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More/Documents/Cloudstation/KU Leuven/KU Leuven/Master/Computer Architectuur/Labo opgave 1/"/>
    </mc:Choice>
  </mc:AlternateContent>
  <bookViews>
    <workbookView xWindow="20" yWindow="460" windowWidth="33600" windowHeight="19400" tabRatio="500"/>
  </bookViews>
  <sheets>
    <sheet name="add_cuda_blocksiz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<sst xmlns="http://schemas.openxmlformats.org/spreadsheetml/2006/main" count="4" uniqueCount="3">
  <si>
    <t>ARRAYSIZE 3 200 000</t>
  </si>
  <si>
    <t>Arraysize 32 000 000</t>
  </si>
  <si>
    <t>Arraysize 3 200 000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</si>
</sst>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Add</a:t>
            </a:r>
            <a:r>
              <a:rPr lang="nl-NL" baseline="0"/>
              <a:t> GPU zonder memcopy</a:t>
            </a:r>
            <a:endParaRPr lang="nl-NL"/>
          </a:p>
        </c:rich>
      </c:tx>
      <c:layout>
        <c:manualLayout>
          <c:xMode val="edge"/>
          <c:yMode val="edge"/>
          <c:x val="0.276660341388774"/>
          <c:y val="0.0483274114669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0716358821227438"/>
          <c:y val="0.185111428394065"/>
          <c:w val="0.875373701057315"/>
          <c:h val="0.708127311263446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add_cuda_blocksize!$A$2:$A$131</c:f>
              <c:numCache>
                <c:formatCode>General</c:formatCode>
                <c:ptCount val="130"/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</c:numCache>
            </c:numRef>
          </c:xVal>
          <c:yVal>
            <c:numRef>
              <c:f>add_cuda_blocksize!$B$2:$B$131</c:f>
              <c:numCache>
                <c:formatCode>General</c:formatCode>
                <c:ptCount val="130"/>
                <c:pt idx="7">
                  <c:v>4.31501</c:v>
                </c:pt>
                <c:pt idx="8">
                  <c:v>3.8327</c:v>
                </c:pt>
                <c:pt idx="9">
                  <c:v>3.45824</c:v>
                </c:pt>
                <c:pt idx="10">
                  <c:v>3.15066</c:v>
                </c:pt>
                <c:pt idx="11">
                  <c:v>2.89782</c:v>
                </c:pt>
                <c:pt idx="12">
                  <c:v>2.68291</c:v>
                </c:pt>
                <c:pt idx="13">
                  <c:v>2.40339</c:v>
                </c:pt>
                <c:pt idx="14">
                  <c:v>2.24746</c:v>
                </c:pt>
                <c:pt idx="15">
                  <c:v>2.10362</c:v>
                </c:pt>
                <c:pt idx="16">
                  <c:v>1.98896</c:v>
                </c:pt>
                <c:pt idx="17">
                  <c:v>1.87962</c:v>
                </c:pt>
                <c:pt idx="18">
                  <c:v>1.78435</c:v>
                </c:pt>
                <c:pt idx="19">
                  <c:v>1.69661</c:v>
                </c:pt>
                <c:pt idx="20">
                  <c:v>1.62275</c:v>
                </c:pt>
                <c:pt idx="21">
                  <c:v>1.54765</c:v>
                </c:pt>
                <c:pt idx="22">
                  <c:v>1.48435</c:v>
                </c:pt>
                <c:pt idx="23">
                  <c:v>1.42173</c:v>
                </c:pt>
                <c:pt idx="24">
                  <c:v>1.3695</c:v>
                </c:pt>
                <c:pt idx="25">
                  <c:v>1.31882</c:v>
                </c:pt>
                <c:pt idx="26">
                  <c:v>1.27302</c:v>
                </c:pt>
                <c:pt idx="27">
                  <c:v>1.22538</c:v>
                </c:pt>
                <c:pt idx="28">
                  <c:v>1.18765</c:v>
                </c:pt>
                <c:pt idx="29">
                  <c:v>1.1503</c:v>
                </c:pt>
                <c:pt idx="30">
                  <c:v>1.11715</c:v>
                </c:pt>
                <c:pt idx="31">
                  <c:v>1.08762</c:v>
                </c:pt>
                <c:pt idx="32">
                  <c:v>1.8263</c:v>
                </c:pt>
                <c:pt idx="33">
                  <c:v>1.77539</c:v>
                </c:pt>
                <c:pt idx="34">
                  <c:v>1.72461</c:v>
                </c:pt>
                <c:pt idx="35">
                  <c:v>1.67715</c:v>
                </c:pt>
                <c:pt idx="36">
                  <c:v>1.63021</c:v>
                </c:pt>
                <c:pt idx="37">
                  <c:v>1.58842</c:v>
                </c:pt>
                <c:pt idx="38">
                  <c:v>1.54931</c:v>
                </c:pt>
                <c:pt idx="39">
                  <c:v>1.50954</c:v>
                </c:pt>
                <c:pt idx="40">
                  <c:v>1.47411</c:v>
                </c:pt>
                <c:pt idx="41">
                  <c:v>1.43872</c:v>
                </c:pt>
                <c:pt idx="42">
                  <c:v>1.40522</c:v>
                </c:pt>
                <c:pt idx="43">
                  <c:v>1.37347</c:v>
                </c:pt>
                <c:pt idx="44">
                  <c:v>1.34285</c:v>
                </c:pt>
                <c:pt idx="45">
                  <c:v>1.3145</c:v>
                </c:pt>
                <c:pt idx="46">
                  <c:v>1.28589</c:v>
                </c:pt>
                <c:pt idx="47">
                  <c:v>1.26122</c:v>
                </c:pt>
                <c:pt idx="48">
                  <c:v>1.23267</c:v>
                </c:pt>
                <c:pt idx="49">
                  <c:v>1.20976</c:v>
                </c:pt>
                <c:pt idx="50">
                  <c:v>1.18688</c:v>
                </c:pt>
                <c:pt idx="51">
                  <c:v>1.16445</c:v>
                </c:pt>
                <c:pt idx="52">
                  <c:v>1.14323</c:v>
                </c:pt>
                <c:pt idx="53">
                  <c:v>1.12192</c:v>
                </c:pt>
                <c:pt idx="54">
                  <c:v>1.10211</c:v>
                </c:pt>
                <c:pt idx="55">
                  <c:v>1.08259</c:v>
                </c:pt>
                <c:pt idx="56">
                  <c:v>1.0624</c:v>
                </c:pt>
                <c:pt idx="57">
                  <c:v>1.04378</c:v>
                </c:pt>
                <c:pt idx="58">
                  <c:v>1.02624</c:v>
                </c:pt>
                <c:pt idx="59">
                  <c:v>1.0112</c:v>
                </c:pt>
                <c:pt idx="60">
                  <c:v>0.995296</c:v>
                </c:pt>
                <c:pt idx="61">
                  <c:v>0.97792</c:v>
                </c:pt>
                <c:pt idx="62">
                  <c:v>0.962816</c:v>
                </c:pt>
                <c:pt idx="63">
                  <c:v>0.947584</c:v>
                </c:pt>
                <c:pt idx="64">
                  <c:v>1.39539</c:v>
                </c:pt>
                <c:pt idx="65">
                  <c:v>1.37661</c:v>
                </c:pt>
                <c:pt idx="66">
                  <c:v>1.35488</c:v>
                </c:pt>
                <c:pt idx="67">
                  <c:v>1.3415</c:v>
                </c:pt>
                <c:pt idx="68">
                  <c:v>1.3159</c:v>
                </c:pt>
                <c:pt idx="69">
                  <c:v>1.29814</c:v>
                </c:pt>
                <c:pt idx="70">
                  <c:v>1.69178</c:v>
                </c:pt>
                <c:pt idx="71">
                  <c:v>1.25984</c:v>
                </c:pt>
                <c:pt idx="72">
                  <c:v>1.24234</c:v>
                </c:pt>
                <c:pt idx="73">
                  <c:v>1.22685</c:v>
                </c:pt>
                <c:pt idx="74">
                  <c:v>1.21091</c:v>
                </c:pt>
                <c:pt idx="75">
                  <c:v>1.1945</c:v>
                </c:pt>
                <c:pt idx="76">
                  <c:v>1.1799</c:v>
                </c:pt>
                <c:pt idx="77">
                  <c:v>1.16467</c:v>
                </c:pt>
                <c:pt idx="78">
                  <c:v>1.14986</c:v>
                </c:pt>
                <c:pt idx="79">
                  <c:v>1.1352</c:v>
                </c:pt>
                <c:pt idx="80">
                  <c:v>1.12205</c:v>
                </c:pt>
                <c:pt idx="81">
                  <c:v>1.10771</c:v>
                </c:pt>
                <c:pt idx="82">
                  <c:v>1.09565</c:v>
                </c:pt>
                <c:pt idx="83">
                  <c:v>1.08214</c:v>
                </c:pt>
                <c:pt idx="84">
                  <c:v>1.06938</c:v>
                </c:pt>
                <c:pt idx="85">
                  <c:v>1.05664</c:v>
                </c:pt>
                <c:pt idx="86">
                  <c:v>1.04454</c:v>
                </c:pt>
                <c:pt idx="87">
                  <c:v>1.03341</c:v>
                </c:pt>
                <c:pt idx="88">
                  <c:v>1.0224</c:v>
                </c:pt>
                <c:pt idx="89">
                  <c:v>1.08755</c:v>
                </c:pt>
                <c:pt idx="90">
                  <c:v>1.00154</c:v>
                </c:pt>
                <c:pt idx="91">
                  <c:v>0.989344</c:v>
                </c:pt>
                <c:pt idx="92">
                  <c:v>1.18141</c:v>
                </c:pt>
                <c:pt idx="93">
                  <c:v>0.968256</c:v>
                </c:pt>
                <c:pt idx="94">
                  <c:v>0.958752</c:v>
                </c:pt>
                <c:pt idx="95">
                  <c:v>0.948384</c:v>
                </c:pt>
                <c:pt idx="96">
                  <c:v>1.36218</c:v>
                </c:pt>
                <c:pt idx="97">
                  <c:v>1.23808</c:v>
                </c:pt>
                <c:pt idx="98">
                  <c:v>1.22426</c:v>
                </c:pt>
                <c:pt idx="99">
                  <c:v>1.20992</c:v>
                </c:pt>
                <c:pt idx="100">
                  <c:v>1.19946</c:v>
                </c:pt>
                <c:pt idx="101">
                  <c:v>1.18691</c:v>
                </c:pt>
                <c:pt idx="102">
                  <c:v>1.17475</c:v>
                </c:pt>
                <c:pt idx="103">
                  <c:v>1.16451</c:v>
                </c:pt>
                <c:pt idx="104">
                  <c:v>1.1543</c:v>
                </c:pt>
                <c:pt idx="105">
                  <c:v>1.14349</c:v>
                </c:pt>
                <c:pt idx="106">
                  <c:v>1.13325</c:v>
                </c:pt>
                <c:pt idx="107">
                  <c:v>1.42797</c:v>
                </c:pt>
                <c:pt idx="108">
                  <c:v>1.11226</c:v>
                </c:pt>
                <c:pt idx="109">
                  <c:v>1.10202</c:v>
                </c:pt>
                <c:pt idx="110">
                  <c:v>1.20573</c:v>
                </c:pt>
                <c:pt idx="111">
                  <c:v>1.08211</c:v>
                </c:pt>
                <c:pt idx="112">
                  <c:v>1.07248</c:v>
                </c:pt>
                <c:pt idx="113">
                  <c:v>1.14576</c:v>
                </c:pt>
                <c:pt idx="114">
                  <c:v>1.05517</c:v>
                </c:pt>
                <c:pt idx="115">
                  <c:v>1.04474</c:v>
                </c:pt>
                <c:pt idx="116">
                  <c:v>1.0368</c:v>
                </c:pt>
                <c:pt idx="117">
                  <c:v>1.02784</c:v>
                </c:pt>
                <c:pt idx="118">
                  <c:v>1.0192</c:v>
                </c:pt>
                <c:pt idx="119">
                  <c:v>1.00986</c:v>
                </c:pt>
                <c:pt idx="120">
                  <c:v>1.00141</c:v>
                </c:pt>
                <c:pt idx="121">
                  <c:v>0.99392</c:v>
                </c:pt>
                <c:pt idx="122">
                  <c:v>0.985248</c:v>
                </c:pt>
                <c:pt idx="123">
                  <c:v>0.979104</c:v>
                </c:pt>
                <c:pt idx="124">
                  <c:v>0.970848</c:v>
                </c:pt>
                <c:pt idx="125">
                  <c:v>0.963584</c:v>
                </c:pt>
                <c:pt idx="126">
                  <c:v>0.956032</c:v>
                </c:pt>
                <c:pt idx="127">
                  <c:v>0.948</c:v>
                </c:pt>
                <c:pt idx="128">
                  <c:v>1.17674</c:v>
                </c:pt>
                <c:pt idx="129">
                  <c:v>1.16666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6759872"/>
        <c:axId val="-1216758512"/>
      </c:scatterChart>
      <c:valAx>
        <c:axId val="-12167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216758512"/>
        <c:crosses val="autoZero"/>
        <c:crossBetween val="midCat"/>
      </c:valAx>
      <c:valAx>
        <c:axId val="-12167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21675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Add</a:t>
            </a:r>
            <a:r>
              <a:rPr lang="nl-NL" baseline="0"/>
              <a:t> GPU  met memcopy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add_cuda_blocksize!$P$3:$P$129</c:f>
              <c:numCache>
                <c:formatCode>General</c:formatCode>
                <c:ptCount val="12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</c:numCache>
            </c:numRef>
          </c:xVal>
          <c:yVal>
            <c:numRef>
              <c:f>add_cuda_blocksize!$Q$3:$Q$129</c:f>
              <c:numCache>
                <c:formatCode>General</c:formatCode>
                <c:ptCount val="127"/>
                <c:pt idx="0">
                  <c:v>33.5451</c:v>
                </c:pt>
                <c:pt idx="1">
                  <c:v>27.3768</c:v>
                </c:pt>
                <c:pt idx="2">
                  <c:v>24.5099</c:v>
                </c:pt>
                <c:pt idx="3">
                  <c:v>20.4929</c:v>
                </c:pt>
                <c:pt idx="4">
                  <c:v>19.6393</c:v>
                </c:pt>
                <c:pt idx="5">
                  <c:v>18.5765</c:v>
                </c:pt>
                <c:pt idx="6">
                  <c:v>17.8592</c:v>
                </c:pt>
                <c:pt idx="7">
                  <c:v>17.8595</c:v>
                </c:pt>
                <c:pt idx="8">
                  <c:v>17.1227</c:v>
                </c:pt>
                <c:pt idx="9">
                  <c:v>16.341</c:v>
                </c:pt>
                <c:pt idx="10">
                  <c:v>17.2505</c:v>
                </c:pt>
                <c:pt idx="11">
                  <c:v>15.9841</c:v>
                </c:pt>
                <c:pt idx="12">
                  <c:v>15.6264</c:v>
                </c:pt>
                <c:pt idx="13">
                  <c:v>16.4828</c:v>
                </c:pt>
                <c:pt idx="14">
                  <c:v>15.4144</c:v>
                </c:pt>
                <c:pt idx="15">
                  <c:v>15.2024</c:v>
                </c:pt>
                <c:pt idx="16">
                  <c:v>15.6946</c:v>
                </c:pt>
                <c:pt idx="17">
                  <c:v>15.2102</c:v>
                </c:pt>
                <c:pt idx="18">
                  <c:v>14.8915</c:v>
                </c:pt>
                <c:pt idx="19">
                  <c:v>14.8165</c:v>
                </c:pt>
                <c:pt idx="20">
                  <c:v>15.1819</c:v>
                </c:pt>
                <c:pt idx="21">
                  <c:v>14.8361</c:v>
                </c:pt>
                <c:pt idx="22">
                  <c:v>14.562</c:v>
                </c:pt>
                <c:pt idx="23">
                  <c:v>14.5246</c:v>
                </c:pt>
                <c:pt idx="24">
                  <c:v>14.4865</c:v>
                </c:pt>
                <c:pt idx="25">
                  <c:v>14.5819</c:v>
                </c:pt>
                <c:pt idx="26">
                  <c:v>14.3394</c:v>
                </c:pt>
                <c:pt idx="27">
                  <c:v>14.3316</c:v>
                </c:pt>
                <c:pt idx="28">
                  <c:v>14.3408</c:v>
                </c:pt>
                <c:pt idx="29">
                  <c:v>14.4399</c:v>
                </c:pt>
                <c:pt idx="30">
                  <c:v>14.2821</c:v>
                </c:pt>
                <c:pt idx="31">
                  <c:v>15.0424</c:v>
                </c:pt>
                <c:pt idx="32">
                  <c:v>15.0578</c:v>
                </c:pt>
                <c:pt idx="33">
                  <c:v>14.8749</c:v>
                </c:pt>
                <c:pt idx="34">
                  <c:v>14.8284</c:v>
                </c:pt>
                <c:pt idx="35">
                  <c:v>14.8089</c:v>
                </c:pt>
                <c:pt idx="36">
                  <c:v>14.8824</c:v>
                </c:pt>
                <c:pt idx="37">
                  <c:v>14.7255</c:v>
                </c:pt>
                <c:pt idx="38">
                  <c:v>14.6739</c:v>
                </c:pt>
                <c:pt idx="39">
                  <c:v>14.8013</c:v>
                </c:pt>
                <c:pt idx="40">
                  <c:v>14.6193</c:v>
                </c:pt>
                <c:pt idx="41">
                  <c:v>14.5779</c:v>
                </c:pt>
                <c:pt idx="42">
                  <c:v>14.5286</c:v>
                </c:pt>
                <c:pt idx="43">
                  <c:v>14.733</c:v>
                </c:pt>
                <c:pt idx="44">
                  <c:v>14.4498</c:v>
                </c:pt>
                <c:pt idx="45">
                  <c:v>14.4739</c:v>
                </c:pt>
                <c:pt idx="46">
                  <c:v>14.4235</c:v>
                </c:pt>
                <c:pt idx="47">
                  <c:v>14.4138</c:v>
                </c:pt>
                <c:pt idx="48">
                  <c:v>14.3981</c:v>
                </c:pt>
                <c:pt idx="49">
                  <c:v>14.302</c:v>
                </c:pt>
                <c:pt idx="50">
                  <c:v>14.3782</c:v>
                </c:pt>
                <c:pt idx="51">
                  <c:v>13.257</c:v>
                </c:pt>
                <c:pt idx="52">
                  <c:v>13.2887</c:v>
                </c:pt>
                <c:pt idx="53">
                  <c:v>13.2357</c:v>
                </c:pt>
                <c:pt idx="54">
                  <c:v>13.5285</c:v>
                </c:pt>
                <c:pt idx="55">
                  <c:v>13.3995</c:v>
                </c:pt>
                <c:pt idx="56">
                  <c:v>13.1673</c:v>
                </c:pt>
                <c:pt idx="57">
                  <c:v>13.1604</c:v>
                </c:pt>
                <c:pt idx="58">
                  <c:v>13.0809</c:v>
                </c:pt>
                <c:pt idx="59">
                  <c:v>13.7878</c:v>
                </c:pt>
                <c:pt idx="60">
                  <c:v>13.1068</c:v>
                </c:pt>
                <c:pt idx="61">
                  <c:v>13.0945</c:v>
                </c:pt>
                <c:pt idx="62">
                  <c:v>13.0758</c:v>
                </c:pt>
                <c:pt idx="63">
                  <c:v>13.567</c:v>
                </c:pt>
                <c:pt idx="64">
                  <c:v>13.8044</c:v>
                </c:pt>
                <c:pt idx="65">
                  <c:v>13.5841</c:v>
                </c:pt>
                <c:pt idx="66">
                  <c:v>13.4706</c:v>
                </c:pt>
                <c:pt idx="67">
                  <c:v>13.4492</c:v>
                </c:pt>
                <c:pt idx="68">
                  <c:v>14.4341</c:v>
                </c:pt>
                <c:pt idx="69">
                  <c:v>13.6677</c:v>
                </c:pt>
                <c:pt idx="70">
                  <c:v>13.3582</c:v>
                </c:pt>
                <c:pt idx="71">
                  <c:v>13.505</c:v>
                </c:pt>
                <c:pt idx="72">
                  <c:v>13.5826</c:v>
                </c:pt>
                <c:pt idx="73">
                  <c:v>13.3586</c:v>
                </c:pt>
                <c:pt idx="74">
                  <c:v>13.2841</c:v>
                </c:pt>
                <c:pt idx="75">
                  <c:v>13.3073</c:v>
                </c:pt>
                <c:pt idx="76">
                  <c:v>14.1078</c:v>
                </c:pt>
                <c:pt idx="77">
                  <c:v>13.5345</c:v>
                </c:pt>
                <c:pt idx="78">
                  <c:v>13.2505</c:v>
                </c:pt>
                <c:pt idx="79">
                  <c:v>13.2127</c:v>
                </c:pt>
                <c:pt idx="80">
                  <c:v>13.2205</c:v>
                </c:pt>
                <c:pt idx="81">
                  <c:v>13.81</c:v>
                </c:pt>
                <c:pt idx="82">
                  <c:v>13.2483</c:v>
                </c:pt>
                <c:pt idx="83">
                  <c:v>13.1999</c:v>
                </c:pt>
                <c:pt idx="84">
                  <c:v>13.1799</c:v>
                </c:pt>
                <c:pt idx="85">
                  <c:v>13.216</c:v>
                </c:pt>
                <c:pt idx="86">
                  <c:v>13.3989</c:v>
                </c:pt>
                <c:pt idx="87">
                  <c:v>13.2143</c:v>
                </c:pt>
                <c:pt idx="88">
                  <c:v>13.1494</c:v>
                </c:pt>
                <c:pt idx="89">
                  <c:v>13.1223</c:v>
                </c:pt>
                <c:pt idx="90">
                  <c:v>13.2647</c:v>
                </c:pt>
                <c:pt idx="91">
                  <c:v>13.0721</c:v>
                </c:pt>
                <c:pt idx="92">
                  <c:v>13.1922</c:v>
                </c:pt>
                <c:pt idx="93">
                  <c:v>13.0913</c:v>
                </c:pt>
                <c:pt idx="94">
                  <c:v>13.3186</c:v>
                </c:pt>
                <c:pt idx="95">
                  <c:v>13.3648</c:v>
                </c:pt>
                <c:pt idx="96">
                  <c:v>13.3531</c:v>
                </c:pt>
                <c:pt idx="97">
                  <c:v>13.3282</c:v>
                </c:pt>
                <c:pt idx="98">
                  <c:v>13.3482</c:v>
                </c:pt>
                <c:pt idx="99">
                  <c:v>14.2489</c:v>
                </c:pt>
                <c:pt idx="100">
                  <c:v>13.692</c:v>
                </c:pt>
                <c:pt idx="101">
                  <c:v>13.1546</c:v>
                </c:pt>
                <c:pt idx="102">
                  <c:v>13.2803</c:v>
                </c:pt>
                <c:pt idx="103">
                  <c:v>13.4414</c:v>
                </c:pt>
                <c:pt idx="104">
                  <c:v>13.8769</c:v>
                </c:pt>
                <c:pt idx="105">
                  <c:v>13.4875</c:v>
                </c:pt>
                <c:pt idx="106">
                  <c:v>13.378</c:v>
                </c:pt>
                <c:pt idx="107">
                  <c:v>13.6152</c:v>
                </c:pt>
                <c:pt idx="108">
                  <c:v>13.3077</c:v>
                </c:pt>
                <c:pt idx="109">
                  <c:v>14.0601</c:v>
                </c:pt>
                <c:pt idx="110">
                  <c:v>14.0791</c:v>
                </c:pt>
                <c:pt idx="111">
                  <c:v>13.3586</c:v>
                </c:pt>
                <c:pt idx="112">
                  <c:v>13.3772</c:v>
                </c:pt>
                <c:pt idx="113">
                  <c:v>13.3308</c:v>
                </c:pt>
                <c:pt idx="114">
                  <c:v>13.1983</c:v>
                </c:pt>
                <c:pt idx="115">
                  <c:v>13.6178</c:v>
                </c:pt>
                <c:pt idx="116">
                  <c:v>13.3048</c:v>
                </c:pt>
                <c:pt idx="117">
                  <c:v>13.1928</c:v>
                </c:pt>
                <c:pt idx="118">
                  <c:v>13.321</c:v>
                </c:pt>
                <c:pt idx="119">
                  <c:v>13.3494</c:v>
                </c:pt>
                <c:pt idx="120">
                  <c:v>13.3721</c:v>
                </c:pt>
                <c:pt idx="121">
                  <c:v>13.2212</c:v>
                </c:pt>
                <c:pt idx="122">
                  <c:v>13.2043</c:v>
                </c:pt>
                <c:pt idx="123">
                  <c:v>13.1784</c:v>
                </c:pt>
                <c:pt idx="124">
                  <c:v>13.4954</c:v>
                </c:pt>
                <c:pt idx="125">
                  <c:v>13.2451</c:v>
                </c:pt>
                <c:pt idx="126">
                  <c:v>13.1686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9097008"/>
        <c:axId val="-1199094256"/>
      </c:scatterChart>
      <c:valAx>
        <c:axId val="-119909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199094256"/>
        <c:crosses val="autoZero"/>
        <c:crossBetween val="midCat"/>
      </c:valAx>
      <c:valAx>
        <c:axId val="-11990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19909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Add</a:t>
            </a:r>
            <a:r>
              <a:rPr lang="nl-NL" baseline="0"/>
              <a:t> GPU zonder memcopy</a:t>
            </a:r>
            <a:endParaRPr lang="nl-NL"/>
          </a:p>
        </c:rich>
      </c:tx>
      <c:layout>
        <c:manualLayout>
          <c:xMode val="edge"/>
          <c:yMode val="edge"/>
          <c:x val="0.289638888888889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add_cuda_blocksize!$AF$2:$AF$132</c:f>
              <c:numCache>
                <c:formatCode>General</c:formatCode>
                <c:ptCount val="131"/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</c:numCache>
            </c:numRef>
          </c:xVal>
          <c:yVal>
            <c:numRef>
              <c:f>add_cuda_blocksize!$AG$2:$AG$132</c:f>
              <c:numCache>
                <c:formatCode>General</c:formatCode>
                <c:ptCount val="131"/>
                <c:pt idx="7">
                  <c:v>41.4339</c:v>
                </c:pt>
                <c:pt idx="8">
                  <c:v>36.8278</c:v>
                </c:pt>
                <c:pt idx="9">
                  <c:v>34.2356</c:v>
                </c:pt>
                <c:pt idx="10">
                  <c:v>30.2706</c:v>
                </c:pt>
                <c:pt idx="11">
                  <c:v>27.8439</c:v>
                </c:pt>
                <c:pt idx="12">
                  <c:v>26.3688</c:v>
                </c:pt>
                <c:pt idx="13">
                  <c:v>23.9651</c:v>
                </c:pt>
                <c:pt idx="14">
                  <c:v>22.8384</c:v>
                </c:pt>
                <c:pt idx="15">
                  <c:v>21.5999</c:v>
                </c:pt>
                <c:pt idx="16">
                  <c:v>20.5301</c:v>
                </c:pt>
                <c:pt idx="17">
                  <c:v>19.3612</c:v>
                </c:pt>
                <c:pt idx="18">
                  <c:v>17.7736</c:v>
                </c:pt>
                <c:pt idx="19">
                  <c:v>16.8995</c:v>
                </c:pt>
                <c:pt idx="20">
                  <c:v>16.796</c:v>
                </c:pt>
                <c:pt idx="21">
                  <c:v>15.4125</c:v>
                </c:pt>
                <c:pt idx="22">
                  <c:v>14.8453</c:v>
                </c:pt>
                <c:pt idx="23">
                  <c:v>14.1415</c:v>
                </c:pt>
                <c:pt idx="24">
                  <c:v>13.6151</c:v>
                </c:pt>
                <c:pt idx="25">
                  <c:v>13.1075</c:v>
                </c:pt>
                <c:pt idx="26">
                  <c:v>12.6339</c:v>
                </c:pt>
                <c:pt idx="27">
                  <c:v>12.8101</c:v>
                </c:pt>
                <c:pt idx="28">
                  <c:v>11.7948</c:v>
                </c:pt>
                <c:pt idx="29">
                  <c:v>11.4191</c:v>
                </c:pt>
                <c:pt idx="30">
                  <c:v>11.0702</c:v>
                </c:pt>
                <c:pt idx="31">
                  <c:v>11.1822</c:v>
                </c:pt>
                <c:pt idx="32">
                  <c:v>18.204</c:v>
                </c:pt>
                <c:pt idx="33">
                  <c:v>18.289</c:v>
                </c:pt>
                <c:pt idx="34">
                  <c:v>17.1627</c:v>
                </c:pt>
                <c:pt idx="35">
                  <c:v>16.6888</c:v>
                </c:pt>
                <c:pt idx="36">
                  <c:v>16.2384</c:v>
                </c:pt>
                <c:pt idx="37">
                  <c:v>15.8201</c:v>
                </c:pt>
                <c:pt idx="38">
                  <c:v>15.4086</c:v>
                </c:pt>
                <c:pt idx="39">
                  <c:v>15.648</c:v>
                </c:pt>
                <c:pt idx="40">
                  <c:v>14.6583</c:v>
                </c:pt>
                <c:pt idx="41">
                  <c:v>14.3084</c:v>
                </c:pt>
                <c:pt idx="42">
                  <c:v>14.6033</c:v>
                </c:pt>
                <c:pt idx="43">
                  <c:v>14.2843</c:v>
                </c:pt>
                <c:pt idx="44">
                  <c:v>13.3517</c:v>
                </c:pt>
                <c:pt idx="45">
                  <c:v>13.0621</c:v>
                </c:pt>
                <c:pt idx="46">
                  <c:v>13.1919</c:v>
                </c:pt>
                <c:pt idx="47">
                  <c:v>12.9039</c:v>
                </c:pt>
                <c:pt idx="48">
                  <c:v>12.2625</c:v>
                </c:pt>
                <c:pt idx="49">
                  <c:v>12.0214</c:v>
                </c:pt>
                <c:pt idx="50">
                  <c:v>11.7848</c:v>
                </c:pt>
                <c:pt idx="51">
                  <c:v>11.5607</c:v>
                </c:pt>
                <c:pt idx="52">
                  <c:v>11.3428</c:v>
                </c:pt>
                <c:pt idx="53">
                  <c:v>11.1293</c:v>
                </c:pt>
                <c:pt idx="54">
                  <c:v>10.9268</c:v>
                </c:pt>
                <c:pt idx="55">
                  <c:v>11.13</c:v>
                </c:pt>
                <c:pt idx="56">
                  <c:v>10.549</c:v>
                </c:pt>
                <c:pt idx="57">
                  <c:v>10.5827</c:v>
                </c:pt>
                <c:pt idx="58">
                  <c:v>10.1946</c:v>
                </c:pt>
                <c:pt idx="59">
                  <c:v>10.0208</c:v>
                </c:pt>
                <c:pt idx="60">
                  <c:v>9.85715</c:v>
                </c:pt>
                <c:pt idx="61">
                  <c:v>9.69658</c:v>
                </c:pt>
                <c:pt idx="62">
                  <c:v>9.54682</c:v>
                </c:pt>
                <c:pt idx="63">
                  <c:v>9.39686</c:v>
                </c:pt>
                <c:pt idx="64">
                  <c:v>13.8837</c:v>
                </c:pt>
                <c:pt idx="65">
                  <c:v>13.6769</c:v>
                </c:pt>
                <c:pt idx="66">
                  <c:v>13.4732</c:v>
                </c:pt>
                <c:pt idx="67">
                  <c:v>13.2712</c:v>
                </c:pt>
                <c:pt idx="68">
                  <c:v>13.0783</c:v>
                </c:pt>
                <c:pt idx="69">
                  <c:v>12.8891</c:v>
                </c:pt>
                <c:pt idx="70">
                  <c:v>13.0992</c:v>
                </c:pt>
                <c:pt idx="71">
                  <c:v>12.5227</c:v>
                </c:pt>
                <c:pt idx="72">
                  <c:v>12.3599</c:v>
                </c:pt>
                <c:pt idx="73">
                  <c:v>12.484</c:v>
                </c:pt>
                <c:pt idx="74">
                  <c:v>12.0298</c:v>
                </c:pt>
                <c:pt idx="75">
                  <c:v>11.8714</c:v>
                </c:pt>
                <c:pt idx="76">
                  <c:v>12.4616</c:v>
                </c:pt>
                <c:pt idx="77">
                  <c:v>11.5637</c:v>
                </c:pt>
                <c:pt idx="78">
                  <c:v>11.416</c:v>
                </c:pt>
                <c:pt idx="79">
                  <c:v>11.2757</c:v>
                </c:pt>
                <c:pt idx="80">
                  <c:v>11.1387</c:v>
                </c:pt>
                <c:pt idx="81">
                  <c:v>11.0019</c:v>
                </c:pt>
                <c:pt idx="82">
                  <c:v>10.8715</c:v>
                </c:pt>
                <c:pt idx="83">
                  <c:v>10.7391</c:v>
                </c:pt>
                <c:pt idx="84">
                  <c:v>10.6138</c:v>
                </c:pt>
                <c:pt idx="85">
                  <c:v>10.4912</c:v>
                </c:pt>
                <c:pt idx="86">
                  <c:v>10.3717</c:v>
                </c:pt>
                <c:pt idx="87">
                  <c:v>10.5445</c:v>
                </c:pt>
                <c:pt idx="88">
                  <c:v>10.136</c:v>
                </c:pt>
                <c:pt idx="89">
                  <c:v>10.0287</c:v>
                </c:pt>
                <c:pt idx="90">
                  <c:v>10.2177</c:v>
                </c:pt>
                <c:pt idx="91">
                  <c:v>9.80902</c:v>
                </c:pt>
                <c:pt idx="92">
                  <c:v>9.7048</c:v>
                </c:pt>
                <c:pt idx="93">
                  <c:v>9.60259</c:v>
                </c:pt>
                <c:pt idx="94">
                  <c:v>9.50192</c:v>
                </c:pt>
                <c:pt idx="95">
                  <c:v>9.3977</c:v>
                </c:pt>
                <c:pt idx="96">
                  <c:v>12.4059</c:v>
                </c:pt>
                <c:pt idx="97">
                  <c:v>12.2762</c:v>
                </c:pt>
                <c:pt idx="98">
                  <c:v>12.1523</c:v>
                </c:pt>
                <c:pt idx="99">
                  <c:v>12.0286</c:v>
                </c:pt>
                <c:pt idx="100">
                  <c:v>11.9127</c:v>
                </c:pt>
                <c:pt idx="101">
                  <c:v>11.7936</c:v>
                </c:pt>
                <c:pt idx="102">
                  <c:v>11.6802</c:v>
                </c:pt>
                <c:pt idx="103">
                  <c:v>11.5627</c:v>
                </c:pt>
                <c:pt idx="104">
                  <c:v>12.0761</c:v>
                </c:pt>
                <c:pt idx="105">
                  <c:v>11.35</c:v>
                </c:pt>
                <c:pt idx="106">
                  <c:v>12.0482</c:v>
                </c:pt>
                <c:pt idx="107">
                  <c:v>11.1322</c:v>
                </c:pt>
                <c:pt idx="108">
                  <c:v>11.0336</c:v>
                </c:pt>
                <c:pt idx="109">
                  <c:v>10.9322</c:v>
                </c:pt>
                <c:pt idx="110">
                  <c:v>10.8311</c:v>
                </c:pt>
                <c:pt idx="111">
                  <c:v>10.7332</c:v>
                </c:pt>
                <c:pt idx="112">
                  <c:v>10.6401</c:v>
                </c:pt>
                <c:pt idx="113">
                  <c:v>10.5529</c:v>
                </c:pt>
                <c:pt idx="114">
                  <c:v>10.457</c:v>
                </c:pt>
                <c:pt idx="115">
                  <c:v>10.3708</c:v>
                </c:pt>
                <c:pt idx="116">
                  <c:v>10.2851</c:v>
                </c:pt>
                <c:pt idx="117">
                  <c:v>10.1917</c:v>
                </c:pt>
                <c:pt idx="118">
                  <c:v>10.1105</c:v>
                </c:pt>
                <c:pt idx="119">
                  <c:v>10.0218</c:v>
                </c:pt>
                <c:pt idx="120">
                  <c:v>9.94182</c:v>
                </c:pt>
                <c:pt idx="121">
                  <c:v>9.85936</c:v>
                </c:pt>
                <c:pt idx="122">
                  <c:v>9.781180000000001</c:v>
                </c:pt>
                <c:pt idx="123">
                  <c:v>9.70378</c:v>
                </c:pt>
                <c:pt idx="124">
                  <c:v>9.62739</c:v>
                </c:pt>
                <c:pt idx="125">
                  <c:v>9.54922</c:v>
                </c:pt>
                <c:pt idx="126">
                  <c:v>9.47683</c:v>
                </c:pt>
                <c:pt idx="127">
                  <c:v>9.39434</c:v>
                </c:pt>
                <c:pt idx="128">
                  <c:v>11.6844</c:v>
                </c:pt>
                <c:pt idx="129">
                  <c:v>11.5906</c:v>
                </c:pt>
                <c:pt idx="130">
                  <c:v>11.5008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9073776"/>
        <c:axId val="-1199071024"/>
      </c:scatterChart>
      <c:valAx>
        <c:axId val="-119907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199071024"/>
        <c:crosses val="autoZero"/>
        <c:crossBetween val="midCat"/>
      </c:valAx>
      <c:valAx>
        <c:axId val="-11990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19907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Add</a:t>
            </a:r>
            <a:r>
              <a:rPr lang="nl-NL" baseline="0"/>
              <a:t> GPU met memcopy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add_cuda_blocksize!$AW$2:$AW$132</c:f>
              <c:numCache>
                <c:formatCode>General</c:formatCode>
                <c:ptCount val="131"/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</c:numCache>
            </c:numRef>
          </c:xVal>
          <c:yVal>
            <c:numRef>
              <c:f>add_cuda_blocksize!$AX$2:$AX$132</c:f>
              <c:numCache>
                <c:formatCode>General</c:formatCode>
                <c:ptCount val="131"/>
                <c:pt idx="7">
                  <c:v>157.645</c:v>
                </c:pt>
                <c:pt idx="8">
                  <c:v>153.034</c:v>
                </c:pt>
                <c:pt idx="9">
                  <c:v>150.372</c:v>
                </c:pt>
                <c:pt idx="10">
                  <c:v>148.116</c:v>
                </c:pt>
                <c:pt idx="11">
                  <c:v>144.884</c:v>
                </c:pt>
                <c:pt idx="12">
                  <c:v>142.874</c:v>
                </c:pt>
                <c:pt idx="13">
                  <c:v>140.994</c:v>
                </c:pt>
                <c:pt idx="14">
                  <c:v>139.388</c:v>
                </c:pt>
                <c:pt idx="15">
                  <c:v>138.355</c:v>
                </c:pt>
                <c:pt idx="16">
                  <c:v>136.879</c:v>
                </c:pt>
                <c:pt idx="17">
                  <c:v>135.864</c:v>
                </c:pt>
                <c:pt idx="18">
                  <c:v>135.331</c:v>
                </c:pt>
                <c:pt idx="19">
                  <c:v>133.111</c:v>
                </c:pt>
                <c:pt idx="20">
                  <c:v>133.119</c:v>
                </c:pt>
                <c:pt idx="21">
                  <c:v>132.419</c:v>
                </c:pt>
                <c:pt idx="22">
                  <c:v>131.807</c:v>
                </c:pt>
                <c:pt idx="23">
                  <c:v>131.64</c:v>
                </c:pt>
                <c:pt idx="24">
                  <c:v>130.587</c:v>
                </c:pt>
                <c:pt idx="25">
                  <c:v>130.244</c:v>
                </c:pt>
                <c:pt idx="26">
                  <c:v>130.0</c:v>
                </c:pt>
                <c:pt idx="27">
                  <c:v>129.164</c:v>
                </c:pt>
                <c:pt idx="28">
                  <c:v>128.038</c:v>
                </c:pt>
                <c:pt idx="29">
                  <c:v>128.511</c:v>
                </c:pt>
                <c:pt idx="30">
                  <c:v>128.089</c:v>
                </c:pt>
                <c:pt idx="31">
                  <c:v>127.775</c:v>
                </c:pt>
                <c:pt idx="32">
                  <c:v>135.144</c:v>
                </c:pt>
                <c:pt idx="33">
                  <c:v>134.603</c:v>
                </c:pt>
                <c:pt idx="34">
                  <c:v>133.694</c:v>
                </c:pt>
                <c:pt idx="35">
                  <c:v>133.759</c:v>
                </c:pt>
                <c:pt idx="36">
                  <c:v>132.666</c:v>
                </c:pt>
                <c:pt idx="37">
                  <c:v>133.286</c:v>
                </c:pt>
                <c:pt idx="38">
                  <c:v>132.487</c:v>
                </c:pt>
                <c:pt idx="39">
                  <c:v>132.187</c:v>
                </c:pt>
                <c:pt idx="40">
                  <c:v>130.854</c:v>
                </c:pt>
                <c:pt idx="41">
                  <c:v>130.566</c:v>
                </c:pt>
                <c:pt idx="42">
                  <c:v>131.07</c:v>
                </c:pt>
                <c:pt idx="43">
                  <c:v>130.648</c:v>
                </c:pt>
                <c:pt idx="44">
                  <c:v>130.339</c:v>
                </c:pt>
                <c:pt idx="45">
                  <c:v>130.341</c:v>
                </c:pt>
                <c:pt idx="46">
                  <c:v>129.17</c:v>
                </c:pt>
                <c:pt idx="47">
                  <c:v>128.824</c:v>
                </c:pt>
                <c:pt idx="48">
                  <c:v>129.441</c:v>
                </c:pt>
                <c:pt idx="49">
                  <c:v>129.173</c:v>
                </c:pt>
                <c:pt idx="50">
                  <c:v>129.016</c:v>
                </c:pt>
                <c:pt idx="51">
                  <c:v>128.473</c:v>
                </c:pt>
                <c:pt idx="52">
                  <c:v>128.496</c:v>
                </c:pt>
                <c:pt idx="53">
                  <c:v>128.759</c:v>
                </c:pt>
                <c:pt idx="54">
                  <c:v>128.347</c:v>
                </c:pt>
                <c:pt idx="55">
                  <c:v>127.8</c:v>
                </c:pt>
                <c:pt idx="56">
                  <c:v>128.039</c:v>
                </c:pt>
                <c:pt idx="57">
                  <c:v>127.492</c:v>
                </c:pt>
                <c:pt idx="58">
                  <c:v>127.192</c:v>
                </c:pt>
                <c:pt idx="59">
                  <c:v>127.149</c:v>
                </c:pt>
                <c:pt idx="60">
                  <c:v>127.086</c:v>
                </c:pt>
                <c:pt idx="61">
                  <c:v>126.883</c:v>
                </c:pt>
                <c:pt idx="62">
                  <c:v>126.486</c:v>
                </c:pt>
                <c:pt idx="63">
                  <c:v>125.689</c:v>
                </c:pt>
                <c:pt idx="64">
                  <c:v>131.151</c:v>
                </c:pt>
                <c:pt idx="65">
                  <c:v>130.676</c:v>
                </c:pt>
                <c:pt idx="66">
                  <c:v>130.716</c:v>
                </c:pt>
                <c:pt idx="67">
                  <c:v>130.677</c:v>
                </c:pt>
                <c:pt idx="68">
                  <c:v>130.021</c:v>
                </c:pt>
                <c:pt idx="69">
                  <c:v>129.205</c:v>
                </c:pt>
                <c:pt idx="70">
                  <c:v>129.797</c:v>
                </c:pt>
                <c:pt idx="71">
                  <c:v>129.532</c:v>
                </c:pt>
                <c:pt idx="72">
                  <c:v>129.441</c:v>
                </c:pt>
                <c:pt idx="73">
                  <c:v>129.193</c:v>
                </c:pt>
                <c:pt idx="74">
                  <c:v>129.263</c:v>
                </c:pt>
                <c:pt idx="75">
                  <c:v>129.347</c:v>
                </c:pt>
                <c:pt idx="76">
                  <c:v>128.805</c:v>
                </c:pt>
                <c:pt idx="77">
                  <c:v>127.957</c:v>
                </c:pt>
                <c:pt idx="78">
                  <c:v>128.409</c:v>
                </c:pt>
                <c:pt idx="79">
                  <c:v>128.511</c:v>
                </c:pt>
                <c:pt idx="80">
                  <c:v>128.11</c:v>
                </c:pt>
                <c:pt idx="81">
                  <c:v>128.016</c:v>
                </c:pt>
                <c:pt idx="82">
                  <c:v>127.867</c:v>
                </c:pt>
                <c:pt idx="83">
                  <c:v>127.905</c:v>
                </c:pt>
                <c:pt idx="84">
                  <c:v>127.72</c:v>
                </c:pt>
                <c:pt idx="85">
                  <c:v>127.47</c:v>
                </c:pt>
                <c:pt idx="86">
                  <c:v>127.779</c:v>
                </c:pt>
                <c:pt idx="87">
                  <c:v>127.323</c:v>
                </c:pt>
                <c:pt idx="88">
                  <c:v>126.369</c:v>
                </c:pt>
                <c:pt idx="89">
                  <c:v>126.856</c:v>
                </c:pt>
                <c:pt idx="90">
                  <c:v>126.892</c:v>
                </c:pt>
                <c:pt idx="91">
                  <c:v>126.839</c:v>
                </c:pt>
                <c:pt idx="92">
                  <c:v>126.762</c:v>
                </c:pt>
                <c:pt idx="93">
                  <c:v>126.453</c:v>
                </c:pt>
                <c:pt idx="94">
                  <c:v>126.665</c:v>
                </c:pt>
                <c:pt idx="95">
                  <c:v>125.776</c:v>
                </c:pt>
                <c:pt idx="96">
                  <c:v>129.402</c:v>
                </c:pt>
                <c:pt idx="97">
                  <c:v>129.813</c:v>
                </c:pt>
                <c:pt idx="98">
                  <c:v>129.096</c:v>
                </c:pt>
                <c:pt idx="99">
                  <c:v>129.031</c:v>
                </c:pt>
                <c:pt idx="100">
                  <c:v>128.676</c:v>
                </c:pt>
                <c:pt idx="101">
                  <c:v>128.856</c:v>
                </c:pt>
                <c:pt idx="102">
                  <c:v>128.953</c:v>
                </c:pt>
                <c:pt idx="103">
                  <c:v>128.469</c:v>
                </c:pt>
                <c:pt idx="104">
                  <c:v>128.569</c:v>
                </c:pt>
                <c:pt idx="105">
                  <c:v>128.491</c:v>
                </c:pt>
                <c:pt idx="106">
                  <c:v>128.137</c:v>
                </c:pt>
                <c:pt idx="107">
                  <c:v>128.239</c:v>
                </c:pt>
                <c:pt idx="108">
                  <c:v>128.42</c:v>
                </c:pt>
                <c:pt idx="109">
                  <c:v>128.047</c:v>
                </c:pt>
                <c:pt idx="110">
                  <c:v>127.794</c:v>
                </c:pt>
                <c:pt idx="111">
                  <c:v>127.81</c:v>
                </c:pt>
                <c:pt idx="112">
                  <c:v>127.619</c:v>
                </c:pt>
                <c:pt idx="113">
                  <c:v>127.446</c:v>
                </c:pt>
                <c:pt idx="114">
                  <c:v>127.746</c:v>
                </c:pt>
                <c:pt idx="115">
                  <c:v>127.427</c:v>
                </c:pt>
                <c:pt idx="116">
                  <c:v>126.694</c:v>
                </c:pt>
                <c:pt idx="117">
                  <c:v>127.341</c:v>
                </c:pt>
                <c:pt idx="118">
                  <c:v>127.153</c:v>
                </c:pt>
                <c:pt idx="119">
                  <c:v>127.421</c:v>
                </c:pt>
                <c:pt idx="120">
                  <c:v>128.042</c:v>
                </c:pt>
                <c:pt idx="121">
                  <c:v>127.212</c:v>
                </c:pt>
                <c:pt idx="122">
                  <c:v>126.29</c:v>
                </c:pt>
                <c:pt idx="123">
                  <c:v>127.001</c:v>
                </c:pt>
                <c:pt idx="124">
                  <c:v>126.721</c:v>
                </c:pt>
                <c:pt idx="125">
                  <c:v>126.423</c:v>
                </c:pt>
                <c:pt idx="126">
                  <c:v>125.806</c:v>
                </c:pt>
                <c:pt idx="127">
                  <c:v>126.321</c:v>
                </c:pt>
                <c:pt idx="128">
                  <c:v>128.789</c:v>
                </c:pt>
                <c:pt idx="129">
                  <c:v>128.477</c:v>
                </c:pt>
                <c:pt idx="130">
                  <c:v>128.865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6746752"/>
        <c:axId val="-1216744000"/>
      </c:scatterChart>
      <c:valAx>
        <c:axId val="-121674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216744000"/>
        <c:crosses val="autoZero"/>
        <c:crossBetween val="midCat"/>
      </c:valAx>
      <c:valAx>
        <c:axId val="-1216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21674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238112</xdr:colOff>
      <xdr:row>3</xdr:row>
      <xdr:rowOff>94944</xdr:rowOff>
    </xdr:from>
    <xdr:to>
      <xdr:col>13</xdr:col>
      <xdr:colOff>736600</xdr:colOff>
      <xdr:row>38</xdr:row>
      <xdr:rowOff>152399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196048</xdr:colOff>
      <xdr:row>3</xdr:row>
      <xdr:rowOff>34375</xdr:rowOff>
    </xdr:from>
    <xdr:to>
      <xdr:col>29</xdr:col>
      <xdr:colOff>101600</xdr:colOff>
      <xdr:row>39</xdr:row>
      <xdr:rowOff>101600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685799</xdr:colOff>
      <xdr:row>3</xdr:row>
      <xdr:rowOff>49972</xdr:rowOff>
    </xdr:from>
    <xdr:to>
      <xdr:col>45</xdr:col>
      <xdr:colOff>736600</xdr:colOff>
      <xdr:row>41</xdr:row>
      <xdr:rowOff>25400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127000</xdr:colOff>
      <xdr:row>3</xdr:row>
      <xdr:rowOff>76200</xdr:rowOff>
    </xdr:from>
    <xdr:to>
      <xdr:col>63</xdr:col>
      <xdr:colOff>279400</xdr:colOff>
      <xdr:row>42</xdr:row>
      <xdr:rowOff>0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25"/>
  <sheetViews>
    <sheetView tabSelected="1" zoomScale="50" zoomScaleNormal="50" zoomScalePageLayoutView="50" workbookViewId="0">
      <selection activeCell="U58" sqref="U58"/>
    </sheetView>
  </sheetViews>
  <sheetFormatPr baseColWidth="10" defaultRowHeight="16" x14ac:dyDescent="0.2"/>
  <cols>
    <col min="1" max="2" width="10.83203125" style="1"/>
    <col min="16" max="17" width="10.83203125" style="2"/>
    <col min="32" max="33" width="10.83203125" style="3"/>
    <col min="49" max="50" width="10.83203125" style="4"/>
  </cols>
  <sheetData>
    <row r="1" spans="1:53" x14ac:dyDescent="0.2">
      <c r="AD1" t="s">
        <v>1</v>
      </c>
      <c r="BA1" t="s">
        <v>1</v>
      </c>
    </row>
    <row r="2" spans="1:53" x14ac:dyDescent="0.2">
      <c r="D2" t="s">
        <v>0</v>
      </c>
      <c r="S2" t="s">
        <v>2</v>
      </c>
    </row>
    <row r="3" spans="1:53" x14ac:dyDescent="0.2">
      <c r="P3" s="2">
        <v>2</v>
      </c>
      <c r="Q3" s="2">
        <v>33.545099999999998</v>
      </c>
    </row>
    <row r="4" spans="1:53" x14ac:dyDescent="0.2">
      <c r="P4" s="2">
        <v>3</v>
      </c>
      <c r="Q4" s="2">
        <v>27.376799999999999</v>
      </c>
    </row>
    <row r="5" spans="1:53" x14ac:dyDescent="0.2">
      <c r="P5" s="2">
        <v>4</v>
      </c>
      <c r="Q5" s="2">
        <v>24.509899999999998</v>
      </c>
    </row>
    <row r="6" spans="1:53" x14ac:dyDescent="0.2">
      <c r="P6" s="2">
        <v>5</v>
      </c>
      <c r="Q6" s="2">
        <v>20.492899999999999</v>
      </c>
    </row>
    <row r="7" spans="1:53" x14ac:dyDescent="0.2">
      <c r="P7" s="2">
        <v>6</v>
      </c>
      <c r="Q7" s="2">
        <v>19.639299999999999</v>
      </c>
    </row>
    <row r="8" spans="1:53" x14ac:dyDescent="0.2">
      <c r="P8" s="2">
        <v>7</v>
      </c>
      <c r="Q8" s="2">
        <v>18.576499999999999</v>
      </c>
    </row>
    <row r="9" spans="1:53" x14ac:dyDescent="0.2">
      <c r="A9" s="1">
        <v>8</v>
      </c>
      <c r="B9" s="1">
        <v>4.31501</v>
      </c>
      <c r="P9" s="2">
        <v>8</v>
      </c>
      <c r="Q9" s="2">
        <v>17.859200000000001</v>
      </c>
      <c r="AF9" s="3">
        <v>8</v>
      </c>
      <c r="AG9" s="3">
        <v>41.433900000000001</v>
      </c>
      <c r="AW9" s="4">
        <v>8</v>
      </c>
      <c r="AX9" s="4">
        <v>157.64500000000001</v>
      </c>
    </row>
    <row r="10" spans="1:53" x14ac:dyDescent="0.2">
      <c r="A10" s="1">
        <v>9</v>
      </c>
      <c r="B10" s="1">
        <v>3.8327</v>
      </c>
      <c r="P10" s="2">
        <v>9</v>
      </c>
      <c r="Q10" s="2">
        <v>17.859500000000001</v>
      </c>
      <c r="AF10" s="3">
        <v>9</v>
      </c>
      <c r="AG10" s="3">
        <v>36.827800000000003</v>
      </c>
      <c r="AW10" s="4">
        <v>9</v>
      </c>
      <c r="AX10" s="4">
        <v>153.03399999999999</v>
      </c>
    </row>
    <row r="11" spans="1:53" x14ac:dyDescent="0.2">
      <c r="A11" s="1">
        <v>10</v>
      </c>
      <c r="B11" s="1">
        <v>3.45824</v>
      </c>
      <c r="P11" s="2">
        <v>10</v>
      </c>
      <c r="Q11" s="2">
        <v>17.122699999999998</v>
      </c>
      <c r="AF11" s="3">
        <v>10</v>
      </c>
      <c r="AG11" s="3">
        <v>34.235599999999998</v>
      </c>
      <c r="AW11" s="4">
        <v>10</v>
      </c>
      <c r="AX11" s="4">
        <v>150.37200000000001</v>
      </c>
    </row>
    <row r="12" spans="1:53" x14ac:dyDescent="0.2">
      <c r="A12" s="1">
        <v>11</v>
      </c>
      <c r="B12" s="1">
        <v>3.1506599999999998</v>
      </c>
      <c r="P12" s="2">
        <v>11</v>
      </c>
      <c r="Q12" s="2">
        <v>16.341000000000001</v>
      </c>
      <c r="AF12" s="3">
        <v>11</v>
      </c>
      <c r="AG12" s="3">
        <v>30.270600000000002</v>
      </c>
      <c r="AW12" s="4">
        <v>11</v>
      </c>
      <c r="AX12" s="4">
        <v>148.11600000000001</v>
      </c>
    </row>
    <row r="13" spans="1:53" x14ac:dyDescent="0.2">
      <c r="A13" s="1">
        <v>12</v>
      </c>
      <c r="B13" s="1">
        <v>2.8978199999999998</v>
      </c>
      <c r="P13" s="2">
        <v>12</v>
      </c>
      <c r="Q13" s="2">
        <v>17.250499999999999</v>
      </c>
      <c r="AF13" s="3">
        <v>12</v>
      </c>
      <c r="AG13" s="3">
        <v>27.843900000000001</v>
      </c>
      <c r="AW13" s="4">
        <v>12</v>
      </c>
      <c r="AX13" s="4">
        <v>144.88399999999999</v>
      </c>
    </row>
    <row r="14" spans="1:53" x14ac:dyDescent="0.2">
      <c r="A14" s="1">
        <v>13</v>
      </c>
      <c r="B14" s="1">
        <v>2.6829100000000001</v>
      </c>
      <c r="P14" s="2">
        <v>13</v>
      </c>
      <c r="Q14" s="2">
        <v>15.9841</v>
      </c>
      <c r="AF14" s="3">
        <v>13</v>
      </c>
      <c r="AG14" s="3">
        <v>26.3688</v>
      </c>
      <c r="AW14" s="4">
        <v>13</v>
      </c>
      <c r="AX14" s="4">
        <v>142.874</v>
      </c>
    </row>
    <row r="15" spans="1:53" x14ac:dyDescent="0.2">
      <c r="A15" s="1">
        <v>14</v>
      </c>
      <c r="B15" s="1">
        <v>2.4033899999999999</v>
      </c>
      <c r="P15" s="2">
        <v>14</v>
      </c>
      <c r="Q15" s="2">
        <v>15.6264</v>
      </c>
      <c r="AF15" s="3">
        <v>14</v>
      </c>
      <c r="AG15" s="3">
        <v>23.9651</v>
      </c>
      <c r="AW15" s="4">
        <v>14</v>
      </c>
      <c r="AX15" s="4">
        <v>140.994</v>
      </c>
    </row>
    <row r="16" spans="1:53" x14ac:dyDescent="0.2">
      <c r="A16" s="1">
        <v>15</v>
      </c>
      <c r="B16" s="1">
        <v>2.2474599999999998</v>
      </c>
      <c r="P16" s="2">
        <v>15</v>
      </c>
      <c r="Q16" s="2">
        <v>16.482800000000001</v>
      </c>
      <c r="AF16" s="3">
        <v>15</v>
      </c>
      <c r="AG16" s="3">
        <v>22.8384</v>
      </c>
      <c r="AW16" s="4">
        <v>15</v>
      </c>
      <c r="AX16" s="4">
        <v>139.38800000000001</v>
      </c>
    </row>
    <row r="17" spans="1:50" x14ac:dyDescent="0.2">
      <c r="A17" s="1">
        <v>16</v>
      </c>
      <c r="B17" s="1">
        <v>2.1036199999999998</v>
      </c>
      <c r="P17" s="2">
        <v>16</v>
      </c>
      <c r="Q17" s="2">
        <v>15.414400000000001</v>
      </c>
      <c r="AF17" s="3">
        <v>16</v>
      </c>
      <c r="AG17" s="3">
        <v>21.599900000000002</v>
      </c>
      <c r="AW17" s="4">
        <v>16</v>
      </c>
      <c r="AX17" s="4">
        <v>138.35499999999999</v>
      </c>
    </row>
    <row r="18" spans="1:50" x14ac:dyDescent="0.2">
      <c r="A18" s="1">
        <v>17</v>
      </c>
      <c r="B18" s="1">
        <v>1.9889600000000001</v>
      </c>
      <c r="P18" s="2">
        <v>17</v>
      </c>
      <c r="Q18" s="2">
        <v>15.202400000000001</v>
      </c>
      <c r="AF18" s="3">
        <v>17</v>
      </c>
      <c r="AG18" s="3">
        <v>20.530100000000001</v>
      </c>
      <c r="AW18" s="4">
        <v>17</v>
      </c>
      <c r="AX18" s="4">
        <v>136.87899999999999</v>
      </c>
    </row>
    <row r="19" spans="1:50" x14ac:dyDescent="0.2">
      <c r="A19" s="1">
        <v>18</v>
      </c>
      <c r="B19" s="1">
        <v>1.8796200000000001</v>
      </c>
      <c r="P19" s="2">
        <v>18</v>
      </c>
      <c r="Q19" s="2">
        <v>15.694599999999999</v>
      </c>
      <c r="AF19" s="3">
        <v>18</v>
      </c>
      <c r="AG19" s="3">
        <v>19.3612</v>
      </c>
      <c r="AW19" s="4">
        <v>18</v>
      </c>
      <c r="AX19" s="4">
        <v>135.864</v>
      </c>
    </row>
    <row r="20" spans="1:50" x14ac:dyDescent="0.2">
      <c r="A20" s="1">
        <v>19</v>
      </c>
      <c r="B20" s="1">
        <v>1.7843500000000001</v>
      </c>
      <c r="P20" s="2">
        <v>19</v>
      </c>
      <c r="Q20" s="2">
        <v>15.2102</v>
      </c>
      <c r="AF20" s="3">
        <v>19</v>
      </c>
      <c r="AG20" s="3">
        <v>17.773599999999998</v>
      </c>
      <c r="AW20" s="4">
        <v>19</v>
      </c>
      <c r="AX20" s="4">
        <v>135.33099999999999</v>
      </c>
    </row>
    <row r="21" spans="1:50" x14ac:dyDescent="0.2">
      <c r="A21" s="1">
        <v>20</v>
      </c>
      <c r="B21" s="1">
        <v>1.69661</v>
      </c>
      <c r="P21" s="2">
        <v>20</v>
      </c>
      <c r="Q21" s="2">
        <v>14.891500000000001</v>
      </c>
      <c r="AF21" s="3">
        <v>20</v>
      </c>
      <c r="AG21" s="3">
        <v>16.8995</v>
      </c>
      <c r="AW21" s="4">
        <v>20</v>
      </c>
      <c r="AX21" s="4">
        <v>133.11099999999999</v>
      </c>
    </row>
    <row r="22" spans="1:50" x14ac:dyDescent="0.2">
      <c r="A22" s="1">
        <v>21</v>
      </c>
      <c r="B22" s="1">
        <v>1.6227499999999999</v>
      </c>
      <c r="P22" s="2">
        <v>21</v>
      </c>
      <c r="Q22" s="2">
        <v>14.8165</v>
      </c>
      <c r="AF22" s="3">
        <v>21</v>
      </c>
      <c r="AG22" s="3">
        <v>16.795999999999999</v>
      </c>
      <c r="AW22" s="4">
        <v>21</v>
      </c>
      <c r="AX22" s="4">
        <v>133.119</v>
      </c>
    </row>
    <row r="23" spans="1:50" x14ac:dyDescent="0.2">
      <c r="A23" s="1">
        <v>22</v>
      </c>
      <c r="B23" s="1">
        <v>1.54765</v>
      </c>
      <c r="P23" s="2">
        <v>22</v>
      </c>
      <c r="Q23" s="2">
        <v>15.181900000000001</v>
      </c>
      <c r="AF23" s="3">
        <v>22</v>
      </c>
      <c r="AG23" s="3">
        <v>15.4125</v>
      </c>
      <c r="AW23" s="4">
        <v>22</v>
      </c>
      <c r="AX23" s="4">
        <v>132.41900000000001</v>
      </c>
    </row>
    <row r="24" spans="1:50" x14ac:dyDescent="0.2">
      <c r="A24" s="1">
        <v>23</v>
      </c>
      <c r="B24" s="1">
        <v>1.4843500000000001</v>
      </c>
      <c r="P24" s="2">
        <v>23</v>
      </c>
      <c r="Q24" s="2">
        <v>14.8361</v>
      </c>
      <c r="AF24" s="3">
        <v>23</v>
      </c>
      <c r="AG24" s="3">
        <v>14.8453</v>
      </c>
      <c r="AW24" s="4">
        <v>23</v>
      </c>
      <c r="AX24" s="4">
        <v>131.80699999999999</v>
      </c>
    </row>
    <row r="25" spans="1:50" x14ac:dyDescent="0.2">
      <c r="A25" s="1">
        <v>24</v>
      </c>
      <c r="B25" s="1">
        <v>1.4217299999999999</v>
      </c>
      <c r="P25" s="2">
        <v>24</v>
      </c>
      <c r="Q25" s="2">
        <v>14.561999999999999</v>
      </c>
      <c r="AF25" s="3">
        <v>24</v>
      </c>
      <c r="AG25" s="3">
        <v>14.141500000000001</v>
      </c>
      <c r="AW25" s="4">
        <v>24</v>
      </c>
      <c r="AX25" s="4">
        <v>131.63999999999999</v>
      </c>
    </row>
    <row r="26" spans="1:50" x14ac:dyDescent="0.2">
      <c r="A26" s="1">
        <v>25</v>
      </c>
      <c r="B26" s="1">
        <v>1.3694999999999999</v>
      </c>
      <c r="P26" s="2">
        <v>25</v>
      </c>
      <c r="Q26" s="2">
        <v>14.5246</v>
      </c>
      <c r="AF26" s="3">
        <v>25</v>
      </c>
      <c r="AG26" s="3">
        <v>13.6151</v>
      </c>
      <c r="AW26" s="4">
        <v>25</v>
      </c>
      <c r="AX26" s="4">
        <v>130.58699999999999</v>
      </c>
    </row>
    <row r="27" spans="1:50" x14ac:dyDescent="0.2">
      <c r="A27" s="1">
        <v>26</v>
      </c>
      <c r="B27" s="1">
        <v>1.3188200000000001</v>
      </c>
      <c r="P27" s="2">
        <v>26</v>
      </c>
      <c r="Q27" s="2">
        <v>14.486499999999999</v>
      </c>
      <c r="AF27" s="3">
        <v>26</v>
      </c>
      <c r="AG27" s="3">
        <v>13.1075</v>
      </c>
      <c r="AW27" s="4">
        <v>26</v>
      </c>
      <c r="AX27" s="4">
        <v>130.244</v>
      </c>
    </row>
    <row r="28" spans="1:50" x14ac:dyDescent="0.2">
      <c r="A28" s="1">
        <v>27</v>
      </c>
      <c r="B28" s="1">
        <v>1.27302</v>
      </c>
      <c r="P28" s="2">
        <v>27</v>
      </c>
      <c r="Q28" s="2">
        <v>14.581899999999999</v>
      </c>
      <c r="AF28" s="3">
        <v>27</v>
      </c>
      <c r="AG28" s="3">
        <v>12.633900000000001</v>
      </c>
      <c r="AW28" s="4">
        <v>27</v>
      </c>
      <c r="AX28" s="4">
        <v>130</v>
      </c>
    </row>
    <row r="29" spans="1:50" x14ac:dyDescent="0.2">
      <c r="A29" s="1">
        <v>28</v>
      </c>
      <c r="B29" s="1">
        <v>1.2253799999999999</v>
      </c>
      <c r="P29" s="2">
        <v>28</v>
      </c>
      <c r="Q29" s="2">
        <v>14.339399999999999</v>
      </c>
      <c r="AF29" s="3">
        <v>28</v>
      </c>
      <c r="AG29" s="3">
        <v>12.8101</v>
      </c>
      <c r="AW29" s="4">
        <v>28</v>
      </c>
      <c r="AX29" s="4">
        <v>129.16399999999999</v>
      </c>
    </row>
    <row r="30" spans="1:50" x14ac:dyDescent="0.2">
      <c r="A30" s="1">
        <v>29</v>
      </c>
      <c r="B30" s="1">
        <v>1.1876500000000001</v>
      </c>
      <c r="P30" s="2">
        <v>29</v>
      </c>
      <c r="Q30" s="2">
        <v>14.3316</v>
      </c>
      <c r="AF30" s="3">
        <v>29</v>
      </c>
      <c r="AG30" s="3">
        <v>11.7948</v>
      </c>
      <c r="AW30" s="4">
        <v>29</v>
      </c>
      <c r="AX30" s="4">
        <v>128.03800000000001</v>
      </c>
    </row>
    <row r="31" spans="1:50" x14ac:dyDescent="0.2">
      <c r="A31" s="1">
        <v>30</v>
      </c>
      <c r="B31" s="1">
        <v>1.1503000000000001</v>
      </c>
      <c r="P31" s="2">
        <v>30</v>
      </c>
      <c r="Q31" s="2">
        <v>14.3408</v>
      </c>
      <c r="AF31" s="3">
        <v>30</v>
      </c>
      <c r="AG31" s="3">
        <v>11.4191</v>
      </c>
      <c r="AW31" s="4">
        <v>30</v>
      </c>
      <c r="AX31" s="4">
        <v>128.511</v>
      </c>
    </row>
    <row r="32" spans="1:50" x14ac:dyDescent="0.2">
      <c r="A32" s="1">
        <v>31</v>
      </c>
      <c r="B32" s="1">
        <v>1.1171500000000001</v>
      </c>
      <c r="P32" s="2">
        <v>31</v>
      </c>
      <c r="Q32" s="2">
        <v>14.4399</v>
      </c>
      <c r="AF32" s="3">
        <v>31</v>
      </c>
      <c r="AG32" s="3">
        <v>11.0702</v>
      </c>
      <c r="AW32" s="4">
        <v>31</v>
      </c>
      <c r="AX32" s="4">
        <v>128.089</v>
      </c>
    </row>
    <row r="33" spans="1:50" x14ac:dyDescent="0.2">
      <c r="A33" s="1">
        <v>32</v>
      </c>
      <c r="B33" s="1">
        <v>1.08762</v>
      </c>
      <c r="P33" s="2">
        <v>32</v>
      </c>
      <c r="Q33" s="2">
        <v>14.2821</v>
      </c>
      <c r="AF33" s="3">
        <v>32</v>
      </c>
      <c r="AG33" s="3">
        <v>11.1822</v>
      </c>
      <c r="AW33" s="4">
        <v>32</v>
      </c>
      <c r="AX33" s="4">
        <v>127.77500000000001</v>
      </c>
    </row>
    <row r="34" spans="1:50" x14ac:dyDescent="0.2">
      <c r="A34" s="1">
        <v>33</v>
      </c>
      <c r="B34" s="1">
        <v>1.8263</v>
      </c>
      <c r="P34" s="2">
        <v>33</v>
      </c>
      <c r="Q34" s="2">
        <v>15.042400000000001</v>
      </c>
      <c r="AF34" s="3">
        <v>33</v>
      </c>
      <c r="AG34" s="3">
        <v>18.204000000000001</v>
      </c>
      <c r="AW34" s="4">
        <v>33</v>
      </c>
      <c r="AX34" s="4">
        <v>135.14400000000001</v>
      </c>
    </row>
    <row r="35" spans="1:50" x14ac:dyDescent="0.2">
      <c r="A35" s="1">
        <v>34</v>
      </c>
      <c r="B35" s="1">
        <v>1.77539</v>
      </c>
      <c r="P35" s="2">
        <v>34</v>
      </c>
      <c r="Q35" s="2">
        <v>15.0578</v>
      </c>
      <c r="AF35" s="3">
        <v>34</v>
      </c>
      <c r="AG35" s="3">
        <v>18.289000000000001</v>
      </c>
      <c r="AW35" s="4">
        <v>34</v>
      </c>
      <c r="AX35" s="4">
        <v>134.60300000000001</v>
      </c>
    </row>
    <row r="36" spans="1:50" x14ac:dyDescent="0.2">
      <c r="A36" s="1">
        <v>35</v>
      </c>
      <c r="B36" s="1">
        <v>1.72461</v>
      </c>
      <c r="P36" s="2">
        <v>35</v>
      </c>
      <c r="Q36" s="2">
        <v>14.8749</v>
      </c>
      <c r="AF36" s="3">
        <v>35</v>
      </c>
      <c r="AG36" s="3">
        <v>17.162700000000001</v>
      </c>
      <c r="AW36" s="4">
        <v>35</v>
      </c>
      <c r="AX36" s="4">
        <v>133.69399999999999</v>
      </c>
    </row>
    <row r="37" spans="1:50" x14ac:dyDescent="0.2">
      <c r="A37" s="1">
        <v>36</v>
      </c>
      <c r="B37" s="1">
        <v>1.6771499999999999</v>
      </c>
      <c r="P37" s="2">
        <v>36</v>
      </c>
      <c r="Q37" s="2">
        <v>14.8284</v>
      </c>
      <c r="AF37" s="3">
        <v>36</v>
      </c>
      <c r="AG37" s="3">
        <v>16.688800000000001</v>
      </c>
      <c r="AW37" s="4">
        <v>36</v>
      </c>
      <c r="AX37" s="4">
        <v>133.75899999999999</v>
      </c>
    </row>
    <row r="38" spans="1:50" x14ac:dyDescent="0.2">
      <c r="A38" s="1">
        <v>37</v>
      </c>
      <c r="B38" s="1">
        <v>1.6302099999999999</v>
      </c>
      <c r="P38" s="2">
        <v>37</v>
      </c>
      <c r="Q38" s="2">
        <v>14.8089</v>
      </c>
      <c r="AF38" s="3">
        <v>37</v>
      </c>
      <c r="AG38" s="3">
        <v>16.238399999999999</v>
      </c>
      <c r="AW38" s="4">
        <v>37</v>
      </c>
      <c r="AX38" s="4">
        <v>132.666</v>
      </c>
    </row>
    <row r="39" spans="1:50" x14ac:dyDescent="0.2">
      <c r="A39" s="1">
        <v>38</v>
      </c>
      <c r="B39" s="1">
        <v>1.5884199999999999</v>
      </c>
      <c r="P39" s="2">
        <v>38</v>
      </c>
      <c r="Q39" s="2">
        <v>14.882400000000001</v>
      </c>
      <c r="AF39" s="3">
        <v>38</v>
      </c>
      <c r="AG39" s="3">
        <v>15.8201</v>
      </c>
      <c r="AW39" s="4">
        <v>38</v>
      </c>
      <c r="AX39" s="4">
        <v>133.286</v>
      </c>
    </row>
    <row r="40" spans="1:50" x14ac:dyDescent="0.2">
      <c r="A40" s="1">
        <v>39</v>
      </c>
      <c r="B40" s="1">
        <v>1.54931</v>
      </c>
      <c r="P40" s="2">
        <v>39</v>
      </c>
      <c r="Q40" s="2">
        <v>14.7255</v>
      </c>
      <c r="AF40" s="3">
        <v>39</v>
      </c>
      <c r="AG40" s="3">
        <v>15.4086</v>
      </c>
      <c r="AW40" s="4">
        <v>39</v>
      </c>
      <c r="AX40" s="4">
        <v>132.48699999999999</v>
      </c>
    </row>
    <row r="41" spans="1:50" x14ac:dyDescent="0.2">
      <c r="A41" s="1">
        <v>40</v>
      </c>
      <c r="B41" s="1">
        <v>1.5095400000000001</v>
      </c>
      <c r="P41" s="2">
        <v>40</v>
      </c>
      <c r="Q41" s="2">
        <v>14.6739</v>
      </c>
      <c r="AF41" s="3">
        <v>40</v>
      </c>
      <c r="AG41" s="3">
        <v>15.648</v>
      </c>
      <c r="AW41" s="4">
        <v>40</v>
      </c>
      <c r="AX41" s="4">
        <v>132.18700000000001</v>
      </c>
    </row>
    <row r="42" spans="1:50" x14ac:dyDescent="0.2">
      <c r="A42" s="1">
        <v>41</v>
      </c>
      <c r="B42" s="1">
        <v>1.47411</v>
      </c>
      <c r="P42" s="2">
        <v>41</v>
      </c>
      <c r="Q42" s="2">
        <v>14.801299999999999</v>
      </c>
      <c r="AF42" s="3">
        <v>41</v>
      </c>
      <c r="AG42" s="3">
        <v>14.658300000000001</v>
      </c>
      <c r="AW42" s="4">
        <v>41</v>
      </c>
      <c r="AX42" s="4">
        <v>130.85400000000001</v>
      </c>
    </row>
    <row r="43" spans="1:50" x14ac:dyDescent="0.2">
      <c r="A43" s="1">
        <v>42</v>
      </c>
      <c r="B43" s="1">
        <v>1.43872</v>
      </c>
      <c r="P43" s="2">
        <v>42</v>
      </c>
      <c r="Q43" s="2">
        <v>14.619300000000001</v>
      </c>
      <c r="AF43" s="3">
        <v>42</v>
      </c>
      <c r="AG43" s="3">
        <v>14.308400000000001</v>
      </c>
      <c r="AW43" s="4">
        <v>42</v>
      </c>
      <c r="AX43" s="4">
        <v>130.566</v>
      </c>
    </row>
    <row r="44" spans="1:50" x14ac:dyDescent="0.2">
      <c r="A44" s="1">
        <v>43</v>
      </c>
      <c r="B44" s="1">
        <v>1.4052199999999999</v>
      </c>
      <c r="P44" s="2">
        <v>43</v>
      </c>
      <c r="Q44" s="2">
        <v>14.5779</v>
      </c>
      <c r="AF44" s="3">
        <v>43</v>
      </c>
      <c r="AG44" s="3">
        <v>14.603300000000001</v>
      </c>
      <c r="AW44" s="4">
        <v>43</v>
      </c>
      <c r="AX44" s="4">
        <v>131.07</v>
      </c>
    </row>
    <row r="45" spans="1:50" x14ac:dyDescent="0.2">
      <c r="A45" s="1">
        <v>44</v>
      </c>
      <c r="B45" s="1">
        <v>1.37347</v>
      </c>
      <c r="P45" s="2">
        <v>44</v>
      </c>
      <c r="Q45" s="2">
        <v>14.528600000000001</v>
      </c>
      <c r="AF45" s="3">
        <v>44</v>
      </c>
      <c r="AG45" s="3">
        <v>14.2843</v>
      </c>
      <c r="AW45" s="4">
        <v>44</v>
      </c>
      <c r="AX45" s="4">
        <v>130.648</v>
      </c>
    </row>
    <row r="46" spans="1:50" x14ac:dyDescent="0.2">
      <c r="A46" s="1">
        <v>45</v>
      </c>
      <c r="B46" s="1">
        <v>1.3428500000000001</v>
      </c>
      <c r="P46" s="2">
        <v>45</v>
      </c>
      <c r="Q46" s="2">
        <v>14.733000000000001</v>
      </c>
      <c r="AF46" s="3">
        <v>45</v>
      </c>
      <c r="AG46" s="3">
        <v>13.351699999999999</v>
      </c>
      <c r="AW46" s="4">
        <v>45</v>
      </c>
      <c r="AX46" s="4">
        <v>130.339</v>
      </c>
    </row>
    <row r="47" spans="1:50" x14ac:dyDescent="0.2">
      <c r="A47" s="1">
        <v>46</v>
      </c>
      <c r="B47" s="1">
        <v>1.3145</v>
      </c>
      <c r="P47" s="2">
        <v>46</v>
      </c>
      <c r="Q47" s="2">
        <v>14.4498</v>
      </c>
      <c r="AF47" s="3">
        <v>46</v>
      </c>
      <c r="AG47" s="3">
        <v>13.062099999999999</v>
      </c>
      <c r="AW47" s="4">
        <v>46</v>
      </c>
      <c r="AX47" s="4">
        <v>130.34100000000001</v>
      </c>
    </row>
    <row r="48" spans="1:50" x14ac:dyDescent="0.2">
      <c r="A48" s="1">
        <v>47</v>
      </c>
      <c r="B48" s="1">
        <v>1.28589</v>
      </c>
      <c r="P48" s="2">
        <v>47</v>
      </c>
      <c r="Q48" s="2">
        <v>14.4739</v>
      </c>
      <c r="AF48" s="3">
        <v>47</v>
      </c>
      <c r="AG48" s="3">
        <v>13.1919</v>
      </c>
      <c r="AW48" s="4">
        <v>47</v>
      </c>
      <c r="AX48" s="4">
        <v>129.16999999999999</v>
      </c>
    </row>
    <row r="49" spans="1:50" x14ac:dyDescent="0.2">
      <c r="A49" s="1">
        <v>48</v>
      </c>
      <c r="B49" s="1">
        <v>1.26122</v>
      </c>
      <c r="P49" s="2">
        <v>48</v>
      </c>
      <c r="Q49" s="2">
        <v>14.423500000000001</v>
      </c>
      <c r="AF49" s="3">
        <v>48</v>
      </c>
      <c r="AG49" s="3">
        <v>12.9039</v>
      </c>
      <c r="AW49" s="4">
        <v>48</v>
      </c>
      <c r="AX49" s="4">
        <v>128.82400000000001</v>
      </c>
    </row>
    <row r="50" spans="1:50" x14ac:dyDescent="0.2">
      <c r="A50" s="1">
        <v>49</v>
      </c>
      <c r="B50" s="1">
        <v>1.2326699999999999</v>
      </c>
      <c r="P50" s="2">
        <v>49</v>
      </c>
      <c r="Q50" s="2">
        <v>14.4138</v>
      </c>
      <c r="AF50" s="3">
        <v>49</v>
      </c>
      <c r="AG50" s="3">
        <v>12.262499999999999</v>
      </c>
      <c r="AW50" s="4">
        <v>49</v>
      </c>
      <c r="AX50" s="4">
        <v>129.441</v>
      </c>
    </row>
    <row r="51" spans="1:50" x14ac:dyDescent="0.2">
      <c r="A51" s="1">
        <v>50</v>
      </c>
      <c r="B51" s="1">
        <v>1.2097599999999999</v>
      </c>
      <c r="P51" s="2">
        <v>50</v>
      </c>
      <c r="Q51" s="2">
        <v>14.398099999999999</v>
      </c>
      <c r="AF51" s="3">
        <v>50</v>
      </c>
      <c r="AG51" s="3">
        <v>12.0214</v>
      </c>
      <c r="AW51" s="4">
        <v>50</v>
      </c>
      <c r="AX51" s="4">
        <v>129.173</v>
      </c>
    </row>
    <row r="52" spans="1:50" x14ac:dyDescent="0.2">
      <c r="A52" s="1">
        <v>51</v>
      </c>
      <c r="B52" s="1">
        <v>1.1868799999999999</v>
      </c>
      <c r="P52" s="2">
        <v>51</v>
      </c>
      <c r="Q52" s="2">
        <v>14.302</v>
      </c>
      <c r="AF52" s="3">
        <v>51</v>
      </c>
      <c r="AG52" s="3">
        <v>11.784800000000001</v>
      </c>
      <c r="AW52" s="4">
        <v>51</v>
      </c>
      <c r="AX52" s="4">
        <v>129.01599999999999</v>
      </c>
    </row>
    <row r="53" spans="1:50" x14ac:dyDescent="0.2">
      <c r="A53" s="1">
        <v>52</v>
      </c>
      <c r="B53" s="1">
        <v>1.16445</v>
      </c>
      <c r="P53" s="2">
        <v>52</v>
      </c>
      <c r="Q53" s="2">
        <v>14.3782</v>
      </c>
      <c r="AF53" s="3">
        <v>52</v>
      </c>
      <c r="AG53" s="3">
        <v>11.560700000000001</v>
      </c>
      <c r="AW53" s="4">
        <v>52</v>
      </c>
      <c r="AX53" s="4">
        <v>128.47300000000001</v>
      </c>
    </row>
    <row r="54" spans="1:50" x14ac:dyDescent="0.2">
      <c r="A54" s="1">
        <v>53</v>
      </c>
      <c r="B54" s="1">
        <v>1.14323</v>
      </c>
      <c r="P54" s="2">
        <v>53</v>
      </c>
      <c r="Q54" s="2">
        <v>13.257</v>
      </c>
      <c r="AF54" s="3">
        <v>53</v>
      </c>
      <c r="AG54" s="3">
        <v>11.3428</v>
      </c>
      <c r="AW54" s="4">
        <v>53</v>
      </c>
      <c r="AX54" s="4">
        <v>128.49600000000001</v>
      </c>
    </row>
    <row r="55" spans="1:50" x14ac:dyDescent="0.2">
      <c r="A55" s="1">
        <v>54</v>
      </c>
      <c r="B55" s="1">
        <v>1.12192</v>
      </c>
      <c r="P55" s="2">
        <v>54</v>
      </c>
      <c r="Q55" s="2">
        <v>13.2887</v>
      </c>
      <c r="AF55" s="3">
        <v>54</v>
      </c>
      <c r="AG55" s="3">
        <v>11.129300000000001</v>
      </c>
      <c r="AW55" s="4">
        <v>54</v>
      </c>
      <c r="AX55" s="4">
        <v>128.75899999999999</v>
      </c>
    </row>
    <row r="56" spans="1:50" x14ac:dyDescent="0.2">
      <c r="A56" s="1">
        <v>55</v>
      </c>
      <c r="B56" s="1">
        <v>1.1021099999999999</v>
      </c>
      <c r="P56" s="2">
        <v>55</v>
      </c>
      <c r="Q56" s="2">
        <v>13.2357</v>
      </c>
      <c r="AF56" s="3">
        <v>55</v>
      </c>
      <c r="AG56" s="3">
        <v>10.9268</v>
      </c>
      <c r="AW56" s="4">
        <v>55</v>
      </c>
      <c r="AX56" s="4">
        <v>128.34700000000001</v>
      </c>
    </row>
    <row r="57" spans="1:50" x14ac:dyDescent="0.2">
      <c r="A57" s="1">
        <v>56</v>
      </c>
      <c r="B57" s="1">
        <v>1.0825899999999999</v>
      </c>
      <c r="P57" s="2">
        <v>56</v>
      </c>
      <c r="Q57" s="2">
        <v>13.528499999999999</v>
      </c>
      <c r="AF57" s="3">
        <v>56</v>
      </c>
      <c r="AG57" s="3">
        <v>11.13</v>
      </c>
      <c r="AW57" s="4">
        <v>56</v>
      </c>
      <c r="AX57" s="4">
        <v>127.8</v>
      </c>
    </row>
    <row r="58" spans="1:50" x14ac:dyDescent="0.2">
      <c r="A58" s="1">
        <v>57</v>
      </c>
      <c r="B58" s="1">
        <v>1.0624</v>
      </c>
      <c r="P58" s="2">
        <v>57</v>
      </c>
      <c r="Q58" s="2">
        <v>13.3995</v>
      </c>
      <c r="AF58" s="3">
        <v>57</v>
      </c>
      <c r="AG58" s="3">
        <v>10.548999999999999</v>
      </c>
      <c r="AW58" s="4">
        <v>57</v>
      </c>
      <c r="AX58" s="4">
        <v>128.03899999999999</v>
      </c>
    </row>
    <row r="59" spans="1:50" x14ac:dyDescent="0.2">
      <c r="A59" s="1">
        <v>58</v>
      </c>
      <c r="B59" s="1">
        <v>1.0437799999999999</v>
      </c>
      <c r="P59" s="2">
        <v>58</v>
      </c>
      <c r="Q59" s="2">
        <v>13.167299999999999</v>
      </c>
      <c r="AF59" s="3">
        <v>58</v>
      </c>
      <c r="AG59" s="3">
        <v>10.582700000000001</v>
      </c>
      <c r="AW59" s="4">
        <v>58</v>
      </c>
      <c r="AX59" s="4">
        <v>127.492</v>
      </c>
    </row>
    <row r="60" spans="1:50" x14ac:dyDescent="0.2">
      <c r="A60" s="1">
        <v>59</v>
      </c>
      <c r="B60" s="1">
        <v>1.02624</v>
      </c>
      <c r="P60" s="2">
        <v>59</v>
      </c>
      <c r="Q60" s="2">
        <v>13.160399999999999</v>
      </c>
      <c r="AF60" s="3">
        <v>59</v>
      </c>
      <c r="AG60" s="3">
        <v>10.194599999999999</v>
      </c>
      <c r="AW60" s="4">
        <v>59</v>
      </c>
      <c r="AX60" s="4">
        <v>127.19199999999999</v>
      </c>
    </row>
    <row r="61" spans="1:50" x14ac:dyDescent="0.2">
      <c r="A61" s="1">
        <v>60</v>
      </c>
      <c r="B61" s="1">
        <v>1.0112000000000001</v>
      </c>
      <c r="P61" s="2">
        <v>60</v>
      </c>
      <c r="Q61" s="2">
        <v>13.0809</v>
      </c>
      <c r="AF61" s="3">
        <v>60</v>
      </c>
      <c r="AG61" s="3">
        <v>10.020799999999999</v>
      </c>
      <c r="AW61" s="4">
        <v>60</v>
      </c>
      <c r="AX61" s="4">
        <v>127.149</v>
      </c>
    </row>
    <row r="62" spans="1:50" x14ac:dyDescent="0.2">
      <c r="A62" s="1">
        <v>61</v>
      </c>
      <c r="B62" s="1">
        <v>0.99529599999999996</v>
      </c>
      <c r="P62" s="2">
        <v>61</v>
      </c>
      <c r="Q62" s="2">
        <v>13.787800000000001</v>
      </c>
      <c r="AF62" s="3">
        <v>61</v>
      </c>
      <c r="AG62" s="3">
        <v>9.8571500000000007</v>
      </c>
      <c r="AW62" s="4">
        <v>61</v>
      </c>
      <c r="AX62" s="4">
        <v>127.086</v>
      </c>
    </row>
    <row r="63" spans="1:50" x14ac:dyDescent="0.2">
      <c r="A63" s="1">
        <v>62</v>
      </c>
      <c r="B63" s="1">
        <v>0.97792000000000001</v>
      </c>
      <c r="P63" s="2">
        <v>62</v>
      </c>
      <c r="Q63" s="2">
        <v>13.1068</v>
      </c>
      <c r="AF63" s="3">
        <v>62</v>
      </c>
      <c r="AG63" s="3">
        <v>9.6965800000000009</v>
      </c>
      <c r="AW63" s="4">
        <v>62</v>
      </c>
      <c r="AX63" s="4">
        <v>126.883</v>
      </c>
    </row>
    <row r="64" spans="1:50" x14ac:dyDescent="0.2">
      <c r="A64" s="1">
        <v>63</v>
      </c>
      <c r="B64" s="1">
        <v>0.96281600000000001</v>
      </c>
      <c r="P64" s="2">
        <v>63</v>
      </c>
      <c r="Q64" s="2">
        <v>13.0945</v>
      </c>
      <c r="AF64" s="3">
        <v>63</v>
      </c>
      <c r="AG64" s="3">
        <v>9.5468200000000003</v>
      </c>
      <c r="AW64" s="4">
        <v>63</v>
      </c>
      <c r="AX64" s="4">
        <v>126.486</v>
      </c>
    </row>
    <row r="65" spans="1:50" x14ac:dyDescent="0.2">
      <c r="A65" s="1">
        <v>64</v>
      </c>
      <c r="B65" s="1">
        <v>0.94758399999999998</v>
      </c>
      <c r="P65" s="2">
        <v>64</v>
      </c>
      <c r="Q65" s="2">
        <v>13.075799999999999</v>
      </c>
      <c r="AF65" s="3">
        <v>64</v>
      </c>
      <c r="AG65" s="3">
        <v>9.3968600000000002</v>
      </c>
      <c r="AW65" s="4">
        <v>64</v>
      </c>
      <c r="AX65" s="4">
        <v>125.68899999999999</v>
      </c>
    </row>
    <row r="66" spans="1:50" x14ac:dyDescent="0.2">
      <c r="A66" s="1">
        <v>65</v>
      </c>
      <c r="B66" s="1">
        <v>1.3953899999999999</v>
      </c>
      <c r="P66" s="2">
        <v>65</v>
      </c>
      <c r="Q66" s="2">
        <v>13.567</v>
      </c>
      <c r="AF66" s="3">
        <v>65</v>
      </c>
      <c r="AG66" s="3">
        <v>13.883699999999999</v>
      </c>
      <c r="AW66" s="4">
        <v>65</v>
      </c>
      <c r="AX66" s="4">
        <v>131.15100000000001</v>
      </c>
    </row>
    <row r="67" spans="1:50" x14ac:dyDescent="0.2">
      <c r="A67" s="1">
        <v>66</v>
      </c>
      <c r="B67" s="1">
        <v>1.3766099999999999</v>
      </c>
      <c r="P67" s="2">
        <v>66</v>
      </c>
      <c r="Q67" s="2">
        <v>13.804399999999999</v>
      </c>
      <c r="AF67" s="3">
        <v>66</v>
      </c>
      <c r="AG67" s="3">
        <v>13.6769</v>
      </c>
      <c r="AW67" s="4">
        <v>66</v>
      </c>
      <c r="AX67" s="4">
        <v>130.67599999999999</v>
      </c>
    </row>
    <row r="68" spans="1:50" x14ac:dyDescent="0.2">
      <c r="A68" s="1">
        <v>67</v>
      </c>
      <c r="B68" s="1">
        <v>1.3548800000000001</v>
      </c>
      <c r="P68" s="2">
        <v>67</v>
      </c>
      <c r="Q68" s="2">
        <v>13.584099999999999</v>
      </c>
      <c r="AF68" s="3">
        <v>67</v>
      </c>
      <c r="AG68" s="3">
        <v>13.4732</v>
      </c>
      <c r="AW68" s="4">
        <v>67</v>
      </c>
      <c r="AX68" s="4">
        <v>130.71600000000001</v>
      </c>
    </row>
    <row r="69" spans="1:50" x14ac:dyDescent="0.2">
      <c r="A69" s="1">
        <v>68</v>
      </c>
      <c r="B69" s="1">
        <v>1.3414999999999999</v>
      </c>
      <c r="P69" s="2">
        <v>68</v>
      </c>
      <c r="Q69" s="2">
        <v>13.470599999999999</v>
      </c>
      <c r="AF69" s="3">
        <v>68</v>
      </c>
      <c r="AG69" s="3">
        <v>13.2712</v>
      </c>
      <c r="AW69" s="4">
        <v>68</v>
      </c>
      <c r="AX69" s="4">
        <v>130.67699999999999</v>
      </c>
    </row>
    <row r="70" spans="1:50" x14ac:dyDescent="0.2">
      <c r="A70" s="1">
        <v>69</v>
      </c>
      <c r="B70" s="1">
        <v>1.3159000000000001</v>
      </c>
      <c r="P70" s="2">
        <v>69</v>
      </c>
      <c r="Q70" s="2">
        <v>13.449199999999999</v>
      </c>
      <c r="AF70" s="3">
        <v>69</v>
      </c>
      <c r="AG70" s="3">
        <v>13.0783</v>
      </c>
      <c r="AW70" s="4">
        <v>69</v>
      </c>
      <c r="AX70" s="4">
        <v>130.02099999999999</v>
      </c>
    </row>
    <row r="71" spans="1:50" x14ac:dyDescent="0.2">
      <c r="A71" s="1">
        <v>70</v>
      </c>
      <c r="B71" s="1">
        <v>1.2981400000000001</v>
      </c>
      <c r="P71" s="2">
        <v>70</v>
      </c>
      <c r="Q71" s="2">
        <v>14.434100000000001</v>
      </c>
      <c r="AF71" s="3">
        <v>70</v>
      </c>
      <c r="AG71" s="3">
        <v>12.889099999999999</v>
      </c>
      <c r="AW71" s="4">
        <v>70</v>
      </c>
      <c r="AX71" s="4">
        <v>129.20500000000001</v>
      </c>
    </row>
    <row r="72" spans="1:50" x14ac:dyDescent="0.2">
      <c r="A72" s="1">
        <v>71</v>
      </c>
      <c r="B72" s="1">
        <v>1.6917800000000001</v>
      </c>
      <c r="P72" s="2">
        <v>71</v>
      </c>
      <c r="Q72" s="2">
        <v>13.6677</v>
      </c>
      <c r="AF72" s="3">
        <v>71</v>
      </c>
      <c r="AG72" s="3">
        <v>13.0992</v>
      </c>
      <c r="AW72" s="4">
        <v>71</v>
      </c>
      <c r="AX72" s="4">
        <v>129.797</v>
      </c>
    </row>
    <row r="73" spans="1:50" x14ac:dyDescent="0.2">
      <c r="A73" s="1">
        <v>72</v>
      </c>
      <c r="B73" s="1">
        <v>1.2598400000000001</v>
      </c>
      <c r="P73" s="2">
        <v>72</v>
      </c>
      <c r="Q73" s="2">
        <v>13.3582</v>
      </c>
      <c r="AF73" s="3">
        <v>72</v>
      </c>
      <c r="AG73" s="3">
        <v>12.5227</v>
      </c>
      <c r="AW73" s="4">
        <v>72</v>
      </c>
      <c r="AX73" s="4">
        <v>129.53200000000001</v>
      </c>
    </row>
    <row r="74" spans="1:50" x14ac:dyDescent="0.2">
      <c r="A74" s="1">
        <v>73</v>
      </c>
      <c r="B74" s="1">
        <v>1.24234</v>
      </c>
      <c r="P74" s="2">
        <v>73</v>
      </c>
      <c r="Q74" s="2">
        <v>13.505000000000001</v>
      </c>
      <c r="AF74" s="3">
        <v>73</v>
      </c>
      <c r="AG74" s="3">
        <v>12.3599</v>
      </c>
      <c r="AW74" s="4">
        <v>73</v>
      </c>
      <c r="AX74" s="4">
        <v>129.441</v>
      </c>
    </row>
    <row r="75" spans="1:50" x14ac:dyDescent="0.2">
      <c r="A75" s="1">
        <v>74</v>
      </c>
      <c r="B75" s="1">
        <v>1.22685</v>
      </c>
      <c r="P75" s="2">
        <v>74</v>
      </c>
      <c r="Q75" s="2">
        <v>13.582599999999999</v>
      </c>
      <c r="AF75" s="3">
        <v>74</v>
      </c>
      <c r="AG75" s="3">
        <v>12.484</v>
      </c>
      <c r="AW75" s="4">
        <v>74</v>
      </c>
      <c r="AX75" s="4">
        <v>129.19300000000001</v>
      </c>
    </row>
    <row r="76" spans="1:50" x14ac:dyDescent="0.2">
      <c r="A76" s="1">
        <v>75</v>
      </c>
      <c r="B76" s="1">
        <v>1.2109099999999999</v>
      </c>
      <c r="P76" s="2">
        <v>75</v>
      </c>
      <c r="Q76" s="2">
        <v>13.358599999999999</v>
      </c>
      <c r="AF76" s="3">
        <v>75</v>
      </c>
      <c r="AG76" s="3">
        <v>12.0298</v>
      </c>
      <c r="AW76" s="4">
        <v>75</v>
      </c>
      <c r="AX76" s="4">
        <v>129.26300000000001</v>
      </c>
    </row>
    <row r="77" spans="1:50" x14ac:dyDescent="0.2">
      <c r="A77" s="1">
        <v>76</v>
      </c>
      <c r="B77" s="1">
        <v>1.1944999999999999</v>
      </c>
      <c r="P77" s="2">
        <v>76</v>
      </c>
      <c r="Q77" s="2">
        <v>13.2841</v>
      </c>
      <c r="AF77" s="3">
        <v>76</v>
      </c>
      <c r="AG77" s="3">
        <v>11.8714</v>
      </c>
      <c r="AW77" s="4">
        <v>76</v>
      </c>
      <c r="AX77" s="4">
        <v>129.34700000000001</v>
      </c>
    </row>
    <row r="78" spans="1:50" x14ac:dyDescent="0.2">
      <c r="A78" s="1">
        <v>77</v>
      </c>
      <c r="B78" s="1">
        <v>1.1798999999999999</v>
      </c>
      <c r="P78" s="2">
        <v>77</v>
      </c>
      <c r="Q78" s="2">
        <v>13.3073</v>
      </c>
      <c r="AF78" s="3">
        <v>77</v>
      </c>
      <c r="AG78" s="3">
        <v>12.461600000000001</v>
      </c>
      <c r="AW78" s="4">
        <v>77</v>
      </c>
      <c r="AX78" s="4">
        <v>128.80500000000001</v>
      </c>
    </row>
    <row r="79" spans="1:50" x14ac:dyDescent="0.2">
      <c r="A79" s="1">
        <v>78</v>
      </c>
      <c r="B79" s="1">
        <v>1.1646700000000001</v>
      </c>
      <c r="P79" s="2">
        <v>78</v>
      </c>
      <c r="Q79" s="2">
        <v>14.107799999999999</v>
      </c>
      <c r="AF79" s="3">
        <v>78</v>
      </c>
      <c r="AG79" s="3">
        <v>11.563700000000001</v>
      </c>
      <c r="AW79" s="4">
        <v>78</v>
      </c>
      <c r="AX79" s="4">
        <v>127.95699999999999</v>
      </c>
    </row>
    <row r="80" spans="1:50" x14ac:dyDescent="0.2">
      <c r="A80" s="1">
        <v>79</v>
      </c>
      <c r="B80" s="1">
        <v>1.1498600000000001</v>
      </c>
      <c r="P80" s="2">
        <v>79</v>
      </c>
      <c r="Q80" s="2">
        <v>13.5345</v>
      </c>
      <c r="AF80" s="3">
        <v>79</v>
      </c>
      <c r="AG80" s="3">
        <v>11.416</v>
      </c>
      <c r="AW80" s="4">
        <v>79</v>
      </c>
      <c r="AX80" s="4">
        <v>128.40899999999999</v>
      </c>
    </row>
    <row r="81" spans="1:50" x14ac:dyDescent="0.2">
      <c r="A81" s="1">
        <v>80</v>
      </c>
      <c r="B81" s="1">
        <v>1.1352</v>
      </c>
      <c r="P81" s="2">
        <v>80</v>
      </c>
      <c r="Q81" s="2">
        <v>13.250500000000001</v>
      </c>
      <c r="AF81" s="3">
        <v>80</v>
      </c>
      <c r="AG81" s="3">
        <v>11.275700000000001</v>
      </c>
      <c r="AW81" s="4">
        <v>80</v>
      </c>
      <c r="AX81" s="4">
        <v>128.511</v>
      </c>
    </row>
    <row r="82" spans="1:50" x14ac:dyDescent="0.2">
      <c r="A82" s="1">
        <v>81</v>
      </c>
      <c r="B82" s="1">
        <v>1.12205</v>
      </c>
      <c r="P82" s="2">
        <v>81</v>
      </c>
      <c r="Q82" s="2">
        <v>13.2127</v>
      </c>
      <c r="AF82" s="3">
        <v>81</v>
      </c>
      <c r="AG82" s="3">
        <v>11.1387</v>
      </c>
      <c r="AW82" s="4">
        <v>81</v>
      </c>
      <c r="AX82" s="4">
        <v>128.11000000000001</v>
      </c>
    </row>
    <row r="83" spans="1:50" x14ac:dyDescent="0.2">
      <c r="A83" s="1">
        <v>82</v>
      </c>
      <c r="B83" s="1">
        <v>1.10771</v>
      </c>
      <c r="P83" s="2">
        <v>82</v>
      </c>
      <c r="Q83" s="2">
        <v>13.220499999999999</v>
      </c>
      <c r="AF83" s="3">
        <v>82</v>
      </c>
      <c r="AG83" s="3">
        <v>11.001899999999999</v>
      </c>
      <c r="AW83" s="4">
        <v>82</v>
      </c>
      <c r="AX83" s="4">
        <v>128.01599999999999</v>
      </c>
    </row>
    <row r="84" spans="1:50" x14ac:dyDescent="0.2">
      <c r="A84" s="1">
        <v>83</v>
      </c>
      <c r="B84" s="1">
        <v>1.09565</v>
      </c>
      <c r="P84" s="2">
        <v>83</v>
      </c>
      <c r="Q84" s="2">
        <v>13.81</v>
      </c>
      <c r="AF84" s="3">
        <v>83</v>
      </c>
      <c r="AG84" s="3">
        <v>10.871499999999999</v>
      </c>
      <c r="AW84" s="4">
        <v>83</v>
      </c>
      <c r="AX84" s="4">
        <v>127.867</v>
      </c>
    </row>
    <row r="85" spans="1:50" x14ac:dyDescent="0.2">
      <c r="A85" s="1">
        <v>84</v>
      </c>
      <c r="B85" s="1">
        <v>1.0821400000000001</v>
      </c>
      <c r="P85" s="2">
        <v>84</v>
      </c>
      <c r="Q85" s="2">
        <v>13.2483</v>
      </c>
      <c r="AF85" s="3">
        <v>84</v>
      </c>
      <c r="AG85" s="3">
        <v>10.739100000000001</v>
      </c>
      <c r="AW85" s="4">
        <v>84</v>
      </c>
      <c r="AX85" s="4">
        <v>127.905</v>
      </c>
    </row>
    <row r="86" spans="1:50" x14ac:dyDescent="0.2">
      <c r="A86" s="1">
        <v>85</v>
      </c>
      <c r="B86" s="1">
        <v>1.06938</v>
      </c>
      <c r="P86" s="2">
        <v>85</v>
      </c>
      <c r="Q86" s="2">
        <v>13.1999</v>
      </c>
      <c r="AF86" s="3">
        <v>85</v>
      </c>
      <c r="AG86" s="3">
        <v>10.613799999999999</v>
      </c>
      <c r="AW86" s="4">
        <v>85</v>
      </c>
      <c r="AX86" s="4">
        <v>127.72</v>
      </c>
    </row>
    <row r="87" spans="1:50" x14ac:dyDescent="0.2">
      <c r="A87" s="1">
        <v>86</v>
      </c>
      <c r="B87" s="1">
        <v>1.05664</v>
      </c>
      <c r="P87" s="2">
        <v>86</v>
      </c>
      <c r="Q87" s="2">
        <v>13.1799</v>
      </c>
      <c r="AF87" s="3">
        <v>86</v>
      </c>
      <c r="AG87" s="3">
        <v>10.491199999999999</v>
      </c>
      <c r="AW87" s="4">
        <v>86</v>
      </c>
      <c r="AX87" s="4">
        <v>127.47</v>
      </c>
    </row>
    <row r="88" spans="1:50" x14ac:dyDescent="0.2">
      <c r="A88" s="1">
        <v>87</v>
      </c>
      <c r="B88" s="1">
        <v>1.04454</v>
      </c>
      <c r="P88" s="2">
        <v>87</v>
      </c>
      <c r="Q88" s="2">
        <v>13.215999999999999</v>
      </c>
      <c r="AF88" s="3">
        <v>87</v>
      </c>
      <c r="AG88" s="3">
        <v>10.371700000000001</v>
      </c>
      <c r="AW88" s="4">
        <v>87</v>
      </c>
      <c r="AX88" s="4">
        <v>127.779</v>
      </c>
    </row>
    <row r="89" spans="1:50" x14ac:dyDescent="0.2">
      <c r="A89" s="1">
        <v>88</v>
      </c>
      <c r="B89" s="1">
        <v>1.0334099999999999</v>
      </c>
      <c r="P89" s="2">
        <v>88</v>
      </c>
      <c r="Q89" s="2">
        <v>13.398899999999999</v>
      </c>
      <c r="AF89" s="3">
        <v>88</v>
      </c>
      <c r="AG89" s="3">
        <v>10.544499999999999</v>
      </c>
      <c r="AW89" s="4">
        <v>88</v>
      </c>
      <c r="AX89" s="4">
        <v>127.32299999999999</v>
      </c>
    </row>
    <row r="90" spans="1:50" x14ac:dyDescent="0.2">
      <c r="A90" s="1">
        <v>89</v>
      </c>
      <c r="B90" s="1">
        <v>1.0224</v>
      </c>
      <c r="P90" s="2">
        <v>89</v>
      </c>
      <c r="Q90" s="2">
        <v>13.2143</v>
      </c>
      <c r="AF90" s="3">
        <v>89</v>
      </c>
      <c r="AG90" s="3">
        <v>10.135999999999999</v>
      </c>
      <c r="AW90" s="4">
        <v>89</v>
      </c>
      <c r="AX90" s="4">
        <v>126.369</v>
      </c>
    </row>
    <row r="91" spans="1:50" x14ac:dyDescent="0.2">
      <c r="A91" s="1">
        <v>90</v>
      </c>
      <c r="B91" s="1">
        <v>1.08755</v>
      </c>
      <c r="P91" s="2">
        <v>90</v>
      </c>
      <c r="Q91" s="2">
        <v>13.1494</v>
      </c>
      <c r="AF91" s="3">
        <v>90</v>
      </c>
      <c r="AG91" s="3">
        <v>10.028700000000001</v>
      </c>
      <c r="AW91" s="4">
        <v>90</v>
      </c>
      <c r="AX91" s="4">
        <v>126.85599999999999</v>
      </c>
    </row>
    <row r="92" spans="1:50" x14ac:dyDescent="0.2">
      <c r="A92" s="1">
        <v>91</v>
      </c>
      <c r="B92" s="1">
        <v>1.0015400000000001</v>
      </c>
      <c r="P92" s="2">
        <v>91</v>
      </c>
      <c r="Q92" s="2">
        <v>13.122299999999999</v>
      </c>
      <c r="AF92" s="3">
        <v>91</v>
      </c>
      <c r="AG92" s="3">
        <v>10.217700000000001</v>
      </c>
      <c r="AW92" s="4">
        <v>91</v>
      </c>
      <c r="AX92" s="4">
        <v>126.892</v>
      </c>
    </row>
    <row r="93" spans="1:50" x14ac:dyDescent="0.2">
      <c r="A93" s="1">
        <v>92</v>
      </c>
      <c r="B93" s="1">
        <v>0.989344</v>
      </c>
      <c r="P93" s="2">
        <v>92</v>
      </c>
      <c r="Q93" s="2">
        <v>13.264699999999999</v>
      </c>
      <c r="AF93" s="3">
        <v>92</v>
      </c>
      <c r="AG93" s="3">
        <v>9.8090200000000003</v>
      </c>
      <c r="AW93" s="4">
        <v>92</v>
      </c>
      <c r="AX93" s="4">
        <v>126.839</v>
      </c>
    </row>
    <row r="94" spans="1:50" x14ac:dyDescent="0.2">
      <c r="A94" s="1">
        <v>93</v>
      </c>
      <c r="B94" s="1">
        <v>1.1814100000000001</v>
      </c>
      <c r="P94" s="2">
        <v>93</v>
      </c>
      <c r="Q94" s="2">
        <v>13.072100000000001</v>
      </c>
      <c r="AF94" s="3">
        <v>93</v>
      </c>
      <c r="AG94" s="3">
        <v>9.7048000000000005</v>
      </c>
      <c r="AW94" s="4">
        <v>93</v>
      </c>
      <c r="AX94" s="4">
        <v>126.762</v>
      </c>
    </row>
    <row r="95" spans="1:50" x14ac:dyDescent="0.2">
      <c r="A95" s="1">
        <v>94</v>
      </c>
      <c r="B95" s="1">
        <v>0.96825600000000001</v>
      </c>
      <c r="P95" s="2">
        <v>94</v>
      </c>
      <c r="Q95" s="2">
        <v>13.1922</v>
      </c>
      <c r="AF95" s="3">
        <v>94</v>
      </c>
      <c r="AG95" s="3">
        <v>9.6025899999999993</v>
      </c>
      <c r="AW95" s="4">
        <v>94</v>
      </c>
      <c r="AX95" s="4">
        <v>126.453</v>
      </c>
    </row>
    <row r="96" spans="1:50" x14ac:dyDescent="0.2">
      <c r="A96" s="1">
        <v>95</v>
      </c>
      <c r="B96" s="1">
        <v>0.95875200000000005</v>
      </c>
      <c r="P96" s="2">
        <v>95</v>
      </c>
      <c r="Q96" s="2">
        <v>13.0913</v>
      </c>
      <c r="AF96" s="3">
        <v>95</v>
      </c>
      <c r="AG96" s="3">
        <v>9.5019200000000001</v>
      </c>
      <c r="AW96" s="4">
        <v>95</v>
      </c>
      <c r="AX96" s="4">
        <v>126.66500000000001</v>
      </c>
    </row>
    <row r="97" spans="1:50" x14ac:dyDescent="0.2">
      <c r="A97" s="1">
        <v>96</v>
      </c>
      <c r="B97" s="1">
        <v>0.948384</v>
      </c>
      <c r="P97" s="2">
        <v>96</v>
      </c>
      <c r="Q97" s="2">
        <v>13.3186</v>
      </c>
      <c r="AF97" s="3">
        <v>96</v>
      </c>
      <c r="AG97" s="3">
        <v>9.3977000000000004</v>
      </c>
      <c r="AW97" s="4">
        <v>96</v>
      </c>
      <c r="AX97" s="4">
        <v>125.776</v>
      </c>
    </row>
    <row r="98" spans="1:50" x14ac:dyDescent="0.2">
      <c r="A98" s="1">
        <v>97</v>
      </c>
      <c r="B98" s="1">
        <v>1.3621799999999999</v>
      </c>
      <c r="P98" s="2">
        <v>97</v>
      </c>
      <c r="Q98" s="2">
        <v>13.364800000000001</v>
      </c>
      <c r="AF98" s="3">
        <v>97</v>
      </c>
      <c r="AG98" s="3">
        <v>12.405900000000001</v>
      </c>
      <c r="AW98" s="4">
        <v>97</v>
      </c>
      <c r="AX98" s="4">
        <v>129.40199999999999</v>
      </c>
    </row>
    <row r="99" spans="1:50" x14ac:dyDescent="0.2">
      <c r="A99" s="1">
        <v>98</v>
      </c>
      <c r="B99" s="1">
        <v>1.2380800000000001</v>
      </c>
      <c r="P99" s="2">
        <v>98</v>
      </c>
      <c r="Q99" s="2">
        <v>13.3531</v>
      </c>
      <c r="AF99" s="3">
        <v>98</v>
      </c>
      <c r="AG99" s="3">
        <v>12.276199999999999</v>
      </c>
      <c r="AW99" s="4">
        <v>98</v>
      </c>
      <c r="AX99" s="4">
        <v>129.81299999999999</v>
      </c>
    </row>
    <row r="100" spans="1:50" x14ac:dyDescent="0.2">
      <c r="A100" s="1">
        <v>99</v>
      </c>
      <c r="B100" s="1">
        <v>1.2242599999999999</v>
      </c>
      <c r="P100" s="2">
        <v>99</v>
      </c>
      <c r="Q100" s="2">
        <v>13.328200000000001</v>
      </c>
      <c r="AF100" s="3">
        <v>99</v>
      </c>
      <c r="AG100" s="3">
        <v>12.1523</v>
      </c>
      <c r="AW100" s="4">
        <v>99</v>
      </c>
      <c r="AX100" s="4">
        <v>129.096</v>
      </c>
    </row>
    <row r="101" spans="1:50" x14ac:dyDescent="0.2">
      <c r="A101" s="1">
        <v>100</v>
      </c>
      <c r="B101" s="1">
        <v>1.2099200000000001</v>
      </c>
      <c r="P101" s="2">
        <v>100</v>
      </c>
      <c r="Q101" s="2">
        <v>13.3482</v>
      </c>
      <c r="AF101" s="3">
        <v>100</v>
      </c>
      <c r="AG101" s="3">
        <v>12.028600000000001</v>
      </c>
      <c r="AW101" s="4">
        <v>100</v>
      </c>
      <c r="AX101" s="4">
        <v>129.03100000000001</v>
      </c>
    </row>
    <row r="102" spans="1:50" x14ac:dyDescent="0.2">
      <c r="A102" s="1">
        <v>101</v>
      </c>
      <c r="B102" s="1">
        <v>1.19946</v>
      </c>
      <c r="P102" s="2">
        <v>101</v>
      </c>
      <c r="Q102" s="2">
        <v>14.248900000000001</v>
      </c>
      <c r="AF102" s="3">
        <v>101</v>
      </c>
      <c r="AG102" s="3">
        <v>11.912699999999999</v>
      </c>
      <c r="AW102" s="4">
        <v>101</v>
      </c>
      <c r="AX102" s="4">
        <v>128.67599999999999</v>
      </c>
    </row>
    <row r="103" spans="1:50" x14ac:dyDescent="0.2">
      <c r="A103" s="1">
        <v>102</v>
      </c>
      <c r="B103" s="1">
        <v>1.1869099999999999</v>
      </c>
      <c r="P103" s="2">
        <v>102</v>
      </c>
      <c r="Q103" s="2">
        <v>13.692</v>
      </c>
      <c r="AF103" s="3">
        <v>102</v>
      </c>
      <c r="AG103" s="3">
        <v>11.7936</v>
      </c>
      <c r="AW103" s="4">
        <v>102</v>
      </c>
      <c r="AX103" s="4">
        <v>128.85599999999999</v>
      </c>
    </row>
    <row r="104" spans="1:50" x14ac:dyDescent="0.2">
      <c r="A104" s="1">
        <v>103</v>
      </c>
      <c r="B104" s="1">
        <v>1.17475</v>
      </c>
      <c r="P104" s="2">
        <v>103</v>
      </c>
      <c r="Q104" s="2">
        <v>13.1546</v>
      </c>
      <c r="AF104" s="3">
        <v>103</v>
      </c>
      <c r="AG104" s="3">
        <v>11.680199999999999</v>
      </c>
      <c r="AW104" s="4">
        <v>103</v>
      </c>
      <c r="AX104" s="4">
        <v>128.953</v>
      </c>
    </row>
    <row r="105" spans="1:50" x14ac:dyDescent="0.2">
      <c r="A105" s="1">
        <v>104</v>
      </c>
      <c r="B105" s="1">
        <v>1.1645099999999999</v>
      </c>
      <c r="P105" s="2">
        <v>104</v>
      </c>
      <c r="Q105" s="2">
        <v>13.2803</v>
      </c>
      <c r="AF105" s="3">
        <v>104</v>
      </c>
      <c r="AG105" s="3">
        <v>11.5627</v>
      </c>
      <c r="AW105" s="4">
        <v>104</v>
      </c>
      <c r="AX105" s="4">
        <v>128.46899999999999</v>
      </c>
    </row>
    <row r="106" spans="1:50" x14ac:dyDescent="0.2">
      <c r="A106" s="1">
        <v>105</v>
      </c>
      <c r="B106" s="1">
        <v>1.1543000000000001</v>
      </c>
      <c r="P106" s="2">
        <v>105</v>
      </c>
      <c r="Q106" s="2">
        <v>13.4414</v>
      </c>
      <c r="AF106" s="3">
        <v>105</v>
      </c>
      <c r="AG106" s="3">
        <v>12.0761</v>
      </c>
      <c r="AW106" s="4">
        <v>105</v>
      </c>
      <c r="AX106" s="4">
        <v>128.56899999999999</v>
      </c>
    </row>
    <row r="107" spans="1:50" x14ac:dyDescent="0.2">
      <c r="A107" s="1">
        <v>106</v>
      </c>
      <c r="B107" s="1">
        <v>1.1434899999999999</v>
      </c>
      <c r="P107" s="2">
        <v>106</v>
      </c>
      <c r="Q107" s="2">
        <v>13.876899999999999</v>
      </c>
      <c r="AF107" s="3">
        <v>106</v>
      </c>
      <c r="AG107" s="3">
        <v>11.35</v>
      </c>
      <c r="AW107" s="4">
        <v>106</v>
      </c>
      <c r="AX107" s="4">
        <v>128.49100000000001</v>
      </c>
    </row>
    <row r="108" spans="1:50" x14ac:dyDescent="0.2">
      <c r="A108" s="1">
        <v>107</v>
      </c>
      <c r="B108" s="1">
        <v>1.1332500000000001</v>
      </c>
      <c r="P108" s="2">
        <v>107</v>
      </c>
      <c r="Q108" s="2">
        <v>13.487500000000001</v>
      </c>
      <c r="AF108" s="3">
        <v>107</v>
      </c>
      <c r="AG108" s="3">
        <v>12.0482</v>
      </c>
      <c r="AW108" s="4">
        <v>107</v>
      </c>
      <c r="AX108" s="4">
        <v>128.137</v>
      </c>
    </row>
    <row r="109" spans="1:50" x14ac:dyDescent="0.2">
      <c r="A109" s="1">
        <v>108</v>
      </c>
      <c r="B109" s="1">
        <v>1.42797</v>
      </c>
      <c r="P109" s="2">
        <v>108</v>
      </c>
      <c r="Q109" s="2">
        <v>13.378</v>
      </c>
      <c r="AF109" s="3">
        <v>108</v>
      </c>
      <c r="AG109" s="3">
        <v>11.132199999999999</v>
      </c>
      <c r="AW109" s="4">
        <v>108</v>
      </c>
      <c r="AX109" s="4">
        <v>128.239</v>
      </c>
    </row>
    <row r="110" spans="1:50" x14ac:dyDescent="0.2">
      <c r="A110" s="1">
        <v>109</v>
      </c>
      <c r="B110" s="1">
        <v>1.11226</v>
      </c>
      <c r="P110" s="2">
        <v>109</v>
      </c>
      <c r="Q110" s="2">
        <v>13.6152</v>
      </c>
      <c r="AF110" s="3">
        <v>109</v>
      </c>
      <c r="AG110" s="3">
        <v>11.0336</v>
      </c>
      <c r="AW110" s="4">
        <v>109</v>
      </c>
      <c r="AX110" s="4">
        <v>128.41999999999999</v>
      </c>
    </row>
    <row r="111" spans="1:50" x14ac:dyDescent="0.2">
      <c r="A111" s="1">
        <v>110</v>
      </c>
      <c r="B111" s="1">
        <v>1.10202</v>
      </c>
      <c r="P111" s="2">
        <v>110</v>
      </c>
      <c r="Q111" s="2">
        <v>13.307700000000001</v>
      </c>
      <c r="AF111" s="3">
        <v>110</v>
      </c>
      <c r="AG111" s="3">
        <v>10.9322</v>
      </c>
      <c r="AW111" s="4">
        <v>110</v>
      </c>
      <c r="AX111" s="4">
        <v>128.047</v>
      </c>
    </row>
    <row r="112" spans="1:50" x14ac:dyDescent="0.2">
      <c r="A112" s="1">
        <v>111</v>
      </c>
      <c r="B112" s="1">
        <v>1.20573</v>
      </c>
      <c r="P112" s="2">
        <v>111</v>
      </c>
      <c r="Q112" s="2">
        <v>14.0601</v>
      </c>
      <c r="AF112" s="3">
        <v>111</v>
      </c>
      <c r="AG112" s="3">
        <v>10.831099999999999</v>
      </c>
      <c r="AW112" s="4">
        <v>111</v>
      </c>
      <c r="AX112" s="4">
        <v>127.794</v>
      </c>
    </row>
    <row r="113" spans="1:50" x14ac:dyDescent="0.2">
      <c r="A113" s="1">
        <v>112</v>
      </c>
      <c r="B113" s="1">
        <v>1.0821099999999999</v>
      </c>
      <c r="P113" s="2">
        <v>112</v>
      </c>
      <c r="Q113" s="2">
        <v>14.0791</v>
      </c>
      <c r="AF113" s="3">
        <v>112</v>
      </c>
      <c r="AG113" s="3">
        <v>10.7332</v>
      </c>
      <c r="AW113" s="4">
        <v>112</v>
      </c>
      <c r="AX113" s="4">
        <v>127.81</v>
      </c>
    </row>
    <row r="114" spans="1:50" x14ac:dyDescent="0.2">
      <c r="A114" s="1">
        <v>113</v>
      </c>
      <c r="B114" s="1">
        <v>1.0724800000000001</v>
      </c>
      <c r="P114" s="2">
        <v>113</v>
      </c>
      <c r="Q114" s="2">
        <v>13.358599999999999</v>
      </c>
      <c r="AF114" s="3">
        <v>113</v>
      </c>
      <c r="AG114" s="3">
        <v>10.6401</v>
      </c>
      <c r="AW114" s="4">
        <v>113</v>
      </c>
      <c r="AX114" s="4">
        <v>127.619</v>
      </c>
    </row>
    <row r="115" spans="1:50" x14ac:dyDescent="0.2">
      <c r="A115" s="1">
        <v>114</v>
      </c>
      <c r="B115" s="1">
        <v>1.1457599999999999</v>
      </c>
      <c r="P115" s="2">
        <v>114</v>
      </c>
      <c r="Q115" s="2">
        <v>13.3772</v>
      </c>
      <c r="AF115" s="3">
        <v>114</v>
      </c>
      <c r="AG115" s="3">
        <v>10.552899999999999</v>
      </c>
      <c r="AW115" s="4">
        <v>114</v>
      </c>
      <c r="AX115" s="4">
        <v>127.446</v>
      </c>
    </row>
    <row r="116" spans="1:50" x14ac:dyDescent="0.2">
      <c r="A116" s="1">
        <v>115</v>
      </c>
      <c r="B116" s="1">
        <v>1.0551699999999999</v>
      </c>
      <c r="P116" s="2">
        <v>115</v>
      </c>
      <c r="Q116" s="2">
        <v>13.3308</v>
      </c>
      <c r="AF116" s="3">
        <v>115</v>
      </c>
      <c r="AG116" s="3">
        <v>10.457000000000001</v>
      </c>
      <c r="AW116" s="4">
        <v>115</v>
      </c>
      <c r="AX116" s="4">
        <v>127.746</v>
      </c>
    </row>
    <row r="117" spans="1:50" x14ac:dyDescent="0.2">
      <c r="A117" s="1">
        <v>116</v>
      </c>
      <c r="B117" s="1">
        <v>1.04474</v>
      </c>
      <c r="P117" s="2">
        <v>116</v>
      </c>
      <c r="Q117" s="2">
        <v>13.1983</v>
      </c>
      <c r="AF117" s="3">
        <v>116</v>
      </c>
      <c r="AG117" s="3">
        <v>10.370799999999999</v>
      </c>
      <c r="AW117" s="4">
        <v>116</v>
      </c>
      <c r="AX117" s="4">
        <v>127.42700000000001</v>
      </c>
    </row>
    <row r="118" spans="1:50" x14ac:dyDescent="0.2">
      <c r="A118" s="1">
        <v>117</v>
      </c>
      <c r="B118" s="1">
        <v>1.0367999999999999</v>
      </c>
      <c r="P118" s="2">
        <v>117</v>
      </c>
      <c r="Q118" s="2">
        <v>13.617800000000001</v>
      </c>
      <c r="AF118" s="3">
        <v>117</v>
      </c>
      <c r="AG118" s="3">
        <v>10.2851</v>
      </c>
      <c r="AW118" s="4">
        <v>117</v>
      </c>
      <c r="AX118" s="4">
        <v>126.694</v>
      </c>
    </row>
    <row r="119" spans="1:50" x14ac:dyDescent="0.2">
      <c r="A119" s="1">
        <v>118</v>
      </c>
      <c r="B119" s="1">
        <v>1.0278400000000001</v>
      </c>
      <c r="P119" s="2">
        <v>118</v>
      </c>
      <c r="Q119" s="2">
        <v>13.3048</v>
      </c>
      <c r="AF119" s="3">
        <v>118</v>
      </c>
      <c r="AG119" s="3">
        <v>10.191700000000001</v>
      </c>
      <c r="AW119" s="4">
        <v>118</v>
      </c>
      <c r="AX119" s="4">
        <v>127.34099999999999</v>
      </c>
    </row>
    <row r="120" spans="1:50" x14ac:dyDescent="0.2">
      <c r="A120" s="1">
        <v>119</v>
      </c>
      <c r="B120" s="1">
        <v>1.0192000000000001</v>
      </c>
      <c r="P120" s="2">
        <v>119</v>
      </c>
      <c r="Q120" s="2">
        <v>13.1928</v>
      </c>
      <c r="AF120" s="3">
        <v>119</v>
      </c>
      <c r="AG120" s="3">
        <v>10.1105</v>
      </c>
      <c r="AW120" s="4">
        <v>119</v>
      </c>
      <c r="AX120" s="4">
        <v>127.15300000000001</v>
      </c>
    </row>
    <row r="121" spans="1:50" x14ac:dyDescent="0.2">
      <c r="A121" s="1">
        <v>120</v>
      </c>
      <c r="B121" s="1">
        <v>1.00986</v>
      </c>
      <c r="P121" s="2">
        <v>120</v>
      </c>
      <c r="Q121" s="2">
        <v>13.321</v>
      </c>
      <c r="AF121" s="3">
        <v>120</v>
      </c>
      <c r="AG121" s="3">
        <v>10.021800000000001</v>
      </c>
      <c r="AW121" s="4">
        <v>120</v>
      </c>
      <c r="AX121" s="4">
        <v>127.42100000000001</v>
      </c>
    </row>
    <row r="122" spans="1:50" x14ac:dyDescent="0.2">
      <c r="A122" s="1">
        <v>121</v>
      </c>
      <c r="B122" s="1">
        <v>1.0014099999999999</v>
      </c>
      <c r="P122" s="2">
        <v>121</v>
      </c>
      <c r="Q122" s="2">
        <v>13.349399999999999</v>
      </c>
      <c r="AF122" s="3">
        <v>121</v>
      </c>
      <c r="AG122" s="3">
        <v>9.9418199999999999</v>
      </c>
      <c r="AW122" s="4">
        <v>121</v>
      </c>
      <c r="AX122" s="4">
        <v>128.042</v>
      </c>
    </row>
    <row r="123" spans="1:50" x14ac:dyDescent="0.2">
      <c r="A123" s="1">
        <v>122</v>
      </c>
      <c r="B123" s="1">
        <v>0.99392000000000003</v>
      </c>
      <c r="P123" s="2">
        <v>122</v>
      </c>
      <c r="Q123" s="2">
        <v>13.3721</v>
      </c>
      <c r="AF123" s="3">
        <v>122</v>
      </c>
      <c r="AG123" s="3">
        <v>9.8593600000000006</v>
      </c>
      <c r="AW123" s="4">
        <v>122</v>
      </c>
      <c r="AX123" s="4">
        <v>127.212</v>
      </c>
    </row>
    <row r="124" spans="1:50" x14ac:dyDescent="0.2">
      <c r="A124" s="1">
        <v>123</v>
      </c>
      <c r="B124" s="1">
        <v>0.98524800000000001</v>
      </c>
      <c r="P124" s="2">
        <v>123</v>
      </c>
      <c r="Q124" s="2">
        <v>13.2212</v>
      </c>
      <c r="AF124" s="3">
        <v>123</v>
      </c>
      <c r="AG124" s="3">
        <v>9.7811800000000009</v>
      </c>
      <c r="AW124" s="4">
        <v>123</v>
      </c>
      <c r="AX124" s="4">
        <v>126.29</v>
      </c>
    </row>
    <row r="125" spans="1:50" x14ac:dyDescent="0.2">
      <c r="A125" s="1">
        <v>124</v>
      </c>
      <c r="B125" s="1">
        <v>0.97910399999999997</v>
      </c>
      <c r="P125" s="2">
        <v>124</v>
      </c>
      <c r="Q125" s="2">
        <v>13.2043</v>
      </c>
      <c r="AF125" s="3">
        <v>124</v>
      </c>
      <c r="AG125" s="3">
        <v>9.7037800000000001</v>
      </c>
      <c r="AW125" s="4">
        <v>124</v>
      </c>
      <c r="AX125" s="4">
        <v>127.001</v>
      </c>
    </row>
    <row r="126" spans="1:50" x14ac:dyDescent="0.2">
      <c r="A126" s="1">
        <v>125</v>
      </c>
      <c r="B126" s="1">
        <v>0.97084800000000004</v>
      </c>
      <c r="P126" s="2">
        <v>125</v>
      </c>
      <c r="Q126" s="2">
        <v>13.1784</v>
      </c>
      <c r="AF126" s="3">
        <v>125</v>
      </c>
      <c r="AG126" s="3">
        <v>9.6273900000000001</v>
      </c>
      <c r="AW126" s="4">
        <v>125</v>
      </c>
      <c r="AX126" s="4">
        <v>126.721</v>
      </c>
    </row>
    <row r="127" spans="1:50" x14ac:dyDescent="0.2">
      <c r="A127" s="1">
        <v>126</v>
      </c>
      <c r="B127" s="1">
        <v>0.963584</v>
      </c>
      <c r="P127" s="2">
        <v>126</v>
      </c>
      <c r="Q127" s="2">
        <v>13.4954</v>
      </c>
      <c r="AF127" s="3">
        <v>126</v>
      </c>
      <c r="AG127" s="3">
        <v>9.54922</v>
      </c>
      <c r="AW127" s="4">
        <v>126</v>
      </c>
      <c r="AX127" s="4">
        <v>126.423</v>
      </c>
    </row>
    <row r="128" spans="1:50" x14ac:dyDescent="0.2">
      <c r="A128" s="1">
        <v>127</v>
      </c>
      <c r="B128" s="1">
        <v>0.95603199999999999</v>
      </c>
      <c r="P128" s="2">
        <v>127</v>
      </c>
      <c r="Q128" s="2">
        <v>13.245100000000001</v>
      </c>
      <c r="AF128" s="3">
        <v>127</v>
      </c>
      <c r="AG128" s="3">
        <v>9.4768299999999996</v>
      </c>
      <c r="AW128" s="4">
        <v>127</v>
      </c>
      <c r="AX128" s="4">
        <v>125.806</v>
      </c>
    </row>
    <row r="129" spans="1:50" x14ac:dyDescent="0.2">
      <c r="A129" s="1">
        <v>128</v>
      </c>
      <c r="B129" s="1">
        <v>0.94799999999999995</v>
      </c>
      <c r="P129" s="2">
        <v>128</v>
      </c>
      <c r="Q129" s="2">
        <v>13.1686</v>
      </c>
      <c r="AF129" s="3">
        <v>128</v>
      </c>
      <c r="AG129" s="3">
        <v>9.3943399999999997</v>
      </c>
      <c r="AW129" s="4">
        <v>128</v>
      </c>
      <c r="AX129" s="4">
        <v>126.321</v>
      </c>
    </row>
    <row r="130" spans="1:50" x14ac:dyDescent="0.2">
      <c r="A130" s="1">
        <v>129</v>
      </c>
      <c r="B130" s="1">
        <v>1.1767399999999999</v>
      </c>
      <c r="P130" s="2">
        <v>129</v>
      </c>
      <c r="Q130" s="2">
        <v>13.4831</v>
      </c>
      <c r="AF130" s="3">
        <v>129</v>
      </c>
      <c r="AG130" s="3">
        <v>11.6844</v>
      </c>
      <c r="AW130" s="4">
        <v>129</v>
      </c>
      <c r="AX130" s="4">
        <v>128.78899999999999</v>
      </c>
    </row>
    <row r="131" spans="1:50" x14ac:dyDescent="0.2">
      <c r="A131" s="1">
        <v>130</v>
      </c>
      <c r="B131" s="1">
        <v>1.16666</v>
      </c>
      <c r="P131" s="2">
        <v>130</v>
      </c>
      <c r="Q131" s="2">
        <v>14.3134</v>
      </c>
      <c r="AF131" s="3">
        <v>130</v>
      </c>
      <c r="AG131" s="3">
        <v>11.5906</v>
      </c>
      <c r="AW131" s="4">
        <v>130</v>
      </c>
      <c r="AX131" s="4">
        <v>128.477</v>
      </c>
    </row>
    <row r="132" spans="1:50" x14ac:dyDescent="0.2">
      <c r="A132" s="1">
        <v>131</v>
      </c>
      <c r="B132" s="1">
        <v>1.1589100000000001</v>
      </c>
      <c r="P132" s="2">
        <v>131</v>
      </c>
      <c r="Q132" s="2">
        <v>13.370200000000001</v>
      </c>
      <c r="AF132" s="3">
        <v>131</v>
      </c>
      <c r="AG132" s="3">
        <v>11.5008</v>
      </c>
      <c r="AW132" s="4">
        <v>131</v>
      </c>
      <c r="AX132" s="4">
        <v>128.86500000000001</v>
      </c>
    </row>
    <row r="133" spans="1:50" x14ac:dyDescent="0.2">
      <c r="A133" s="1">
        <v>132</v>
      </c>
      <c r="B133" s="1">
        <v>1.1508499999999999</v>
      </c>
      <c r="P133" s="2">
        <v>132</v>
      </c>
      <c r="Q133" s="2">
        <v>13.1516</v>
      </c>
      <c r="AW133" s="4">
        <v>132</v>
      </c>
      <c r="AX133" s="4">
        <v>128.452</v>
      </c>
    </row>
    <row r="134" spans="1:50" x14ac:dyDescent="0.2">
      <c r="A134" s="1">
        <v>133</v>
      </c>
      <c r="B134" s="1">
        <v>1.1412199999999999</v>
      </c>
      <c r="P134" s="2">
        <v>133</v>
      </c>
      <c r="Q134" s="2">
        <v>13.4466</v>
      </c>
      <c r="AW134" s="4">
        <v>133</v>
      </c>
      <c r="AX134" s="4">
        <v>127.425</v>
      </c>
    </row>
    <row r="135" spans="1:50" x14ac:dyDescent="0.2">
      <c r="A135" s="1">
        <v>134</v>
      </c>
      <c r="B135" s="1">
        <v>1.1320300000000001</v>
      </c>
      <c r="P135" s="2">
        <v>134</v>
      </c>
      <c r="Q135" s="2">
        <v>13.4604</v>
      </c>
      <c r="AW135" s="4">
        <v>134</v>
      </c>
      <c r="AX135" s="4">
        <v>128.684</v>
      </c>
    </row>
    <row r="136" spans="1:50" x14ac:dyDescent="0.2">
      <c r="A136" s="1">
        <v>135</v>
      </c>
      <c r="B136" s="1">
        <v>1.1245799999999999</v>
      </c>
      <c r="P136" s="2">
        <v>135</v>
      </c>
      <c r="Q136" s="2">
        <v>14.143000000000001</v>
      </c>
      <c r="AW136" s="4">
        <v>135</v>
      </c>
      <c r="AX136" s="4">
        <v>128.267</v>
      </c>
    </row>
    <row r="137" spans="1:50" x14ac:dyDescent="0.2">
      <c r="A137" s="1">
        <v>136</v>
      </c>
      <c r="B137" s="1">
        <v>1.11578</v>
      </c>
      <c r="P137" s="2">
        <v>136</v>
      </c>
      <c r="Q137" s="2">
        <v>13.5329</v>
      </c>
      <c r="AW137" s="4">
        <v>136</v>
      </c>
      <c r="AX137" s="4">
        <v>128.16999999999999</v>
      </c>
    </row>
    <row r="138" spans="1:50" x14ac:dyDescent="0.2">
      <c r="A138" s="1">
        <v>137</v>
      </c>
      <c r="B138" s="1">
        <v>1.1073599999999999</v>
      </c>
      <c r="P138" s="2">
        <v>137</v>
      </c>
      <c r="Q138" s="2">
        <v>13.3171</v>
      </c>
      <c r="AW138" s="4">
        <v>137</v>
      </c>
      <c r="AX138" s="4">
        <v>127.98699999999999</v>
      </c>
    </row>
    <row r="139" spans="1:50" x14ac:dyDescent="0.2">
      <c r="A139" s="1">
        <v>138</v>
      </c>
      <c r="B139" s="1">
        <v>1.1010599999999999</v>
      </c>
      <c r="P139" s="2">
        <v>138</v>
      </c>
      <c r="Q139" s="2">
        <v>13.2697</v>
      </c>
      <c r="AW139" s="4">
        <v>138</v>
      </c>
      <c r="AX139" s="4">
        <v>127.895</v>
      </c>
    </row>
    <row r="140" spans="1:50" x14ac:dyDescent="0.2">
      <c r="A140" s="1">
        <v>139</v>
      </c>
      <c r="B140" s="1">
        <v>1.0992</v>
      </c>
      <c r="P140" s="2">
        <v>139</v>
      </c>
      <c r="Q140" s="2">
        <v>13.202500000000001</v>
      </c>
      <c r="AW140" s="4">
        <v>139</v>
      </c>
      <c r="AX140" s="4">
        <v>127.996</v>
      </c>
    </row>
    <row r="141" spans="1:50" x14ac:dyDescent="0.2">
      <c r="A141" s="1">
        <v>140</v>
      </c>
      <c r="B141" s="1">
        <v>1.0843799999999999</v>
      </c>
      <c r="P141" s="2">
        <v>140</v>
      </c>
      <c r="Q141" s="2">
        <v>13.430400000000001</v>
      </c>
      <c r="AW141" s="4">
        <v>140</v>
      </c>
      <c r="AX141" s="4">
        <v>127.646</v>
      </c>
    </row>
    <row r="142" spans="1:50" x14ac:dyDescent="0.2">
      <c r="A142" s="1">
        <v>141</v>
      </c>
      <c r="B142" s="1">
        <v>1.07795</v>
      </c>
      <c r="P142" s="2">
        <v>141</v>
      </c>
      <c r="Q142" s="2">
        <v>13.197800000000001</v>
      </c>
      <c r="AW142" s="4">
        <v>141</v>
      </c>
      <c r="AX142" s="4">
        <v>127.64100000000001</v>
      </c>
    </row>
    <row r="143" spans="1:50" x14ac:dyDescent="0.2">
      <c r="A143" s="1">
        <v>142</v>
      </c>
      <c r="B143" s="1">
        <v>1.06874</v>
      </c>
      <c r="P143" s="2">
        <v>142</v>
      </c>
      <c r="Q143" s="2">
        <v>14.0509</v>
      </c>
      <c r="AW143" s="4">
        <v>142</v>
      </c>
      <c r="AX143" s="4">
        <v>128.28299999999999</v>
      </c>
    </row>
    <row r="144" spans="1:50" x14ac:dyDescent="0.2">
      <c r="A144" s="1">
        <v>143</v>
      </c>
      <c r="B144" s="1">
        <v>1.0621400000000001</v>
      </c>
      <c r="P144" s="2">
        <v>143</v>
      </c>
      <c r="Q144" s="2">
        <v>13.691000000000001</v>
      </c>
      <c r="AW144" s="4">
        <v>143</v>
      </c>
      <c r="AX144" s="4">
        <v>127.629</v>
      </c>
    </row>
    <row r="145" spans="1:50" x14ac:dyDescent="0.2">
      <c r="A145" s="1">
        <v>144</v>
      </c>
      <c r="B145" s="1">
        <v>1.0559400000000001</v>
      </c>
      <c r="P145" s="2">
        <v>144</v>
      </c>
      <c r="Q145" s="2">
        <v>13.3751</v>
      </c>
      <c r="AW145" s="4">
        <v>144</v>
      </c>
      <c r="AX145" s="4">
        <v>127.569</v>
      </c>
    </row>
    <row r="146" spans="1:50" x14ac:dyDescent="0.2">
      <c r="A146" s="1">
        <v>145</v>
      </c>
      <c r="B146" s="1">
        <v>1.0473300000000001</v>
      </c>
      <c r="P146" s="2">
        <v>145</v>
      </c>
      <c r="Q146" s="2">
        <v>13.239599999999999</v>
      </c>
      <c r="AW146" s="4">
        <v>145</v>
      </c>
      <c r="AX146" s="4">
        <v>127.822</v>
      </c>
    </row>
    <row r="147" spans="1:50" x14ac:dyDescent="0.2">
      <c r="A147" s="1">
        <v>146</v>
      </c>
      <c r="B147" s="1">
        <v>1.04026</v>
      </c>
      <c r="P147" s="2">
        <v>146</v>
      </c>
      <c r="Q147" s="2">
        <v>14.3993</v>
      </c>
      <c r="AW147" s="4">
        <v>146</v>
      </c>
      <c r="AX147" s="4">
        <v>127.276</v>
      </c>
    </row>
    <row r="148" spans="1:50" x14ac:dyDescent="0.2">
      <c r="A148" s="1">
        <v>147</v>
      </c>
      <c r="B148" s="1">
        <v>1.03379</v>
      </c>
      <c r="P148" s="2">
        <v>147</v>
      </c>
      <c r="Q148" s="2">
        <v>13.826499999999999</v>
      </c>
      <c r="AW148" s="4">
        <v>147</v>
      </c>
      <c r="AX148" s="4">
        <v>127.343</v>
      </c>
    </row>
    <row r="149" spans="1:50" x14ac:dyDescent="0.2">
      <c r="A149" s="1">
        <v>148</v>
      </c>
      <c r="B149" s="1">
        <v>1.0277400000000001</v>
      </c>
      <c r="P149" s="2">
        <v>148</v>
      </c>
      <c r="Q149" s="2">
        <v>13.367800000000001</v>
      </c>
      <c r="AW149" s="4">
        <v>148</v>
      </c>
      <c r="AX149" s="4">
        <v>127.047</v>
      </c>
    </row>
    <row r="150" spans="1:50" x14ac:dyDescent="0.2">
      <c r="A150" s="1">
        <v>149</v>
      </c>
      <c r="B150" s="1">
        <v>1.01901</v>
      </c>
      <c r="P150" s="2">
        <v>149</v>
      </c>
      <c r="Q150" s="2">
        <v>13.3857</v>
      </c>
      <c r="AW150" s="4">
        <v>149</v>
      </c>
      <c r="AX150" s="4">
        <v>127.182</v>
      </c>
    </row>
    <row r="151" spans="1:50" x14ac:dyDescent="0.2">
      <c r="A151" s="1">
        <v>150</v>
      </c>
      <c r="B151" s="1">
        <v>1.0136000000000001</v>
      </c>
      <c r="P151" s="2">
        <v>150</v>
      </c>
      <c r="Q151" s="2">
        <v>13.243</v>
      </c>
      <c r="AW151" s="4">
        <v>150</v>
      </c>
      <c r="AX151" s="4">
        <v>127.592</v>
      </c>
    </row>
    <row r="152" spans="1:50" x14ac:dyDescent="0.2">
      <c r="A152" s="1">
        <v>151</v>
      </c>
      <c r="B152" s="1">
        <v>1.00726</v>
      </c>
      <c r="P152" s="2">
        <v>151</v>
      </c>
      <c r="Q152" s="2">
        <v>14.1236</v>
      </c>
      <c r="AW152" s="4">
        <v>151</v>
      </c>
      <c r="AX152" s="4">
        <v>127.285</v>
      </c>
    </row>
    <row r="153" spans="1:50" x14ac:dyDescent="0.2">
      <c r="A153" s="1">
        <v>152</v>
      </c>
      <c r="B153" s="1">
        <v>1.0008300000000001</v>
      </c>
      <c r="P153" s="2">
        <v>152</v>
      </c>
      <c r="Q153" s="2">
        <v>13.2258</v>
      </c>
      <c r="AW153" s="4">
        <v>152</v>
      </c>
      <c r="AX153" s="4">
        <v>126.944</v>
      </c>
    </row>
    <row r="154" spans="1:50" x14ac:dyDescent="0.2">
      <c r="A154" s="1">
        <v>153</v>
      </c>
      <c r="B154" s="1">
        <v>0.99340799999999996</v>
      </c>
      <c r="P154" s="2">
        <v>153</v>
      </c>
      <c r="Q154" s="2">
        <v>13.183299999999999</v>
      </c>
      <c r="AW154" s="4">
        <v>153</v>
      </c>
      <c r="AX154" s="4">
        <v>127.19799999999999</v>
      </c>
    </row>
    <row r="155" spans="1:50" x14ac:dyDescent="0.2">
      <c r="A155" s="1">
        <v>154</v>
      </c>
      <c r="B155" s="1">
        <v>0.98716800000000005</v>
      </c>
      <c r="P155" s="2">
        <v>154</v>
      </c>
      <c r="Q155" s="2">
        <v>13.1274</v>
      </c>
      <c r="AW155" s="4">
        <v>154</v>
      </c>
      <c r="AX155" s="4">
        <v>126.928</v>
      </c>
    </row>
    <row r="156" spans="1:50" x14ac:dyDescent="0.2">
      <c r="A156" s="1">
        <v>155</v>
      </c>
      <c r="B156" s="1">
        <v>0.98128000000000004</v>
      </c>
      <c r="P156" s="2">
        <v>155</v>
      </c>
      <c r="Q156" s="2">
        <v>13.1066</v>
      </c>
      <c r="AW156" s="4">
        <v>155</v>
      </c>
      <c r="AX156" s="4">
        <v>126.761</v>
      </c>
    </row>
    <row r="157" spans="1:50" x14ac:dyDescent="0.2">
      <c r="A157" s="1">
        <v>156</v>
      </c>
      <c r="B157" s="1">
        <v>0.97539200000000004</v>
      </c>
      <c r="P157" s="2">
        <v>156</v>
      </c>
      <c r="Q157" s="2">
        <v>13.0158</v>
      </c>
      <c r="AW157" s="4">
        <v>156</v>
      </c>
      <c r="AX157" s="4">
        <v>127.18899999999999</v>
      </c>
    </row>
    <row r="158" spans="1:50" x14ac:dyDescent="0.2">
      <c r="A158" s="1">
        <v>157</v>
      </c>
      <c r="B158" s="1">
        <v>1.04525</v>
      </c>
      <c r="P158" s="2">
        <v>157</v>
      </c>
      <c r="Q158" s="2">
        <v>13.204599999999999</v>
      </c>
      <c r="AW158" s="4">
        <v>157</v>
      </c>
      <c r="AX158" s="4">
        <v>126.78400000000001</v>
      </c>
    </row>
    <row r="159" spans="1:50" x14ac:dyDescent="0.2">
      <c r="A159" s="1">
        <v>158</v>
      </c>
      <c r="B159" s="1">
        <v>0.96438400000000002</v>
      </c>
      <c r="P159" s="2">
        <v>158</v>
      </c>
      <c r="Q159" s="2">
        <v>13.440300000000001</v>
      </c>
      <c r="AW159" s="4">
        <v>158</v>
      </c>
      <c r="AX159" s="4">
        <v>126.477</v>
      </c>
    </row>
    <row r="160" spans="1:50" x14ac:dyDescent="0.2">
      <c r="A160" s="1">
        <v>159</v>
      </c>
      <c r="B160" s="1">
        <v>0.95628800000000003</v>
      </c>
      <c r="P160" s="2">
        <v>159</v>
      </c>
      <c r="Q160" s="2">
        <v>13.115</v>
      </c>
      <c r="AW160" s="4">
        <v>159</v>
      </c>
      <c r="AX160" s="4">
        <v>126.468</v>
      </c>
    </row>
    <row r="161" spans="1:50" x14ac:dyDescent="0.2">
      <c r="A161" s="1">
        <v>160</v>
      </c>
      <c r="B161" s="1">
        <v>0.95030400000000004</v>
      </c>
      <c r="P161" s="2">
        <v>160</v>
      </c>
      <c r="Q161" s="2">
        <v>13.077999999999999</v>
      </c>
      <c r="AW161" s="4">
        <v>160</v>
      </c>
      <c r="AX161" s="4">
        <v>126.48399999999999</v>
      </c>
    </row>
    <row r="162" spans="1:50" x14ac:dyDescent="0.2">
      <c r="A162" s="1">
        <v>161</v>
      </c>
      <c r="B162" s="1">
        <v>1.1325799999999999</v>
      </c>
      <c r="P162" s="2">
        <v>161</v>
      </c>
      <c r="Q162" s="2">
        <v>13.2888</v>
      </c>
      <c r="AW162" s="4">
        <v>161</v>
      </c>
      <c r="AX162" s="4">
        <v>128.56399999999999</v>
      </c>
    </row>
    <row r="163" spans="1:50" x14ac:dyDescent="0.2">
      <c r="A163" s="1">
        <v>162</v>
      </c>
      <c r="B163" s="1">
        <v>1.1258900000000001</v>
      </c>
      <c r="P163" s="2">
        <v>162</v>
      </c>
      <c r="Q163" s="2">
        <v>13.3828</v>
      </c>
      <c r="AW163" s="4">
        <v>162</v>
      </c>
      <c r="AX163" s="4">
        <v>128.17599999999999</v>
      </c>
    </row>
    <row r="164" spans="1:50" x14ac:dyDescent="0.2">
      <c r="A164" s="1">
        <v>163</v>
      </c>
      <c r="B164" s="1">
        <v>1.11744</v>
      </c>
      <c r="P164" s="2">
        <v>163</v>
      </c>
      <c r="Q164" s="2">
        <v>13.2277</v>
      </c>
      <c r="AW164" s="4">
        <v>163</v>
      </c>
      <c r="AX164" s="4">
        <v>128.172</v>
      </c>
    </row>
    <row r="165" spans="1:50" x14ac:dyDescent="0.2">
      <c r="A165" s="1">
        <v>164</v>
      </c>
      <c r="B165" s="1">
        <v>1.1112299999999999</v>
      </c>
      <c r="P165" s="2">
        <v>164</v>
      </c>
      <c r="Q165" s="2">
        <v>13.4679</v>
      </c>
      <c r="AW165" s="4">
        <v>164</v>
      </c>
      <c r="AX165" s="4">
        <v>127.495</v>
      </c>
    </row>
    <row r="166" spans="1:50" x14ac:dyDescent="0.2">
      <c r="A166" s="1">
        <v>165</v>
      </c>
      <c r="B166" s="1">
        <v>1.10544</v>
      </c>
      <c r="P166" s="2">
        <v>165</v>
      </c>
      <c r="Q166" s="2">
        <v>13.2509</v>
      </c>
      <c r="AW166" s="4">
        <v>165</v>
      </c>
      <c r="AX166" s="4">
        <v>128.03800000000001</v>
      </c>
    </row>
    <row r="167" spans="1:50" x14ac:dyDescent="0.2">
      <c r="A167" s="1">
        <v>166</v>
      </c>
      <c r="B167" s="1">
        <v>1.0992299999999999</v>
      </c>
      <c r="P167" s="2">
        <v>166</v>
      </c>
      <c r="Q167" s="2">
        <v>13.2334</v>
      </c>
      <c r="AW167" s="4">
        <v>166</v>
      </c>
      <c r="AX167" s="4">
        <v>128.018</v>
      </c>
    </row>
    <row r="168" spans="1:50" x14ac:dyDescent="0.2">
      <c r="A168" s="1">
        <v>167</v>
      </c>
      <c r="B168" s="1">
        <v>1.0924199999999999</v>
      </c>
      <c r="P168" s="2">
        <v>167</v>
      </c>
      <c r="Q168" s="2">
        <v>13.2149</v>
      </c>
      <c r="AW168" s="4">
        <v>167</v>
      </c>
      <c r="AX168" s="4">
        <v>128.126</v>
      </c>
    </row>
    <row r="169" spans="1:50" x14ac:dyDescent="0.2">
      <c r="A169" s="1">
        <v>168</v>
      </c>
      <c r="B169" s="1">
        <v>1.08474</v>
      </c>
      <c r="P169" s="2">
        <v>168</v>
      </c>
      <c r="Q169" s="2">
        <v>13.2163</v>
      </c>
      <c r="AW169" s="4">
        <v>168</v>
      </c>
      <c r="AX169" s="4">
        <v>127.845</v>
      </c>
    </row>
    <row r="170" spans="1:50" x14ac:dyDescent="0.2">
      <c r="A170" s="1">
        <v>169</v>
      </c>
      <c r="B170" s="1">
        <v>1.0786899999999999</v>
      </c>
      <c r="P170" s="2">
        <v>169</v>
      </c>
      <c r="Q170" s="2">
        <v>14.063800000000001</v>
      </c>
      <c r="AW170" s="4">
        <v>169</v>
      </c>
      <c r="AX170" s="4">
        <v>127.54600000000001</v>
      </c>
    </row>
    <row r="171" spans="1:50" x14ac:dyDescent="0.2">
      <c r="A171" s="1">
        <v>170</v>
      </c>
      <c r="B171" s="1">
        <v>1.1872</v>
      </c>
      <c r="P171" s="2">
        <v>170</v>
      </c>
      <c r="Q171" s="2">
        <v>13.4129</v>
      </c>
      <c r="AW171" s="4">
        <v>170</v>
      </c>
      <c r="AX171" s="4">
        <v>127.47</v>
      </c>
    </row>
    <row r="172" spans="1:50" x14ac:dyDescent="0.2">
      <c r="A172" s="1">
        <v>171</v>
      </c>
      <c r="B172" s="1">
        <v>1.0657000000000001</v>
      </c>
      <c r="P172" s="2">
        <v>171</v>
      </c>
      <c r="Q172" s="2">
        <v>13.2082</v>
      </c>
      <c r="AW172" s="4">
        <v>171</v>
      </c>
      <c r="AX172" s="4">
        <v>127.568</v>
      </c>
    </row>
    <row r="173" spans="1:50" x14ac:dyDescent="0.2">
      <c r="A173" s="1">
        <v>172</v>
      </c>
      <c r="B173" s="1">
        <v>1.06029</v>
      </c>
      <c r="P173" s="2">
        <v>172</v>
      </c>
      <c r="Q173" s="2">
        <v>13.179399999999999</v>
      </c>
      <c r="AW173" s="4">
        <v>172</v>
      </c>
      <c r="AX173" s="4">
        <v>127.825</v>
      </c>
    </row>
    <row r="174" spans="1:50" x14ac:dyDescent="0.2">
      <c r="A174" s="1">
        <v>173</v>
      </c>
      <c r="B174" s="1">
        <v>1.05504</v>
      </c>
      <c r="P174" s="2">
        <v>173</v>
      </c>
      <c r="Q174" s="2">
        <v>13.158899999999999</v>
      </c>
      <c r="AW174" s="4">
        <v>173</v>
      </c>
      <c r="AX174" s="4">
        <v>126.625</v>
      </c>
    </row>
    <row r="175" spans="1:50" x14ac:dyDescent="0.2">
      <c r="A175" s="1">
        <v>174</v>
      </c>
      <c r="B175" s="1">
        <v>1.04877</v>
      </c>
      <c r="P175" s="2">
        <v>174</v>
      </c>
      <c r="Q175" s="2">
        <v>14.096500000000001</v>
      </c>
      <c r="AW175" s="4">
        <v>174</v>
      </c>
      <c r="AX175" s="4">
        <v>127.425</v>
      </c>
    </row>
    <row r="176" spans="1:50" x14ac:dyDescent="0.2">
      <c r="A176" s="1">
        <v>175</v>
      </c>
      <c r="B176" s="1">
        <v>1.04237</v>
      </c>
      <c r="P176" s="2">
        <v>175</v>
      </c>
      <c r="Q176" s="2">
        <v>13.307700000000001</v>
      </c>
      <c r="AW176" s="4">
        <v>175</v>
      </c>
      <c r="AX176" s="4">
        <v>127.849</v>
      </c>
    </row>
    <row r="177" spans="1:50" x14ac:dyDescent="0.2">
      <c r="A177" s="1">
        <v>176</v>
      </c>
      <c r="B177" s="1">
        <v>1.3566100000000001</v>
      </c>
      <c r="P177" s="2">
        <v>176</v>
      </c>
      <c r="Q177" s="2">
        <v>13.202400000000001</v>
      </c>
      <c r="AW177" s="4">
        <v>176</v>
      </c>
      <c r="AX177" s="4">
        <v>126.404</v>
      </c>
    </row>
    <row r="178" spans="1:50" x14ac:dyDescent="0.2">
      <c r="A178" s="1">
        <v>177</v>
      </c>
      <c r="B178" s="1">
        <v>1.0316799999999999</v>
      </c>
      <c r="P178" s="2">
        <v>177</v>
      </c>
      <c r="Q178" s="2">
        <v>13.159599999999999</v>
      </c>
      <c r="AW178" s="4">
        <v>177</v>
      </c>
      <c r="AX178" s="4">
        <v>127.05200000000001</v>
      </c>
    </row>
    <row r="179" spans="1:50" x14ac:dyDescent="0.2">
      <c r="A179" s="1">
        <v>178</v>
      </c>
      <c r="B179" s="1">
        <v>1.0255399999999999</v>
      </c>
      <c r="P179" s="2">
        <v>178</v>
      </c>
      <c r="Q179" s="2">
        <v>13.1639</v>
      </c>
      <c r="AW179" s="4">
        <v>178</v>
      </c>
      <c r="AX179" s="4">
        <v>126.77800000000001</v>
      </c>
    </row>
    <row r="180" spans="1:50" x14ac:dyDescent="0.2">
      <c r="A180" s="1">
        <v>179</v>
      </c>
      <c r="B180" s="1">
        <v>1.01962</v>
      </c>
      <c r="P180" s="2">
        <v>179</v>
      </c>
      <c r="Q180" s="2">
        <v>13.886200000000001</v>
      </c>
      <c r="AW180" s="4">
        <v>179</v>
      </c>
      <c r="AX180" s="4">
        <v>127.33799999999999</v>
      </c>
    </row>
    <row r="181" spans="1:50" x14ac:dyDescent="0.2">
      <c r="A181" s="1">
        <v>180</v>
      </c>
      <c r="B181" s="1">
        <v>1.0146599999999999</v>
      </c>
      <c r="P181" s="2">
        <v>180</v>
      </c>
      <c r="Q181" s="2">
        <v>13.139699999999999</v>
      </c>
      <c r="AW181" s="4">
        <v>180</v>
      </c>
      <c r="AX181" s="4">
        <v>127.072</v>
      </c>
    </row>
    <row r="182" spans="1:50" x14ac:dyDescent="0.2">
      <c r="A182" s="1">
        <v>181</v>
      </c>
      <c r="B182" s="1">
        <v>1.00854</v>
      </c>
      <c r="P182" s="2">
        <v>181</v>
      </c>
      <c r="Q182" s="2">
        <v>13.177</v>
      </c>
      <c r="AW182" s="4">
        <v>181</v>
      </c>
      <c r="AX182" s="4">
        <v>126.87</v>
      </c>
    </row>
    <row r="183" spans="1:50" x14ac:dyDescent="0.2">
      <c r="A183" s="1">
        <v>182</v>
      </c>
      <c r="B183" s="1">
        <v>1.00387</v>
      </c>
      <c r="P183" s="2">
        <v>182</v>
      </c>
      <c r="Q183" s="2">
        <v>13.123200000000001</v>
      </c>
      <c r="AW183" s="4">
        <v>182</v>
      </c>
      <c r="AX183" s="4">
        <v>127.008</v>
      </c>
    </row>
    <row r="184" spans="1:50" x14ac:dyDescent="0.2">
      <c r="A184" s="1">
        <v>183</v>
      </c>
      <c r="B184" s="1">
        <v>0.99763199999999996</v>
      </c>
      <c r="P184" s="2">
        <v>183</v>
      </c>
      <c r="Q184" s="2">
        <v>13.1203</v>
      </c>
      <c r="AW184" s="4">
        <v>183</v>
      </c>
      <c r="AX184" s="4">
        <v>126.11799999999999</v>
      </c>
    </row>
    <row r="185" spans="1:50" x14ac:dyDescent="0.2">
      <c r="A185" s="1">
        <v>184</v>
      </c>
      <c r="B185" s="1">
        <v>0.99222399999999999</v>
      </c>
      <c r="P185" s="2">
        <v>184</v>
      </c>
      <c r="Q185" s="2">
        <v>13.0328</v>
      </c>
      <c r="AW185" s="4">
        <v>184</v>
      </c>
      <c r="AX185" s="4">
        <v>126.054</v>
      </c>
    </row>
    <row r="186" spans="1:50" x14ac:dyDescent="0.2">
      <c r="A186" s="1">
        <v>185</v>
      </c>
      <c r="B186" s="1">
        <v>0.98710399999999998</v>
      </c>
      <c r="P186" s="2">
        <v>185</v>
      </c>
      <c r="Q186" s="2">
        <v>13.067</v>
      </c>
      <c r="AW186" s="4">
        <v>185</v>
      </c>
      <c r="AX186" s="4">
        <v>126.697</v>
      </c>
    </row>
    <row r="187" spans="1:50" x14ac:dyDescent="0.2">
      <c r="A187" s="1">
        <v>186</v>
      </c>
      <c r="B187" s="1">
        <v>0.98182400000000003</v>
      </c>
      <c r="P187" s="2">
        <v>186</v>
      </c>
      <c r="Q187" s="2">
        <v>13.6107</v>
      </c>
      <c r="AW187" s="4">
        <v>186</v>
      </c>
      <c r="AX187" s="4">
        <v>127.224</v>
      </c>
    </row>
    <row r="188" spans="1:50" x14ac:dyDescent="0.2">
      <c r="A188" s="1">
        <v>187</v>
      </c>
      <c r="B188" s="1">
        <v>0.97641599999999995</v>
      </c>
      <c r="P188" s="2">
        <v>187</v>
      </c>
      <c r="Q188" s="2">
        <v>13.1471</v>
      </c>
      <c r="AW188" s="4">
        <v>187</v>
      </c>
      <c r="AX188" s="4">
        <v>125.998</v>
      </c>
    </row>
    <row r="189" spans="1:50" x14ac:dyDescent="0.2">
      <c r="A189" s="1">
        <v>188</v>
      </c>
      <c r="B189" s="1">
        <v>0.97097599999999995</v>
      </c>
      <c r="P189" s="2">
        <v>188</v>
      </c>
      <c r="Q189" s="2">
        <v>13.274699999999999</v>
      </c>
      <c r="AW189" s="4">
        <v>188</v>
      </c>
      <c r="AX189" s="4">
        <v>126.10899999999999</v>
      </c>
    </row>
    <row r="190" spans="1:50" x14ac:dyDescent="0.2">
      <c r="A190" s="1">
        <v>189</v>
      </c>
      <c r="B190" s="1">
        <v>0.96704000000000001</v>
      </c>
      <c r="P190" s="2">
        <v>189</v>
      </c>
      <c r="Q190" s="2">
        <v>13.1304</v>
      </c>
      <c r="AW190" s="4">
        <v>189</v>
      </c>
      <c r="AX190" s="4">
        <v>126.077</v>
      </c>
    </row>
    <row r="191" spans="1:50" x14ac:dyDescent="0.2">
      <c r="A191" s="1">
        <v>190</v>
      </c>
      <c r="B191" s="1">
        <v>0.96051200000000003</v>
      </c>
      <c r="P191" s="2">
        <v>190</v>
      </c>
      <c r="Q191" s="2">
        <v>13.1425</v>
      </c>
      <c r="AW191" s="4">
        <v>190</v>
      </c>
      <c r="AX191" s="4">
        <v>128.26</v>
      </c>
    </row>
    <row r="192" spans="1:50" x14ac:dyDescent="0.2">
      <c r="A192" s="1">
        <v>191</v>
      </c>
      <c r="B192" s="1">
        <v>0.95679999999999998</v>
      </c>
      <c r="P192" s="2">
        <v>191</v>
      </c>
      <c r="Q192" s="2">
        <v>13.076599999999999</v>
      </c>
      <c r="AW192" s="4">
        <v>191</v>
      </c>
      <c r="AX192" s="4">
        <v>126.64700000000001</v>
      </c>
    </row>
    <row r="193" spans="1:50" x14ac:dyDescent="0.2">
      <c r="A193" s="1">
        <v>192</v>
      </c>
      <c r="B193" s="1">
        <v>1.30643</v>
      </c>
      <c r="P193" s="2">
        <v>192</v>
      </c>
      <c r="Q193" s="2">
        <v>13.3096</v>
      </c>
      <c r="AW193" s="4">
        <v>192</v>
      </c>
      <c r="AX193" s="4">
        <v>126.83499999999999</v>
      </c>
    </row>
    <row r="194" spans="1:50" x14ac:dyDescent="0.2">
      <c r="A194" s="1">
        <v>193</v>
      </c>
      <c r="B194" s="1">
        <v>1.1005100000000001</v>
      </c>
      <c r="P194" s="2">
        <v>193</v>
      </c>
      <c r="Q194" s="2">
        <v>13.2805</v>
      </c>
      <c r="AW194" s="4">
        <v>193</v>
      </c>
      <c r="AX194" s="4">
        <v>128.20500000000001</v>
      </c>
    </row>
    <row r="195" spans="1:50" x14ac:dyDescent="0.2">
      <c r="A195" s="1">
        <v>194</v>
      </c>
      <c r="B195" s="1">
        <v>1.0947199999999999</v>
      </c>
      <c r="P195" s="2">
        <v>194</v>
      </c>
      <c r="Q195" s="2">
        <v>13.3827</v>
      </c>
      <c r="AW195" s="4">
        <v>194</v>
      </c>
      <c r="AX195" s="4">
        <v>127.131</v>
      </c>
    </row>
    <row r="196" spans="1:50" x14ac:dyDescent="0.2">
      <c r="A196" s="1">
        <v>195</v>
      </c>
      <c r="B196" s="1">
        <v>1.0901099999999999</v>
      </c>
      <c r="P196" s="2">
        <v>195</v>
      </c>
      <c r="Q196" s="2">
        <v>13.3909</v>
      </c>
      <c r="AW196" s="4">
        <v>195</v>
      </c>
      <c r="AX196" s="4">
        <v>127.01</v>
      </c>
    </row>
    <row r="197" spans="1:50" x14ac:dyDescent="0.2">
      <c r="A197" s="1">
        <v>196</v>
      </c>
      <c r="B197" s="1">
        <v>1.0857300000000001</v>
      </c>
      <c r="P197" s="2">
        <v>196</v>
      </c>
      <c r="Q197" s="2">
        <v>13.365600000000001</v>
      </c>
      <c r="AW197" s="4">
        <v>196</v>
      </c>
      <c r="AX197" s="4">
        <v>127.958</v>
      </c>
    </row>
    <row r="198" spans="1:50" x14ac:dyDescent="0.2">
      <c r="A198" s="1">
        <v>197</v>
      </c>
      <c r="B198" s="1">
        <v>1.0786899999999999</v>
      </c>
      <c r="P198" s="2">
        <v>197</v>
      </c>
      <c r="Q198" s="2">
        <v>13.215999999999999</v>
      </c>
      <c r="AW198" s="4">
        <v>197</v>
      </c>
      <c r="AX198" s="4">
        <v>127.901</v>
      </c>
    </row>
    <row r="199" spans="1:50" x14ac:dyDescent="0.2">
      <c r="A199" s="1">
        <v>198</v>
      </c>
      <c r="B199" s="1">
        <v>1.0737000000000001</v>
      </c>
      <c r="P199" s="2">
        <v>198</v>
      </c>
      <c r="Q199" s="2">
        <v>13.1624</v>
      </c>
      <c r="AW199" s="4">
        <v>198</v>
      </c>
      <c r="AX199" s="4">
        <v>126.884</v>
      </c>
    </row>
    <row r="200" spans="1:50" x14ac:dyDescent="0.2">
      <c r="A200" s="1">
        <v>199</v>
      </c>
      <c r="B200" s="1">
        <v>1.0679399999999999</v>
      </c>
      <c r="P200" s="2">
        <v>199</v>
      </c>
      <c r="Q200" s="2">
        <v>13.1805</v>
      </c>
      <c r="AW200" s="4">
        <v>199</v>
      </c>
      <c r="AX200" s="4">
        <v>126.85299999999999</v>
      </c>
    </row>
    <row r="201" spans="1:50" x14ac:dyDescent="0.2">
      <c r="A201" s="1">
        <v>200</v>
      </c>
      <c r="B201" s="1">
        <v>1.0609599999999999</v>
      </c>
      <c r="P201" s="2">
        <v>200</v>
      </c>
      <c r="Q201" s="2">
        <v>13.602600000000001</v>
      </c>
      <c r="AW201" s="4">
        <v>200</v>
      </c>
      <c r="AX201" s="4">
        <v>127.929</v>
      </c>
    </row>
    <row r="202" spans="1:50" x14ac:dyDescent="0.2">
      <c r="A202" s="1">
        <v>201</v>
      </c>
      <c r="B202" s="1">
        <v>1.05731</v>
      </c>
      <c r="P202" s="2">
        <v>201</v>
      </c>
      <c r="Q202" s="2">
        <v>13.2262</v>
      </c>
      <c r="AW202" s="4">
        <v>201</v>
      </c>
      <c r="AX202" s="4">
        <v>126.792</v>
      </c>
    </row>
    <row r="203" spans="1:50" x14ac:dyDescent="0.2">
      <c r="A203" s="1">
        <v>202</v>
      </c>
      <c r="B203" s="1">
        <v>1.05162</v>
      </c>
      <c r="P203" s="2">
        <v>202</v>
      </c>
      <c r="Q203" s="2">
        <v>13.202500000000001</v>
      </c>
      <c r="AW203" s="4">
        <v>202</v>
      </c>
      <c r="AX203" s="4">
        <v>126.768</v>
      </c>
    </row>
    <row r="204" spans="1:50" x14ac:dyDescent="0.2">
      <c r="A204" s="1">
        <v>203</v>
      </c>
      <c r="B204" s="1">
        <v>1.04701</v>
      </c>
      <c r="P204" s="2">
        <v>203</v>
      </c>
      <c r="Q204" s="2">
        <v>13.178900000000001</v>
      </c>
      <c r="AW204" s="4">
        <v>203</v>
      </c>
      <c r="AX204" s="4">
        <v>127.794</v>
      </c>
    </row>
    <row r="205" spans="1:50" x14ac:dyDescent="0.2">
      <c r="A205" s="1">
        <v>204</v>
      </c>
      <c r="B205" s="1">
        <v>1.0421400000000001</v>
      </c>
      <c r="P205" s="2">
        <v>204</v>
      </c>
      <c r="Q205" s="2">
        <v>13.418699999999999</v>
      </c>
      <c r="AW205" s="4">
        <v>204</v>
      </c>
      <c r="AX205" s="4">
        <v>126.483</v>
      </c>
    </row>
    <row r="206" spans="1:50" x14ac:dyDescent="0.2">
      <c r="A206" s="1">
        <v>205</v>
      </c>
      <c r="B206" s="1">
        <v>1.03712</v>
      </c>
      <c r="P206" s="2">
        <v>205</v>
      </c>
      <c r="Q206" s="2">
        <v>13.190099999999999</v>
      </c>
      <c r="AW206" s="4">
        <v>205</v>
      </c>
      <c r="AX206" s="4">
        <v>127.521</v>
      </c>
    </row>
    <row r="207" spans="1:50" x14ac:dyDescent="0.2">
      <c r="A207" s="1">
        <v>206</v>
      </c>
      <c r="B207" s="1">
        <v>1.0322199999999999</v>
      </c>
      <c r="P207" s="2">
        <v>206</v>
      </c>
      <c r="Q207" s="2">
        <v>13.230499999999999</v>
      </c>
      <c r="AW207" s="4">
        <v>206</v>
      </c>
      <c r="AX207" s="4">
        <v>127.176</v>
      </c>
    </row>
    <row r="208" spans="1:50" x14ac:dyDescent="0.2">
      <c r="A208" s="1">
        <v>207</v>
      </c>
      <c r="B208" s="1">
        <v>1.0271399999999999</v>
      </c>
      <c r="P208" s="2">
        <v>207</v>
      </c>
      <c r="Q208" s="2">
        <v>13.1534</v>
      </c>
      <c r="AW208" s="4">
        <v>207</v>
      </c>
      <c r="AX208" s="4">
        <v>127.304</v>
      </c>
    </row>
    <row r="209" spans="1:50" x14ac:dyDescent="0.2">
      <c r="A209" s="1">
        <v>208</v>
      </c>
      <c r="B209" s="1">
        <v>1.0204200000000001</v>
      </c>
      <c r="P209" s="2">
        <v>208</v>
      </c>
      <c r="Q209" s="2">
        <v>13.3063</v>
      </c>
      <c r="AW209" s="4">
        <v>208</v>
      </c>
      <c r="AX209" s="4">
        <v>127.73099999999999</v>
      </c>
    </row>
    <row r="210" spans="1:50" x14ac:dyDescent="0.2">
      <c r="A210" s="1">
        <v>209</v>
      </c>
      <c r="B210" s="1">
        <v>1.01786</v>
      </c>
      <c r="P210" s="2">
        <v>209</v>
      </c>
      <c r="Q210" s="2">
        <v>13.372199999999999</v>
      </c>
      <c r="AW210" s="4">
        <v>209</v>
      </c>
      <c r="AX210" s="4">
        <v>127.261</v>
      </c>
    </row>
    <row r="211" spans="1:50" x14ac:dyDescent="0.2">
      <c r="A211" s="1">
        <v>210</v>
      </c>
      <c r="B211" s="1">
        <v>1.01264</v>
      </c>
      <c r="P211" s="2">
        <v>210</v>
      </c>
      <c r="Q211" s="2">
        <v>13.125500000000001</v>
      </c>
      <c r="AW211" s="4">
        <v>210</v>
      </c>
      <c r="AX211" s="4">
        <v>127.13</v>
      </c>
    </row>
    <row r="212" spans="1:50" x14ac:dyDescent="0.2">
      <c r="A212" s="1">
        <v>211</v>
      </c>
      <c r="B212" s="1">
        <v>1.3525799999999999</v>
      </c>
      <c r="P212" s="2">
        <v>211</v>
      </c>
      <c r="Q212" s="2">
        <v>13.1555</v>
      </c>
      <c r="AW212" s="4">
        <v>211</v>
      </c>
      <c r="AX212" s="4">
        <v>127.559</v>
      </c>
    </row>
    <row r="213" spans="1:50" x14ac:dyDescent="0.2">
      <c r="A213" s="1">
        <v>212</v>
      </c>
      <c r="B213" s="1">
        <v>1.00352</v>
      </c>
      <c r="P213" s="2">
        <v>212</v>
      </c>
      <c r="Q213" s="2">
        <v>13.089600000000001</v>
      </c>
      <c r="AW213" s="4">
        <v>212</v>
      </c>
      <c r="AX213" s="4">
        <v>127.011</v>
      </c>
    </row>
    <row r="214" spans="1:50" x14ac:dyDescent="0.2">
      <c r="A214" s="1">
        <v>213</v>
      </c>
      <c r="B214" s="1">
        <v>0.99750399999999995</v>
      </c>
      <c r="P214" s="2">
        <v>213</v>
      </c>
      <c r="Q214" s="2">
        <v>13.098599999999999</v>
      </c>
      <c r="AW214" s="4">
        <v>213</v>
      </c>
      <c r="AX214" s="4">
        <v>127.002</v>
      </c>
    </row>
    <row r="215" spans="1:50" x14ac:dyDescent="0.2">
      <c r="A215" s="1">
        <v>214</v>
      </c>
      <c r="B215" s="1">
        <v>1.3507199999999999</v>
      </c>
      <c r="P215" s="2">
        <v>214</v>
      </c>
      <c r="Q215" s="2">
        <v>13.2468</v>
      </c>
      <c r="AW215" s="4">
        <v>214</v>
      </c>
      <c r="AX215" s="4">
        <v>126.88800000000001</v>
      </c>
    </row>
    <row r="216" spans="1:50" x14ac:dyDescent="0.2">
      <c r="A216" s="1">
        <v>215</v>
      </c>
      <c r="B216" s="1">
        <v>1.06752</v>
      </c>
      <c r="P216" s="2">
        <v>215</v>
      </c>
      <c r="Q216" s="2">
        <v>13.101599999999999</v>
      </c>
      <c r="AW216" s="4">
        <v>215</v>
      </c>
      <c r="AX216" s="4">
        <v>126.878</v>
      </c>
    </row>
    <row r="217" spans="1:50" x14ac:dyDescent="0.2">
      <c r="A217" s="1">
        <v>216</v>
      </c>
      <c r="B217" s="1">
        <v>0.98355199999999998</v>
      </c>
      <c r="P217" s="2">
        <v>216</v>
      </c>
      <c r="Q217" s="2">
        <v>13.2174</v>
      </c>
      <c r="AW217" s="4">
        <v>216</v>
      </c>
      <c r="AX217" s="4">
        <v>126.95099999999999</v>
      </c>
    </row>
    <row r="218" spans="1:50" x14ac:dyDescent="0.2">
      <c r="A218" s="1">
        <v>217</v>
      </c>
      <c r="B218" s="1">
        <v>0.98009599999999997</v>
      </c>
      <c r="P218" s="2">
        <v>217</v>
      </c>
      <c r="Q218" s="2">
        <v>13.279</v>
      </c>
      <c r="AW218" s="4">
        <v>217</v>
      </c>
      <c r="AX218" s="4">
        <v>126.69199999999999</v>
      </c>
    </row>
    <row r="219" spans="1:50" x14ac:dyDescent="0.2">
      <c r="A219" s="1">
        <v>218</v>
      </c>
      <c r="B219" s="1">
        <v>0.97625600000000001</v>
      </c>
      <c r="P219" s="2">
        <v>218</v>
      </c>
      <c r="Q219" s="2">
        <v>13.0861</v>
      </c>
      <c r="AW219" s="4">
        <v>218</v>
      </c>
      <c r="AX219" s="4">
        <v>126.661</v>
      </c>
    </row>
    <row r="220" spans="1:50" x14ac:dyDescent="0.2">
      <c r="A220" s="1">
        <v>219</v>
      </c>
      <c r="B220" s="1">
        <v>1.1551</v>
      </c>
      <c r="P220" s="2">
        <v>219</v>
      </c>
      <c r="Q220" s="2">
        <v>13.7796</v>
      </c>
      <c r="AW220" s="4">
        <v>219</v>
      </c>
      <c r="AX220" s="4">
        <v>126.937</v>
      </c>
    </row>
    <row r="221" spans="1:50" x14ac:dyDescent="0.2">
      <c r="A221" s="1">
        <v>220</v>
      </c>
      <c r="B221" s="1">
        <v>0.965696</v>
      </c>
      <c r="P221" s="2">
        <v>220</v>
      </c>
      <c r="Q221" s="2">
        <v>12.9727</v>
      </c>
      <c r="AW221" s="4">
        <v>220</v>
      </c>
      <c r="AX221" s="4">
        <v>126.76300000000001</v>
      </c>
    </row>
    <row r="222" spans="1:50" x14ac:dyDescent="0.2">
      <c r="A222" s="1">
        <v>221</v>
      </c>
      <c r="B222" s="1">
        <v>0.96175999999999995</v>
      </c>
      <c r="P222" s="2">
        <v>221</v>
      </c>
      <c r="Q222" s="2">
        <v>13.073399999999999</v>
      </c>
      <c r="AW222" s="4">
        <v>221</v>
      </c>
      <c r="AX222" s="4">
        <v>125.889</v>
      </c>
    </row>
    <row r="223" spans="1:50" x14ac:dyDescent="0.2">
      <c r="A223" s="1">
        <v>222</v>
      </c>
      <c r="B223" s="1">
        <v>1.03613</v>
      </c>
      <c r="P223" s="2">
        <v>222</v>
      </c>
      <c r="Q223" s="2">
        <v>13.1084</v>
      </c>
      <c r="AW223" s="4">
        <v>222</v>
      </c>
      <c r="AX223" s="4">
        <v>126.40900000000001</v>
      </c>
    </row>
    <row r="224" spans="1:50" x14ac:dyDescent="0.2">
      <c r="A224" s="1">
        <v>223</v>
      </c>
      <c r="B224" s="1">
        <v>0.95539200000000002</v>
      </c>
      <c r="P224" s="2">
        <v>223</v>
      </c>
      <c r="Q224" s="2">
        <v>13.1258</v>
      </c>
      <c r="AW224" s="4">
        <v>223</v>
      </c>
      <c r="AX224" s="4">
        <v>126.69499999999999</v>
      </c>
    </row>
    <row r="225" spans="1:50" x14ac:dyDescent="0.2">
      <c r="A225" s="1">
        <v>224</v>
      </c>
      <c r="B225" s="1">
        <v>0.94876799999999994</v>
      </c>
      <c r="P225" s="2">
        <v>224</v>
      </c>
      <c r="Q225" s="2">
        <v>13.7957</v>
      </c>
      <c r="AW225" s="4">
        <v>224</v>
      </c>
      <c r="AX225" s="4">
        <v>126.42</v>
      </c>
    </row>
    <row r="226" spans="1:50" x14ac:dyDescent="0.2">
      <c r="A226" s="1">
        <v>225</v>
      </c>
      <c r="B226" s="1">
        <v>1.1472</v>
      </c>
      <c r="P226" s="2">
        <v>225</v>
      </c>
      <c r="Q226" s="2">
        <v>13.2239</v>
      </c>
      <c r="AW226" s="4">
        <v>225</v>
      </c>
      <c r="AX226" s="4">
        <v>128.214</v>
      </c>
    </row>
    <row r="227" spans="1:50" x14ac:dyDescent="0.2">
      <c r="A227" s="1">
        <v>226</v>
      </c>
      <c r="B227" s="1">
        <v>1.07552</v>
      </c>
      <c r="P227" s="2">
        <v>226</v>
      </c>
      <c r="Q227" s="2">
        <v>13.1821</v>
      </c>
      <c r="AW227" s="4">
        <v>226</v>
      </c>
      <c r="AX227" s="4">
        <v>127.89100000000001</v>
      </c>
    </row>
    <row r="228" spans="1:50" x14ac:dyDescent="0.2">
      <c r="A228" s="1">
        <v>227</v>
      </c>
      <c r="B228" s="1">
        <v>1.0713600000000001</v>
      </c>
      <c r="P228" s="2">
        <v>227</v>
      </c>
      <c r="Q228" s="2">
        <v>13.1585</v>
      </c>
      <c r="AW228" s="4">
        <v>227</v>
      </c>
      <c r="AX228" s="4">
        <v>127.58199999999999</v>
      </c>
    </row>
    <row r="229" spans="1:50" x14ac:dyDescent="0.2">
      <c r="A229" s="1">
        <v>228</v>
      </c>
      <c r="B229" s="1">
        <v>1.06515</v>
      </c>
      <c r="P229" s="2">
        <v>228</v>
      </c>
      <c r="Q229" s="2">
        <v>13.174899999999999</v>
      </c>
      <c r="AW229" s="4">
        <v>228</v>
      </c>
      <c r="AX229" s="4">
        <v>127.605</v>
      </c>
    </row>
    <row r="230" spans="1:50" x14ac:dyDescent="0.2">
      <c r="A230" s="1">
        <v>229</v>
      </c>
      <c r="B230" s="1">
        <v>1.06128</v>
      </c>
      <c r="P230" s="2">
        <v>229</v>
      </c>
      <c r="Q230" s="2">
        <v>14.317399999999999</v>
      </c>
      <c r="AW230" s="4">
        <v>229</v>
      </c>
      <c r="AX230" s="4">
        <v>126.73699999999999</v>
      </c>
    </row>
    <row r="231" spans="1:50" x14ac:dyDescent="0.2">
      <c r="A231" s="1">
        <v>230</v>
      </c>
      <c r="B231" s="1">
        <v>1.05542</v>
      </c>
      <c r="P231" s="2">
        <v>230</v>
      </c>
      <c r="Q231" s="2">
        <v>13.4597</v>
      </c>
      <c r="AW231" s="4">
        <v>230</v>
      </c>
      <c r="AX231" s="4">
        <v>127.398</v>
      </c>
    </row>
    <row r="232" spans="1:50" x14ac:dyDescent="0.2">
      <c r="A232" s="1">
        <v>231</v>
      </c>
      <c r="B232" s="1">
        <v>1.4322900000000001</v>
      </c>
      <c r="P232" s="2">
        <v>231</v>
      </c>
      <c r="Q232" s="2">
        <v>13.2432</v>
      </c>
      <c r="AW232" s="4">
        <v>231</v>
      </c>
      <c r="AX232" s="4">
        <v>127.783</v>
      </c>
    </row>
    <row r="233" spans="1:50" x14ac:dyDescent="0.2">
      <c r="A233" s="1">
        <v>232</v>
      </c>
      <c r="B233" s="1">
        <v>1.0484199999999999</v>
      </c>
      <c r="P233" s="2">
        <v>232</v>
      </c>
      <c r="Q233" s="2">
        <v>13.1875</v>
      </c>
      <c r="AW233" s="4">
        <v>232</v>
      </c>
      <c r="AX233" s="4">
        <v>127.339</v>
      </c>
    </row>
    <row r="234" spans="1:50" x14ac:dyDescent="0.2">
      <c r="A234" s="1">
        <v>233</v>
      </c>
      <c r="B234" s="1">
        <v>1.04243</v>
      </c>
      <c r="P234" s="2">
        <v>233</v>
      </c>
      <c r="Q234" s="2">
        <v>13.1723</v>
      </c>
      <c r="AW234" s="4">
        <v>233</v>
      </c>
      <c r="AX234" s="4">
        <v>127.812</v>
      </c>
    </row>
    <row r="235" spans="1:50" x14ac:dyDescent="0.2">
      <c r="A235" s="1">
        <v>234</v>
      </c>
      <c r="B235" s="1">
        <v>1.03725</v>
      </c>
      <c r="P235" s="2">
        <v>234</v>
      </c>
      <c r="Q235" s="2">
        <v>13.4658</v>
      </c>
      <c r="AW235" s="4">
        <v>234</v>
      </c>
      <c r="AX235" s="4">
        <v>127.241</v>
      </c>
    </row>
    <row r="236" spans="1:50" x14ac:dyDescent="0.2">
      <c r="A236" s="1">
        <v>235</v>
      </c>
      <c r="B236" s="1">
        <v>1.03325</v>
      </c>
      <c r="P236" s="2">
        <v>235</v>
      </c>
      <c r="Q236" s="2">
        <v>13.1845</v>
      </c>
      <c r="AW236" s="4">
        <v>235</v>
      </c>
      <c r="AX236" s="4">
        <v>127.4</v>
      </c>
    </row>
    <row r="237" spans="1:50" x14ac:dyDescent="0.2">
      <c r="A237" s="1">
        <v>236</v>
      </c>
      <c r="B237" s="1">
        <v>1.21984</v>
      </c>
      <c r="P237" s="2">
        <v>236</v>
      </c>
      <c r="Q237" s="2">
        <v>13.1014</v>
      </c>
      <c r="AW237" s="4">
        <v>236</v>
      </c>
      <c r="AX237" s="4">
        <v>127.675</v>
      </c>
    </row>
    <row r="238" spans="1:50" x14ac:dyDescent="0.2">
      <c r="A238" s="1">
        <v>237</v>
      </c>
      <c r="B238" s="1">
        <v>1.0248999999999999</v>
      </c>
      <c r="P238" s="2">
        <v>237</v>
      </c>
      <c r="Q238" s="2">
        <v>13.148999999999999</v>
      </c>
      <c r="AW238" s="4">
        <v>237</v>
      </c>
      <c r="AX238" s="4">
        <v>127.265</v>
      </c>
    </row>
    <row r="239" spans="1:50" x14ac:dyDescent="0.2">
      <c r="A239" s="1">
        <v>238</v>
      </c>
      <c r="B239" s="1">
        <v>1.0201899999999999</v>
      </c>
      <c r="P239" s="2">
        <v>238</v>
      </c>
      <c r="Q239" s="2">
        <v>13.1785</v>
      </c>
      <c r="AW239" s="4">
        <v>238</v>
      </c>
      <c r="AX239" s="4">
        <v>127.22799999999999</v>
      </c>
    </row>
    <row r="240" spans="1:50" x14ac:dyDescent="0.2">
      <c r="A240" s="1">
        <v>239</v>
      </c>
      <c r="B240" s="1">
        <v>1.01725</v>
      </c>
      <c r="P240" s="2">
        <v>239</v>
      </c>
      <c r="Q240" s="2">
        <v>13.116099999999999</v>
      </c>
      <c r="AW240" s="4">
        <v>239</v>
      </c>
      <c r="AX240" s="4">
        <v>127.012</v>
      </c>
    </row>
    <row r="241" spans="1:50" x14ac:dyDescent="0.2">
      <c r="A241" s="1">
        <v>240</v>
      </c>
      <c r="B241" s="1">
        <v>1.01203</v>
      </c>
      <c r="P241" s="2">
        <v>240</v>
      </c>
      <c r="Q241" s="2">
        <v>13.1454</v>
      </c>
      <c r="AW241" s="4">
        <v>240</v>
      </c>
      <c r="AX241" s="4">
        <v>127.02200000000001</v>
      </c>
    </row>
    <row r="242" spans="1:50" x14ac:dyDescent="0.2">
      <c r="A242" s="1">
        <v>241</v>
      </c>
      <c r="B242" s="1">
        <v>1.0093799999999999</v>
      </c>
      <c r="P242" s="2">
        <v>241</v>
      </c>
      <c r="Q242" s="2">
        <v>13.1244</v>
      </c>
      <c r="AW242" s="4">
        <v>241</v>
      </c>
      <c r="AX242" s="4">
        <v>127.176</v>
      </c>
    </row>
    <row r="243" spans="1:50" x14ac:dyDescent="0.2">
      <c r="A243" s="1">
        <v>242</v>
      </c>
      <c r="B243" s="1">
        <v>1.0823400000000001</v>
      </c>
      <c r="P243" s="2">
        <v>242</v>
      </c>
      <c r="Q243" s="2">
        <v>13.129200000000001</v>
      </c>
      <c r="AW243" s="4">
        <v>242</v>
      </c>
      <c r="AX243" s="4">
        <v>126.997</v>
      </c>
    </row>
    <row r="244" spans="1:50" x14ac:dyDescent="0.2">
      <c r="A244" s="1">
        <v>243</v>
      </c>
      <c r="B244" s="1">
        <v>1.0008300000000001</v>
      </c>
      <c r="P244" s="2">
        <v>243</v>
      </c>
      <c r="Q244" s="2">
        <v>13.401899999999999</v>
      </c>
      <c r="AW244" s="4">
        <v>243</v>
      </c>
      <c r="AX244" s="4">
        <v>127.184</v>
      </c>
    </row>
    <row r="245" spans="1:50" x14ac:dyDescent="0.2">
      <c r="A245" s="1">
        <v>244</v>
      </c>
      <c r="B245" s="1">
        <v>1.1176999999999999</v>
      </c>
      <c r="P245" s="2">
        <v>244</v>
      </c>
      <c r="Q245" s="2">
        <v>13.1854</v>
      </c>
      <c r="AW245" s="4">
        <v>244</v>
      </c>
      <c r="AX245" s="4">
        <v>126.285</v>
      </c>
    </row>
    <row r="246" spans="1:50" x14ac:dyDescent="0.2">
      <c r="A246" s="1">
        <v>245</v>
      </c>
      <c r="B246" s="1">
        <v>0.99216000000000004</v>
      </c>
      <c r="P246" s="2">
        <v>245</v>
      </c>
      <c r="Q246" s="2">
        <v>13.119199999999999</v>
      </c>
      <c r="AW246" s="4">
        <v>245</v>
      </c>
      <c r="AX246" s="4">
        <v>126.72</v>
      </c>
    </row>
    <row r="247" spans="1:50" x14ac:dyDescent="0.2">
      <c r="A247" s="1">
        <v>246</v>
      </c>
      <c r="B247" s="1">
        <v>1.1176999999999999</v>
      </c>
      <c r="P247" s="2">
        <v>246</v>
      </c>
      <c r="Q247" s="2">
        <v>13.1152</v>
      </c>
      <c r="AW247" s="4">
        <v>246</v>
      </c>
      <c r="AX247" s="4">
        <v>126.982</v>
      </c>
    </row>
    <row r="248" spans="1:50" x14ac:dyDescent="0.2">
      <c r="A248" s="1">
        <v>247</v>
      </c>
      <c r="B248" s="1">
        <v>1.22611</v>
      </c>
      <c r="P248" s="2">
        <v>247</v>
      </c>
      <c r="Q248" s="2">
        <v>13.2685</v>
      </c>
      <c r="AW248" s="4">
        <v>247</v>
      </c>
      <c r="AX248" s="4">
        <v>127.124</v>
      </c>
    </row>
    <row r="249" spans="1:50" x14ac:dyDescent="0.2">
      <c r="A249" s="1">
        <v>248</v>
      </c>
      <c r="B249" s="1">
        <v>0.98083200000000004</v>
      </c>
      <c r="P249" s="2">
        <v>248</v>
      </c>
      <c r="Q249" s="2">
        <v>13.3454</v>
      </c>
      <c r="AW249" s="4">
        <v>248</v>
      </c>
      <c r="AX249" s="4">
        <v>126.783</v>
      </c>
    </row>
    <row r="250" spans="1:50" x14ac:dyDescent="0.2">
      <c r="A250" s="1">
        <v>249</v>
      </c>
      <c r="B250" s="1">
        <v>0.97696000000000005</v>
      </c>
      <c r="P250" s="2">
        <v>249</v>
      </c>
      <c r="Q250" s="2">
        <v>13.073</v>
      </c>
      <c r="AW250" s="4">
        <v>249</v>
      </c>
      <c r="AX250" s="4">
        <v>126.721</v>
      </c>
    </row>
    <row r="251" spans="1:50" x14ac:dyDescent="0.2">
      <c r="A251" s="1">
        <v>250</v>
      </c>
      <c r="B251" s="1">
        <v>0.97235199999999999</v>
      </c>
      <c r="P251" s="2">
        <v>250</v>
      </c>
      <c r="Q251" s="2">
        <v>13.1168</v>
      </c>
      <c r="AW251" s="4">
        <v>250</v>
      </c>
      <c r="AX251" s="4">
        <v>127.04600000000001</v>
      </c>
    </row>
    <row r="252" spans="1:50" x14ac:dyDescent="0.2">
      <c r="A252" s="1">
        <v>251</v>
      </c>
      <c r="B252" s="1">
        <v>0.96819200000000005</v>
      </c>
      <c r="P252" s="2">
        <v>251</v>
      </c>
      <c r="Q252" s="2">
        <v>13.119199999999999</v>
      </c>
      <c r="AW252" s="4">
        <v>251</v>
      </c>
      <c r="AX252" s="4">
        <v>126.544</v>
      </c>
    </row>
    <row r="253" spans="1:50" x14ac:dyDescent="0.2">
      <c r="A253" s="1">
        <v>252</v>
      </c>
      <c r="B253" s="1">
        <v>0.96556799999999998</v>
      </c>
      <c r="P253" s="2">
        <v>252</v>
      </c>
      <c r="Q253" s="2">
        <v>13.0999</v>
      </c>
      <c r="AW253" s="4">
        <v>252</v>
      </c>
      <c r="AX253" s="4">
        <v>126.54600000000001</v>
      </c>
    </row>
    <row r="254" spans="1:50" x14ac:dyDescent="0.2">
      <c r="A254" s="1">
        <v>253</v>
      </c>
      <c r="B254" s="1">
        <v>0.95987199999999995</v>
      </c>
      <c r="P254" s="2">
        <v>253</v>
      </c>
      <c r="Q254" s="2">
        <v>13.155799999999999</v>
      </c>
      <c r="AW254" s="4">
        <v>253</v>
      </c>
      <c r="AX254" s="4">
        <v>126.60599999999999</v>
      </c>
    </row>
    <row r="255" spans="1:50" x14ac:dyDescent="0.2">
      <c r="A255" s="1">
        <v>254</v>
      </c>
      <c r="B255" s="1">
        <v>1.16099</v>
      </c>
      <c r="P255" s="2">
        <v>254</v>
      </c>
      <c r="Q255" s="2">
        <v>13.053100000000001</v>
      </c>
      <c r="AW255" s="4">
        <v>254</v>
      </c>
      <c r="AX255" s="4">
        <v>126.3</v>
      </c>
    </row>
    <row r="256" spans="1:50" x14ac:dyDescent="0.2">
      <c r="A256" s="1">
        <v>255</v>
      </c>
      <c r="B256" s="1">
        <v>0.95331200000000005</v>
      </c>
      <c r="P256" s="2">
        <v>255</v>
      </c>
      <c r="Q256" s="2">
        <v>13.2087</v>
      </c>
      <c r="AW256" s="4">
        <v>255</v>
      </c>
      <c r="AX256" s="4">
        <v>127.054</v>
      </c>
    </row>
    <row r="257" spans="1:50" x14ac:dyDescent="0.2">
      <c r="A257" s="1">
        <v>256</v>
      </c>
      <c r="B257" s="1">
        <v>0.94947199999999998</v>
      </c>
      <c r="P257" s="2">
        <v>256</v>
      </c>
      <c r="Q257" s="2">
        <v>13.162599999999999</v>
      </c>
      <c r="AW257" s="4">
        <v>256</v>
      </c>
      <c r="AX257" s="4">
        <v>126.31100000000001</v>
      </c>
    </row>
    <row r="258" spans="1:50" x14ac:dyDescent="0.2">
      <c r="A258" s="1">
        <v>257</v>
      </c>
      <c r="B258" s="1">
        <v>1.0634600000000001</v>
      </c>
      <c r="P258" s="2">
        <v>257</v>
      </c>
      <c r="Q258" s="2">
        <v>13.218999999999999</v>
      </c>
      <c r="AW258" s="4">
        <v>257</v>
      </c>
      <c r="AX258" s="4">
        <v>127.598</v>
      </c>
    </row>
    <row r="259" spans="1:50" x14ac:dyDescent="0.2">
      <c r="A259" s="1">
        <v>258</v>
      </c>
      <c r="B259" s="1">
        <v>1.06077</v>
      </c>
      <c r="P259" s="2">
        <v>258</v>
      </c>
      <c r="Q259" s="2">
        <v>13.1839</v>
      </c>
      <c r="AW259" s="4">
        <v>258</v>
      </c>
      <c r="AX259" s="4">
        <v>127.91</v>
      </c>
    </row>
    <row r="260" spans="1:50" x14ac:dyDescent="0.2">
      <c r="A260" s="1">
        <v>259</v>
      </c>
      <c r="B260" s="1">
        <v>1.05606</v>
      </c>
      <c r="P260" s="2">
        <v>259</v>
      </c>
      <c r="Q260" s="2">
        <v>13.2765</v>
      </c>
      <c r="AW260" s="4">
        <v>259</v>
      </c>
      <c r="AX260" s="4">
        <v>128.874</v>
      </c>
    </row>
    <row r="261" spans="1:50" x14ac:dyDescent="0.2">
      <c r="A261" s="1">
        <v>260</v>
      </c>
      <c r="B261" s="1">
        <v>1.05226</v>
      </c>
      <c r="P261" s="2">
        <v>260</v>
      </c>
      <c r="Q261" s="2">
        <v>13.178900000000001</v>
      </c>
      <c r="AW261" s="4">
        <v>260</v>
      </c>
      <c r="AX261" s="4">
        <v>127.899</v>
      </c>
    </row>
    <row r="262" spans="1:50" x14ac:dyDescent="0.2">
      <c r="A262" s="1">
        <v>261</v>
      </c>
      <c r="B262" s="1">
        <v>1.2930200000000001</v>
      </c>
      <c r="P262" s="2">
        <v>261</v>
      </c>
      <c r="Q262" s="2">
        <v>13.215400000000001</v>
      </c>
      <c r="AW262" s="4">
        <v>261</v>
      </c>
      <c r="AX262" s="4">
        <v>127.608</v>
      </c>
    </row>
    <row r="263" spans="1:50" x14ac:dyDescent="0.2">
      <c r="A263" s="1">
        <v>262</v>
      </c>
      <c r="B263" s="1">
        <v>1.0454399999999999</v>
      </c>
      <c r="P263" s="2">
        <v>262</v>
      </c>
      <c r="Q263" s="2">
        <v>13.1746</v>
      </c>
      <c r="AW263" s="4">
        <v>262</v>
      </c>
      <c r="AX263" s="4">
        <v>127.33199999999999</v>
      </c>
    </row>
    <row r="264" spans="1:50" x14ac:dyDescent="0.2">
      <c r="A264" s="1">
        <v>263</v>
      </c>
      <c r="B264" s="1">
        <v>1.04006</v>
      </c>
      <c r="P264" s="2">
        <v>263</v>
      </c>
      <c r="Q264" s="2">
        <v>13.668200000000001</v>
      </c>
      <c r="AW264" s="4">
        <v>263</v>
      </c>
      <c r="AX264" s="4">
        <v>127.246</v>
      </c>
    </row>
    <row r="265" spans="1:50" x14ac:dyDescent="0.2">
      <c r="A265" s="1">
        <v>264</v>
      </c>
      <c r="B265" s="1">
        <v>1.0362899999999999</v>
      </c>
      <c r="P265" s="2">
        <v>264</v>
      </c>
      <c r="Q265" s="2">
        <v>13.1279</v>
      </c>
      <c r="AW265" s="4">
        <v>264</v>
      </c>
      <c r="AX265" s="4">
        <v>127.379</v>
      </c>
    </row>
    <row r="266" spans="1:50" x14ac:dyDescent="0.2">
      <c r="A266" s="1">
        <v>265</v>
      </c>
      <c r="B266" s="1">
        <v>1.1458600000000001</v>
      </c>
      <c r="P266" s="2">
        <v>265</v>
      </c>
      <c r="Q266" s="2">
        <v>13.1775</v>
      </c>
      <c r="AW266" s="4">
        <v>265</v>
      </c>
      <c r="AX266" s="4">
        <v>127.35</v>
      </c>
    </row>
    <row r="267" spans="1:50" x14ac:dyDescent="0.2">
      <c r="A267" s="1">
        <v>266</v>
      </c>
      <c r="B267" s="1">
        <v>1.02867</v>
      </c>
      <c r="P267" s="2">
        <v>266</v>
      </c>
      <c r="Q267" s="2">
        <v>13.430400000000001</v>
      </c>
      <c r="AW267" s="4">
        <v>266</v>
      </c>
      <c r="AX267" s="4">
        <v>127.819</v>
      </c>
    </row>
    <row r="268" spans="1:50" x14ac:dyDescent="0.2">
      <c r="A268" s="1">
        <v>267</v>
      </c>
      <c r="B268" s="1">
        <v>1.0259799999999999</v>
      </c>
      <c r="P268" s="2">
        <v>267</v>
      </c>
      <c r="Q268" s="2">
        <v>13.124599999999999</v>
      </c>
      <c r="AW268" s="4">
        <v>267</v>
      </c>
      <c r="AX268" s="4">
        <v>127.256</v>
      </c>
    </row>
    <row r="269" spans="1:50" x14ac:dyDescent="0.2">
      <c r="A269" s="1">
        <v>268</v>
      </c>
      <c r="B269" s="1">
        <v>1.02186</v>
      </c>
      <c r="P269" s="2">
        <v>268</v>
      </c>
      <c r="Q269" s="2">
        <v>13.575799999999999</v>
      </c>
      <c r="AW269" s="4">
        <v>268</v>
      </c>
      <c r="AX269" s="4">
        <v>127.184</v>
      </c>
    </row>
    <row r="270" spans="1:50" x14ac:dyDescent="0.2">
      <c r="A270" s="1">
        <v>269</v>
      </c>
      <c r="B270" s="1">
        <v>1.0184599999999999</v>
      </c>
      <c r="P270" s="2">
        <v>269</v>
      </c>
      <c r="Q270" s="2">
        <v>13.1007</v>
      </c>
      <c r="AW270" s="4">
        <v>269</v>
      </c>
      <c r="AX270" s="4">
        <v>127.565</v>
      </c>
    </row>
    <row r="271" spans="1:50" x14ac:dyDescent="0.2">
      <c r="A271" s="1">
        <v>270</v>
      </c>
      <c r="B271" s="1">
        <v>1.02051</v>
      </c>
      <c r="P271" s="2">
        <v>270</v>
      </c>
      <c r="Q271" s="2">
        <v>13.1435</v>
      </c>
      <c r="AW271" s="4">
        <v>270</v>
      </c>
      <c r="AX271" s="4">
        <v>127.071</v>
      </c>
    </row>
    <row r="272" spans="1:50" x14ac:dyDescent="0.2">
      <c r="A272" s="1">
        <v>271</v>
      </c>
      <c r="B272" s="1">
        <v>1.0098199999999999</v>
      </c>
      <c r="P272" s="2">
        <v>271</v>
      </c>
      <c r="Q272" s="2">
        <v>13.495200000000001</v>
      </c>
      <c r="AW272" s="4">
        <v>271</v>
      </c>
      <c r="AX272" s="4">
        <v>127.099</v>
      </c>
    </row>
    <row r="273" spans="1:50" x14ac:dyDescent="0.2">
      <c r="A273" s="1">
        <v>272</v>
      </c>
      <c r="B273" s="1">
        <v>1.00637</v>
      </c>
      <c r="P273" s="2">
        <v>272</v>
      </c>
      <c r="Q273" s="2">
        <v>13.1288</v>
      </c>
      <c r="AW273" s="4">
        <v>272</v>
      </c>
      <c r="AX273" s="4">
        <v>126.93600000000001</v>
      </c>
    </row>
    <row r="274" spans="1:50" x14ac:dyDescent="0.2">
      <c r="A274" s="1">
        <v>273</v>
      </c>
      <c r="B274" s="1">
        <v>1.0018899999999999</v>
      </c>
      <c r="P274" s="2">
        <v>273</v>
      </c>
      <c r="Q274" s="2">
        <v>14.266299999999999</v>
      </c>
      <c r="AW274" s="4">
        <v>273</v>
      </c>
      <c r="AX274" s="4">
        <v>126.964</v>
      </c>
    </row>
    <row r="275" spans="1:50" x14ac:dyDescent="0.2">
      <c r="A275" s="1">
        <v>274</v>
      </c>
      <c r="B275" s="1">
        <v>1.1874899999999999</v>
      </c>
      <c r="P275" s="2">
        <v>274</v>
      </c>
      <c r="Q275" s="2">
        <v>13.0467</v>
      </c>
      <c r="AW275" s="4">
        <v>274</v>
      </c>
      <c r="AX275" s="4">
        <v>126.235</v>
      </c>
    </row>
    <row r="276" spans="1:50" x14ac:dyDescent="0.2">
      <c r="A276" s="1">
        <v>275</v>
      </c>
      <c r="B276" s="1">
        <v>0.99532799999999999</v>
      </c>
      <c r="P276" s="2">
        <v>275</v>
      </c>
      <c r="Q276" s="2">
        <v>13.129200000000001</v>
      </c>
      <c r="AW276" s="4">
        <v>275</v>
      </c>
      <c r="AX276" s="4">
        <v>126.94799999999999</v>
      </c>
    </row>
    <row r="277" spans="1:50" x14ac:dyDescent="0.2">
      <c r="A277" s="1">
        <v>276</v>
      </c>
      <c r="B277" s="1">
        <v>0.99187199999999998</v>
      </c>
      <c r="P277" s="2">
        <v>276</v>
      </c>
      <c r="Q277" s="2">
        <v>13.1403</v>
      </c>
      <c r="AW277" s="4">
        <v>276</v>
      </c>
      <c r="AX277" s="4">
        <v>126.14</v>
      </c>
    </row>
    <row r="278" spans="1:50" x14ac:dyDescent="0.2">
      <c r="A278" s="1">
        <v>277</v>
      </c>
      <c r="B278" s="1">
        <v>0.98876799999999998</v>
      </c>
      <c r="P278" s="2">
        <v>277</v>
      </c>
      <c r="Q278" s="2">
        <v>13.2584</v>
      </c>
      <c r="AW278" s="4">
        <v>277</v>
      </c>
      <c r="AX278" s="4">
        <v>127.209</v>
      </c>
    </row>
    <row r="279" spans="1:50" x14ac:dyDescent="0.2">
      <c r="A279" s="1">
        <v>278</v>
      </c>
      <c r="B279" s="1">
        <v>0.98425600000000002</v>
      </c>
      <c r="P279" s="2">
        <v>278</v>
      </c>
      <c r="Q279" s="2">
        <v>13.1258</v>
      </c>
      <c r="AW279" s="4">
        <v>278</v>
      </c>
      <c r="AX279" s="4">
        <v>127.029</v>
      </c>
    </row>
    <row r="280" spans="1:50" x14ac:dyDescent="0.2">
      <c r="A280" s="1">
        <v>279</v>
      </c>
      <c r="B280" s="1">
        <v>1.1989399999999999</v>
      </c>
      <c r="P280" s="2">
        <v>279</v>
      </c>
      <c r="Q280" s="2">
        <v>13.133599999999999</v>
      </c>
      <c r="AW280" s="4">
        <v>279</v>
      </c>
      <c r="AX280" s="4">
        <v>126.712</v>
      </c>
    </row>
    <row r="281" spans="1:50" x14ac:dyDescent="0.2">
      <c r="A281" s="1">
        <v>280</v>
      </c>
      <c r="B281" s="1">
        <v>0.97840000000000005</v>
      </c>
      <c r="P281" s="2">
        <v>280</v>
      </c>
      <c r="Q281" s="2">
        <v>13.328200000000001</v>
      </c>
      <c r="AW281" s="4">
        <v>280</v>
      </c>
      <c r="AX281" s="4">
        <v>127.248</v>
      </c>
    </row>
    <row r="282" spans="1:50" x14ac:dyDescent="0.2">
      <c r="A282" s="1">
        <v>281</v>
      </c>
      <c r="B282" s="1">
        <v>0.97487999999999997</v>
      </c>
      <c r="P282" s="2">
        <v>281</v>
      </c>
      <c r="Q282" s="2">
        <v>13.356400000000001</v>
      </c>
      <c r="AW282" s="4">
        <v>281</v>
      </c>
      <c r="AX282" s="4">
        <v>126.84099999999999</v>
      </c>
    </row>
    <row r="283" spans="1:50" x14ac:dyDescent="0.2">
      <c r="A283" s="1">
        <v>282</v>
      </c>
      <c r="B283" s="1">
        <v>0.97187199999999996</v>
      </c>
      <c r="P283" s="2">
        <v>282</v>
      </c>
      <c r="Q283" s="2">
        <v>13.063000000000001</v>
      </c>
      <c r="AW283" s="4">
        <v>282</v>
      </c>
      <c r="AX283" s="4">
        <v>126.78400000000001</v>
      </c>
    </row>
    <row r="284" spans="1:50" x14ac:dyDescent="0.2">
      <c r="A284" s="1">
        <v>283</v>
      </c>
      <c r="B284" s="1">
        <v>0.96883200000000003</v>
      </c>
      <c r="P284" s="2">
        <v>283</v>
      </c>
      <c r="Q284" s="2">
        <v>13.170500000000001</v>
      </c>
      <c r="AW284" s="4">
        <v>283</v>
      </c>
      <c r="AX284" s="4">
        <v>125.929</v>
      </c>
    </row>
    <row r="285" spans="1:50" x14ac:dyDescent="0.2">
      <c r="A285" s="1">
        <v>284</v>
      </c>
      <c r="B285" s="1">
        <v>0.96518400000000004</v>
      </c>
      <c r="P285" s="2">
        <v>284</v>
      </c>
      <c r="Q285" s="2">
        <v>13.2227</v>
      </c>
      <c r="AW285" s="4">
        <v>284</v>
      </c>
      <c r="AX285" s="4">
        <v>126.61499999999999</v>
      </c>
    </row>
    <row r="286" spans="1:50" x14ac:dyDescent="0.2">
      <c r="A286" s="1">
        <v>285</v>
      </c>
      <c r="B286" s="1">
        <v>0.96182400000000001</v>
      </c>
      <c r="P286" s="2">
        <v>285</v>
      </c>
      <c r="Q286" s="2">
        <v>13.229900000000001</v>
      </c>
      <c r="AW286" s="4">
        <v>285</v>
      </c>
      <c r="AX286" s="4">
        <v>126.494</v>
      </c>
    </row>
    <row r="287" spans="1:50" x14ac:dyDescent="0.2">
      <c r="A287" s="1">
        <v>286</v>
      </c>
      <c r="B287" s="1">
        <v>0.95728000000000002</v>
      </c>
      <c r="P287" s="2">
        <v>286</v>
      </c>
      <c r="Q287" s="2">
        <v>13.326700000000001</v>
      </c>
      <c r="AW287" s="4">
        <v>286</v>
      </c>
      <c r="AX287" s="4">
        <v>126.33799999999999</v>
      </c>
    </row>
    <row r="288" spans="1:50" x14ac:dyDescent="0.2">
      <c r="A288" s="1">
        <v>287</v>
      </c>
      <c r="B288" s="1">
        <v>0.95472000000000001</v>
      </c>
      <c r="P288" s="2">
        <v>287</v>
      </c>
      <c r="Q288" s="2">
        <v>14.1248</v>
      </c>
      <c r="AW288" s="4">
        <v>287</v>
      </c>
      <c r="AX288" s="4">
        <v>126.39400000000001</v>
      </c>
    </row>
    <row r="289" spans="1:50" x14ac:dyDescent="0.2">
      <c r="A289" s="1">
        <v>288</v>
      </c>
      <c r="B289" s="1">
        <v>0.95132799999999995</v>
      </c>
      <c r="P289" s="2">
        <v>288</v>
      </c>
      <c r="Q289" s="2">
        <v>13.1448</v>
      </c>
      <c r="AW289" s="4">
        <v>288</v>
      </c>
      <c r="AX289" s="4">
        <v>126.01300000000001</v>
      </c>
    </row>
    <row r="290" spans="1:50" x14ac:dyDescent="0.2">
      <c r="A290" s="1">
        <v>289</v>
      </c>
      <c r="B290" s="1">
        <v>1.13802</v>
      </c>
      <c r="P290" s="2">
        <v>289</v>
      </c>
      <c r="Q290" s="2">
        <v>13.3774</v>
      </c>
      <c r="AW290" s="4">
        <v>289</v>
      </c>
      <c r="AX290" s="4">
        <v>127.465</v>
      </c>
    </row>
    <row r="291" spans="1:50" x14ac:dyDescent="0.2">
      <c r="A291" s="1">
        <v>290</v>
      </c>
      <c r="B291" s="1">
        <v>1.05498</v>
      </c>
      <c r="P291" s="2">
        <v>290</v>
      </c>
      <c r="Q291" s="2">
        <v>14.230499999999999</v>
      </c>
      <c r="AW291" s="4">
        <v>290</v>
      </c>
      <c r="AX291" s="4">
        <v>126.837</v>
      </c>
    </row>
    <row r="292" spans="1:50" x14ac:dyDescent="0.2">
      <c r="A292" s="1">
        <v>291</v>
      </c>
      <c r="B292" s="1">
        <v>1.05338</v>
      </c>
      <c r="P292" s="2">
        <v>291</v>
      </c>
      <c r="Q292" s="2">
        <v>13.307600000000001</v>
      </c>
      <c r="AW292" s="4">
        <v>291</v>
      </c>
      <c r="AX292" s="4">
        <v>127.93600000000001</v>
      </c>
    </row>
    <row r="293" spans="1:50" x14ac:dyDescent="0.2">
      <c r="A293" s="1">
        <v>292</v>
      </c>
      <c r="B293" s="1">
        <v>1.04816</v>
      </c>
      <c r="P293" s="2">
        <v>292</v>
      </c>
      <c r="Q293" s="2">
        <v>13.226000000000001</v>
      </c>
      <c r="AW293" s="4">
        <v>292</v>
      </c>
      <c r="AX293" s="4">
        <v>127.392</v>
      </c>
    </row>
    <row r="294" spans="1:50" x14ac:dyDescent="0.2">
      <c r="A294" s="1">
        <v>293</v>
      </c>
      <c r="B294" s="1">
        <v>1.2518100000000001</v>
      </c>
      <c r="P294" s="2">
        <v>293</v>
      </c>
      <c r="Q294" s="2">
        <v>13.227600000000001</v>
      </c>
      <c r="AW294" s="4">
        <v>293</v>
      </c>
      <c r="AX294" s="4">
        <v>127.393</v>
      </c>
    </row>
    <row r="295" spans="1:50" x14ac:dyDescent="0.2">
      <c r="A295" s="1">
        <v>294</v>
      </c>
      <c r="B295" s="1">
        <v>1.04291</v>
      </c>
      <c r="P295" s="2">
        <v>294</v>
      </c>
      <c r="Q295" s="2">
        <v>13.212400000000001</v>
      </c>
      <c r="AW295" s="4">
        <v>294</v>
      </c>
      <c r="AX295" s="4">
        <v>127.596</v>
      </c>
    </row>
    <row r="296" spans="1:50" x14ac:dyDescent="0.2">
      <c r="A296" s="1">
        <v>295</v>
      </c>
      <c r="B296" s="1">
        <v>1.03834</v>
      </c>
      <c r="P296" s="2">
        <v>295</v>
      </c>
      <c r="Q296" s="2">
        <v>14.1591</v>
      </c>
      <c r="AW296" s="4">
        <v>295</v>
      </c>
      <c r="AX296" s="4">
        <v>127.354</v>
      </c>
    </row>
    <row r="297" spans="1:50" x14ac:dyDescent="0.2">
      <c r="A297" s="1">
        <v>296</v>
      </c>
      <c r="B297" s="1">
        <v>1.11232</v>
      </c>
      <c r="P297" s="2">
        <v>296</v>
      </c>
      <c r="Q297" s="2">
        <v>13.1714</v>
      </c>
      <c r="AW297" s="4">
        <v>296</v>
      </c>
      <c r="AX297" s="4">
        <v>127.304</v>
      </c>
    </row>
    <row r="298" spans="1:50" x14ac:dyDescent="0.2">
      <c r="A298" s="1">
        <v>297</v>
      </c>
      <c r="B298" s="1">
        <v>1.03165</v>
      </c>
      <c r="P298" s="2">
        <v>297</v>
      </c>
      <c r="Q298" s="2">
        <v>13.3657</v>
      </c>
      <c r="AW298" s="4">
        <v>297</v>
      </c>
      <c r="AX298" s="4">
        <v>126.53400000000001</v>
      </c>
    </row>
    <row r="299" spans="1:50" x14ac:dyDescent="0.2">
      <c r="A299" s="1">
        <v>298</v>
      </c>
      <c r="B299" s="1">
        <v>1.0284199999999999</v>
      </c>
      <c r="P299" s="2">
        <v>298</v>
      </c>
      <c r="Q299" s="2">
        <v>13.6516</v>
      </c>
      <c r="AW299" s="4">
        <v>298</v>
      </c>
      <c r="AX299" s="4">
        <v>127.125</v>
      </c>
    </row>
    <row r="300" spans="1:50" x14ac:dyDescent="0.2">
      <c r="A300" s="1">
        <v>299</v>
      </c>
      <c r="B300" s="1">
        <v>1.0241</v>
      </c>
      <c r="P300" s="2">
        <v>299</v>
      </c>
      <c r="Q300" s="2">
        <v>13.654500000000001</v>
      </c>
      <c r="AW300" s="4">
        <v>299</v>
      </c>
      <c r="AX300" s="4">
        <v>127.239</v>
      </c>
    </row>
    <row r="301" spans="1:50" x14ac:dyDescent="0.2">
      <c r="A301" s="1">
        <v>300</v>
      </c>
      <c r="B301" s="1">
        <v>1.02077</v>
      </c>
      <c r="P301" s="2">
        <v>300</v>
      </c>
      <c r="Q301" s="2">
        <v>13.2196</v>
      </c>
      <c r="AW301" s="4">
        <v>300</v>
      </c>
      <c r="AX301" s="4">
        <v>127.221</v>
      </c>
    </row>
    <row r="302" spans="1:50" x14ac:dyDescent="0.2">
      <c r="A302" s="1">
        <v>301</v>
      </c>
      <c r="B302" s="1">
        <v>1.01789</v>
      </c>
      <c r="P302" s="2">
        <v>301</v>
      </c>
      <c r="Q302" s="2">
        <v>14.1333</v>
      </c>
      <c r="AW302" s="4">
        <v>301</v>
      </c>
      <c r="AX302" s="4">
        <v>127.053</v>
      </c>
    </row>
    <row r="303" spans="1:50" x14ac:dyDescent="0.2">
      <c r="A303" s="1">
        <v>302</v>
      </c>
      <c r="B303" s="1">
        <v>1.01677</v>
      </c>
      <c r="P303" s="2">
        <v>302</v>
      </c>
      <c r="Q303" s="2">
        <v>13.392099999999999</v>
      </c>
      <c r="AW303" s="4">
        <v>302</v>
      </c>
      <c r="AX303" s="4">
        <v>127.221</v>
      </c>
    </row>
    <row r="304" spans="1:50" x14ac:dyDescent="0.2">
      <c r="A304" s="1">
        <v>303</v>
      </c>
      <c r="B304" s="1">
        <v>1.0105299999999999</v>
      </c>
      <c r="P304" s="2">
        <v>303</v>
      </c>
      <c r="Q304" s="2">
        <v>13.2903</v>
      </c>
      <c r="AW304" s="4">
        <v>303</v>
      </c>
      <c r="AX304" s="4">
        <v>126.98099999999999</v>
      </c>
    </row>
    <row r="305" spans="1:50" x14ac:dyDescent="0.2">
      <c r="A305" s="1">
        <v>304</v>
      </c>
      <c r="B305" s="1">
        <v>1.00854</v>
      </c>
      <c r="P305" s="2">
        <v>304</v>
      </c>
      <c r="Q305" s="2">
        <v>13.0929</v>
      </c>
      <c r="AW305" s="4">
        <v>304</v>
      </c>
      <c r="AX305" s="4">
        <v>127.131</v>
      </c>
    </row>
    <row r="306" spans="1:50" x14ac:dyDescent="0.2">
      <c r="A306" s="1">
        <v>305</v>
      </c>
      <c r="B306" s="1">
        <v>1.00621</v>
      </c>
      <c r="P306" s="2">
        <v>305</v>
      </c>
      <c r="Q306" s="2">
        <v>13.0655</v>
      </c>
      <c r="AW306" s="4">
        <v>305</v>
      </c>
      <c r="AX306" s="4">
        <v>127.354</v>
      </c>
    </row>
    <row r="307" spans="1:50" x14ac:dyDescent="0.2">
      <c r="A307" s="1">
        <v>306</v>
      </c>
      <c r="B307" s="1">
        <v>1.00237</v>
      </c>
      <c r="P307" s="2">
        <v>306</v>
      </c>
      <c r="Q307" s="2">
        <v>14.365399999999999</v>
      </c>
      <c r="AW307" s="4">
        <v>306</v>
      </c>
      <c r="AX307" s="4">
        <v>127.02200000000001</v>
      </c>
    </row>
    <row r="308" spans="1:50" x14ac:dyDescent="0.2">
      <c r="A308" s="1">
        <v>307</v>
      </c>
      <c r="B308" s="1">
        <v>0.99936000000000003</v>
      </c>
      <c r="P308" s="2">
        <v>307</v>
      </c>
      <c r="Q308" s="2">
        <v>13.3454</v>
      </c>
      <c r="AW308" s="4">
        <v>307</v>
      </c>
      <c r="AX308" s="4">
        <v>126.905</v>
      </c>
    </row>
    <row r="309" spans="1:50" x14ac:dyDescent="0.2">
      <c r="A309" s="1">
        <v>308</v>
      </c>
      <c r="B309" s="1">
        <v>0.99609599999999998</v>
      </c>
      <c r="P309" s="2">
        <v>308</v>
      </c>
      <c r="Q309" s="2">
        <v>13.0541</v>
      </c>
      <c r="AW309" s="4">
        <v>308</v>
      </c>
      <c r="AX309" s="4">
        <v>127.048</v>
      </c>
    </row>
    <row r="310" spans="1:50" x14ac:dyDescent="0.2">
      <c r="A310" s="1">
        <v>309</v>
      </c>
      <c r="B310" s="1">
        <v>0.992448</v>
      </c>
      <c r="P310" s="2">
        <v>309</v>
      </c>
      <c r="Q310" s="2">
        <v>13.032999999999999</v>
      </c>
      <c r="AW310" s="4">
        <v>309</v>
      </c>
      <c r="AX310" s="4">
        <v>126.854</v>
      </c>
    </row>
    <row r="311" spans="1:50" x14ac:dyDescent="0.2">
      <c r="A311" s="1">
        <v>310</v>
      </c>
      <c r="B311" s="1">
        <v>0.989344</v>
      </c>
      <c r="P311" s="2">
        <v>310</v>
      </c>
      <c r="Q311" s="2">
        <v>13.0639</v>
      </c>
      <c r="AW311" s="4">
        <v>310</v>
      </c>
      <c r="AX311" s="4">
        <v>127.404</v>
      </c>
    </row>
    <row r="312" spans="1:50" x14ac:dyDescent="0.2">
      <c r="A312" s="1">
        <v>311</v>
      </c>
      <c r="B312" s="1">
        <v>0.98672000000000004</v>
      </c>
      <c r="P312" s="2">
        <v>311</v>
      </c>
      <c r="Q312" s="2">
        <v>13.569800000000001</v>
      </c>
      <c r="AW312" s="4">
        <v>311</v>
      </c>
      <c r="AX312" s="4">
        <v>126.83</v>
      </c>
    </row>
    <row r="313" spans="1:50" x14ac:dyDescent="0.2">
      <c r="A313" s="1">
        <v>312</v>
      </c>
      <c r="B313" s="1">
        <v>0.983456</v>
      </c>
      <c r="P313" s="2">
        <v>312</v>
      </c>
      <c r="Q313" s="2">
        <v>13.0642</v>
      </c>
      <c r="AW313" s="4">
        <v>312</v>
      </c>
      <c r="AX313" s="4">
        <v>125.916</v>
      </c>
    </row>
    <row r="314" spans="1:50" x14ac:dyDescent="0.2">
      <c r="A314" s="1">
        <v>313</v>
      </c>
      <c r="B314" s="1">
        <v>0.97974399999999995</v>
      </c>
      <c r="P314" s="2">
        <v>313</v>
      </c>
      <c r="Q314" s="2">
        <v>13.073700000000001</v>
      </c>
      <c r="AW314" s="4">
        <v>313</v>
      </c>
      <c r="AX314" s="4">
        <v>127.194</v>
      </c>
    </row>
    <row r="315" spans="1:50" x14ac:dyDescent="0.2">
      <c r="A315" s="1">
        <v>314</v>
      </c>
      <c r="B315" s="1">
        <v>0.97792000000000001</v>
      </c>
      <c r="P315" s="2">
        <v>314</v>
      </c>
      <c r="Q315" s="2">
        <v>12.9673</v>
      </c>
      <c r="AW315" s="4">
        <v>314</v>
      </c>
      <c r="AX315" s="4">
        <v>126.953</v>
      </c>
    </row>
    <row r="316" spans="1:50" x14ac:dyDescent="0.2">
      <c r="A316" s="1">
        <v>315</v>
      </c>
      <c r="B316" s="1">
        <v>0.97465599999999997</v>
      </c>
      <c r="P316" s="2">
        <v>315</v>
      </c>
      <c r="Q316" s="2">
        <v>13.0235</v>
      </c>
      <c r="AW316" s="4">
        <v>315</v>
      </c>
      <c r="AX316" s="4">
        <v>126.73</v>
      </c>
    </row>
    <row r="317" spans="1:50" x14ac:dyDescent="0.2">
      <c r="A317" s="1">
        <v>316</v>
      </c>
      <c r="B317" s="1">
        <v>0.97001599999999999</v>
      </c>
      <c r="P317" s="2">
        <v>316</v>
      </c>
      <c r="Q317" s="2">
        <v>13.004200000000001</v>
      </c>
      <c r="AW317" s="4">
        <v>316</v>
      </c>
      <c r="AX317" s="4">
        <v>126.94199999999999</v>
      </c>
    </row>
    <row r="318" spans="1:50" x14ac:dyDescent="0.2">
      <c r="A318" s="1">
        <v>317</v>
      </c>
      <c r="B318" s="1">
        <v>0.96729600000000004</v>
      </c>
      <c r="P318" s="2">
        <v>317</v>
      </c>
      <c r="Q318" s="2">
        <v>13.048299999999999</v>
      </c>
      <c r="AW318" s="4">
        <v>317</v>
      </c>
      <c r="AX318" s="4">
        <v>126.676</v>
      </c>
    </row>
    <row r="319" spans="1:50" x14ac:dyDescent="0.2">
      <c r="A319" s="1">
        <v>318</v>
      </c>
      <c r="B319" s="1">
        <v>1.25251</v>
      </c>
      <c r="P319" s="2">
        <v>318</v>
      </c>
      <c r="Q319" s="2">
        <v>13.034599999999999</v>
      </c>
      <c r="AW319" s="4">
        <v>318</v>
      </c>
      <c r="AX319" s="4">
        <v>126.422</v>
      </c>
    </row>
    <row r="320" spans="1:50" x14ac:dyDescent="0.2">
      <c r="A320" s="1">
        <v>319</v>
      </c>
      <c r="B320" s="1">
        <v>0.96198399999999995</v>
      </c>
      <c r="P320" s="2">
        <v>319</v>
      </c>
      <c r="Q320" s="2">
        <v>13.051299999999999</v>
      </c>
      <c r="AW320" s="4">
        <v>319</v>
      </c>
      <c r="AX320" s="4">
        <v>126.66200000000001</v>
      </c>
    </row>
    <row r="321" spans="1:50" x14ac:dyDescent="0.2">
      <c r="A321" s="1">
        <v>320</v>
      </c>
      <c r="B321" s="1">
        <v>0.95791999999999999</v>
      </c>
      <c r="P321" s="2">
        <v>320</v>
      </c>
      <c r="Q321" s="2">
        <v>12.970599999999999</v>
      </c>
      <c r="AW321" s="4">
        <v>320</v>
      </c>
      <c r="AX321" s="4">
        <v>126.595</v>
      </c>
    </row>
    <row r="322" spans="1:50" x14ac:dyDescent="0.2">
      <c r="A322" s="1">
        <v>321</v>
      </c>
      <c r="B322" s="1">
        <v>1.0809599999999999</v>
      </c>
      <c r="P322" s="2">
        <v>321</v>
      </c>
      <c r="Q322" s="2">
        <v>13.146800000000001</v>
      </c>
      <c r="AW322" s="4">
        <v>321</v>
      </c>
      <c r="AX322" s="4">
        <v>126.976</v>
      </c>
    </row>
    <row r="323" spans="1:50" x14ac:dyDescent="0.2">
      <c r="A323" s="1">
        <v>322</v>
      </c>
      <c r="B323" s="1">
        <v>1.0768599999999999</v>
      </c>
      <c r="P323" s="2">
        <v>322</v>
      </c>
      <c r="Q323" s="2">
        <v>13.2281</v>
      </c>
      <c r="AW323" s="4">
        <v>322</v>
      </c>
      <c r="AX323" s="4">
        <v>126.852</v>
      </c>
    </row>
    <row r="324" spans="1:50" x14ac:dyDescent="0.2">
      <c r="A324" s="1">
        <v>323</v>
      </c>
      <c r="B324" s="1">
        <v>1.2584299999999999</v>
      </c>
      <c r="P324" s="2">
        <v>323</v>
      </c>
      <c r="Q324" s="2">
        <v>13.152100000000001</v>
      </c>
      <c r="AW324" s="4">
        <v>323</v>
      </c>
      <c r="AX324" s="4">
        <v>127.717</v>
      </c>
    </row>
    <row r="325" spans="1:50" x14ac:dyDescent="0.2">
      <c r="A325" s="1">
        <v>324</v>
      </c>
      <c r="B325" s="1">
        <v>1.0708800000000001</v>
      </c>
      <c r="P325" s="2">
        <v>324</v>
      </c>
      <c r="Q325" s="2">
        <v>13.224399999999999</v>
      </c>
      <c r="AW325" s="4">
        <v>324</v>
      </c>
      <c r="AX325" s="4">
        <v>127.997</v>
      </c>
    </row>
    <row r="326" spans="1:50" x14ac:dyDescent="0.2">
      <c r="A326" s="1">
        <v>325</v>
      </c>
      <c r="B326" s="1">
        <v>1.0679700000000001</v>
      </c>
      <c r="P326" s="2">
        <v>325</v>
      </c>
      <c r="Q326" s="2">
        <v>13.2155</v>
      </c>
      <c r="AW326" s="4">
        <v>325</v>
      </c>
      <c r="AX326" s="4">
        <v>127.6</v>
      </c>
    </row>
    <row r="327" spans="1:50" x14ac:dyDescent="0.2">
      <c r="A327" s="1">
        <v>326</v>
      </c>
      <c r="B327" s="1">
        <v>1.0655699999999999</v>
      </c>
      <c r="P327" s="2">
        <v>326</v>
      </c>
      <c r="Q327" s="2">
        <v>13.1296</v>
      </c>
      <c r="AW327" s="4">
        <v>326</v>
      </c>
      <c r="AX327" s="4">
        <v>127.79600000000001</v>
      </c>
    </row>
    <row r="328" spans="1:50" x14ac:dyDescent="0.2">
      <c r="A328" s="1">
        <v>327</v>
      </c>
      <c r="B328" s="1">
        <v>1.0633900000000001</v>
      </c>
      <c r="P328" s="2">
        <v>327</v>
      </c>
      <c r="Q328" s="2">
        <v>13.167199999999999</v>
      </c>
      <c r="AW328" s="4">
        <v>327</v>
      </c>
      <c r="AX328" s="4">
        <v>128.15899999999999</v>
      </c>
    </row>
    <row r="329" spans="1:50" x14ac:dyDescent="0.2">
      <c r="A329" s="1">
        <v>328</v>
      </c>
      <c r="B329" s="1">
        <v>1.0587500000000001</v>
      </c>
      <c r="P329" s="2">
        <v>328</v>
      </c>
      <c r="Q329" s="2">
        <v>13.383800000000001</v>
      </c>
      <c r="AW329" s="4">
        <v>328</v>
      </c>
      <c r="AX329" s="4">
        <v>128.995</v>
      </c>
    </row>
    <row r="330" spans="1:50" x14ac:dyDescent="0.2">
      <c r="A330" s="1">
        <v>329</v>
      </c>
      <c r="B330" s="1">
        <v>1.05565</v>
      </c>
      <c r="P330" s="2">
        <v>329</v>
      </c>
      <c r="Q330" s="2">
        <v>13.11</v>
      </c>
      <c r="AW330" s="4">
        <v>329</v>
      </c>
      <c r="AX330" s="4">
        <v>127.61199999999999</v>
      </c>
    </row>
    <row r="331" spans="1:50" x14ac:dyDescent="0.2">
      <c r="A331" s="1">
        <v>330</v>
      </c>
      <c r="B331" s="1">
        <v>1.05507</v>
      </c>
      <c r="P331" s="2">
        <v>330</v>
      </c>
      <c r="Q331" s="2">
        <v>13.257199999999999</v>
      </c>
      <c r="AW331" s="4">
        <v>330</v>
      </c>
      <c r="AX331" s="4">
        <v>126.904</v>
      </c>
    </row>
    <row r="332" spans="1:50" x14ac:dyDescent="0.2">
      <c r="A332" s="1">
        <v>331</v>
      </c>
      <c r="B332" s="1">
        <v>1.0503</v>
      </c>
      <c r="P332" s="2">
        <v>331</v>
      </c>
      <c r="Q332" s="2">
        <v>13.1351</v>
      </c>
      <c r="AW332" s="4">
        <v>331</v>
      </c>
      <c r="AX332" s="4">
        <v>127.416</v>
      </c>
    </row>
    <row r="333" spans="1:50" x14ac:dyDescent="0.2">
      <c r="A333" s="1">
        <v>332</v>
      </c>
      <c r="B333" s="1">
        <v>1.0467500000000001</v>
      </c>
      <c r="P333" s="2">
        <v>332</v>
      </c>
      <c r="Q333" s="2">
        <v>13.289899999999999</v>
      </c>
      <c r="AW333" s="4">
        <v>332</v>
      </c>
      <c r="AX333" s="4">
        <v>127.557</v>
      </c>
    </row>
    <row r="334" spans="1:50" x14ac:dyDescent="0.2">
      <c r="A334" s="1">
        <v>333</v>
      </c>
      <c r="B334" s="1">
        <v>1.04234</v>
      </c>
      <c r="P334" s="2">
        <v>333</v>
      </c>
      <c r="Q334" s="2">
        <v>13.077999999999999</v>
      </c>
      <c r="AW334" s="4">
        <v>333</v>
      </c>
      <c r="AX334" s="4">
        <v>127.31</v>
      </c>
    </row>
    <row r="335" spans="1:50" x14ac:dyDescent="0.2">
      <c r="A335" s="1">
        <v>334</v>
      </c>
      <c r="B335" s="1">
        <v>1.0419799999999999</v>
      </c>
      <c r="P335" s="2">
        <v>334</v>
      </c>
      <c r="Q335" s="2">
        <v>13.102</v>
      </c>
      <c r="AW335" s="4">
        <v>334</v>
      </c>
      <c r="AX335" s="4">
        <v>127.51</v>
      </c>
    </row>
    <row r="336" spans="1:50" x14ac:dyDescent="0.2">
      <c r="A336" s="1">
        <v>335</v>
      </c>
      <c r="B336" s="1">
        <v>1.03942</v>
      </c>
      <c r="P336" s="2">
        <v>335</v>
      </c>
      <c r="Q336" s="2">
        <v>13.1701</v>
      </c>
      <c r="AW336" s="4">
        <v>335</v>
      </c>
      <c r="AX336" s="4">
        <v>127.886</v>
      </c>
    </row>
    <row r="337" spans="1:50" x14ac:dyDescent="0.2">
      <c r="A337" s="1">
        <v>336</v>
      </c>
      <c r="B337" s="1">
        <v>1.036</v>
      </c>
      <c r="P337" s="2">
        <v>336</v>
      </c>
      <c r="Q337" s="2">
        <v>13.133900000000001</v>
      </c>
      <c r="AW337" s="4">
        <v>336</v>
      </c>
      <c r="AX337" s="4">
        <v>127.232</v>
      </c>
    </row>
    <row r="338" spans="1:50" x14ac:dyDescent="0.2">
      <c r="A338" s="1">
        <v>337</v>
      </c>
      <c r="B338" s="1">
        <v>1.0311699999999999</v>
      </c>
      <c r="P338" s="2">
        <v>337</v>
      </c>
      <c r="Q338" s="2">
        <v>14.165699999999999</v>
      </c>
      <c r="AW338" s="4">
        <v>337</v>
      </c>
      <c r="AX338" s="4">
        <v>127.236</v>
      </c>
    </row>
    <row r="339" spans="1:50" x14ac:dyDescent="0.2">
      <c r="A339" s="1">
        <v>338</v>
      </c>
      <c r="B339" s="1">
        <v>1.0299499999999999</v>
      </c>
      <c r="P339" s="2">
        <v>338</v>
      </c>
      <c r="Q339" s="2">
        <v>13.483599999999999</v>
      </c>
      <c r="AW339" s="4">
        <v>338</v>
      </c>
      <c r="AX339" s="4">
        <v>126.751</v>
      </c>
    </row>
    <row r="340" spans="1:50" x14ac:dyDescent="0.2">
      <c r="A340" s="1">
        <v>339</v>
      </c>
      <c r="B340" s="1">
        <v>1.0261100000000001</v>
      </c>
      <c r="P340" s="2">
        <v>339</v>
      </c>
      <c r="Q340" s="2">
        <v>13.093</v>
      </c>
      <c r="AW340" s="4">
        <v>339</v>
      </c>
      <c r="AX340" s="4">
        <v>127.396</v>
      </c>
    </row>
    <row r="341" spans="1:50" x14ac:dyDescent="0.2">
      <c r="A341" s="1">
        <v>340</v>
      </c>
      <c r="B341" s="1">
        <v>1.02525</v>
      </c>
      <c r="P341" s="2">
        <v>340</v>
      </c>
      <c r="Q341" s="2">
        <v>13.083</v>
      </c>
      <c r="AW341" s="4">
        <v>340</v>
      </c>
      <c r="AX341" s="4">
        <v>127.24299999999999</v>
      </c>
    </row>
    <row r="342" spans="1:50" x14ac:dyDescent="0.2">
      <c r="A342" s="1">
        <v>341</v>
      </c>
      <c r="B342" s="1">
        <v>1.02173</v>
      </c>
      <c r="P342" s="2">
        <v>341</v>
      </c>
      <c r="Q342" s="2">
        <v>13.0656</v>
      </c>
      <c r="AW342" s="4">
        <v>341</v>
      </c>
      <c r="AX342" s="4">
        <v>126.986</v>
      </c>
    </row>
    <row r="343" spans="1:50" x14ac:dyDescent="0.2">
      <c r="A343" s="1">
        <v>342</v>
      </c>
      <c r="B343" s="1">
        <v>1.01715</v>
      </c>
      <c r="P343" s="2">
        <v>342</v>
      </c>
      <c r="Q343" s="2">
        <v>14.234500000000001</v>
      </c>
      <c r="AW343" s="4">
        <v>342</v>
      </c>
      <c r="AX343" s="4">
        <v>127.20399999999999</v>
      </c>
    </row>
    <row r="344" spans="1:50" x14ac:dyDescent="0.2">
      <c r="A344" s="1">
        <v>343</v>
      </c>
      <c r="B344" s="1">
        <v>1.01494</v>
      </c>
      <c r="P344" s="2">
        <v>343</v>
      </c>
      <c r="Q344" s="2">
        <v>13.353999999999999</v>
      </c>
      <c r="AW344" s="4">
        <v>343</v>
      </c>
      <c r="AX344" s="4">
        <v>127.258</v>
      </c>
    </row>
    <row r="345" spans="1:50" x14ac:dyDescent="0.2">
      <c r="A345" s="1">
        <v>344</v>
      </c>
      <c r="B345" s="1">
        <v>1.0127699999999999</v>
      </c>
      <c r="P345" s="2">
        <v>344</v>
      </c>
      <c r="Q345" s="2">
        <v>13.0396</v>
      </c>
      <c r="AW345" s="4">
        <v>344</v>
      </c>
      <c r="AX345" s="4">
        <v>127.17400000000001</v>
      </c>
    </row>
    <row r="346" spans="1:50" x14ac:dyDescent="0.2">
      <c r="A346" s="1">
        <v>345</v>
      </c>
      <c r="B346" s="1">
        <v>1.0105299999999999</v>
      </c>
      <c r="P346" s="2">
        <v>345</v>
      </c>
      <c r="Q346" s="2">
        <v>13.0702</v>
      </c>
      <c r="AW346" s="4">
        <v>345</v>
      </c>
      <c r="AX346" s="4">
        <v>126.95099999999999</v>
      </c>
    </row>
    <row r="347" spans="1:50" x14ac:dyDescent="0.2">
      <c r="A347" s="1">
        <v>346</v>
      </c>
      <c r="B347" s="1">
        <v>1.00624</v>
      </c>
      <c r="P347" s="2">
        <v>346</v>
      </c>
      <c r="Q347" s="2">
        <v>13.0961</v>
      </c>
      <c r="AW347" s="4">
        <v>346</v>
      </c>
      <c r="AX347" s="4">
        <v>127.477</v>
      </c>
    </row>
    <row r="348" spans="1:50" x14ac:dyDescent="0.2">
      <c r="A348" s="1">
        <v>347</v>
      </c>
      <c r="B348" s="1">
        <v>1.0057</v>
      </c>
      <c r="P348" s="2">
        <v>347</v>
      </c>
      <c r="Q348" s="2">
        <v>14.130100000000001</v>
      </c>
      <c r="AW348" s="4">
        <v>347</v>
      </c>
      <c r="AX348" s="4">
        <v>126.998</v>
      </c>
    </row>
    <row r="349" spans="1:50" x14ac:dyDescent="0.2">
      <c r="A349" s="1">
        <v>348</v>
      </c>
      <c r="B349" s="1">
        <v>0.99948800000000004</v>
      </c>
      <c r="P349" s="2">
        <v>348</v>
      </c>
      <c r="Q349" s="2">
        <v>13.3148</v>
      </c>
      <c r="AW349" s="4">
        <v>348</v>
      </c>
      <c r="AX349" s="4">
        <v>126.22499999999999</v>
      </c>
    </row>
    <row r="350" spans="1:50" x14ac:dyDescent="0.2">
      <c r="A350" s="1">
        <v>349</v>
      </c>
      <c r="B350" s="1">
        <v>0.99795199999999995</v>
      </c>
      <c r="P350" s="2">
        <v>349</v>
      </c>
      <c r="Q350" s="2">
        <v>13.057499999999999</v>
      </c>
      <c r="AW350" s="4">
        <v>349</v>
      </c>
      <c r="AX350" s="4">
        <v>127.30500000000001</v>
      </c>
    </row>
    <row r="351" spans="1:50" x14ac:dyDescent="0.2">
      <c r="A351" s="1">
        <v>350</v>
      </c>
      <c r="B351" s="1">
        <v>0.996</v>
      </c>
      <c r="P351" s="2">
        <v>350</v>
      </c>
      <c r="Q351" s="2">
        <v>13.0517</v>
      </c>
      <c r="AW351" s="4">
        <v>350</v>
      </c>
      <c r="AX351" s="4">
        <v>126.765</v>
      </c>
    </row>
    <row r="352" spans="1:50" x14ac:dyDescent="0.2">
      <c r="A352" s="1">
        <v>351</v>
      </c>
      <c r="B352" s="1">
        <v>0.99347200000000002</v>
      </c>
      <c r="P352" s="2">
        <v>351</v>
      </c>
      <c r="Q352" s="2">
        <v>13.069100000000001</v>
      </c>
      <c r="AW352" s="4">
        <v>351</v>
      </c>
      <c r="AX352" s="4">
        <v>126.72</v>
      </c>
    </row>
    <row r="353" spans="1:50" x14ac:dyDescent="0.2">
      <c r="A353" s="1">
        <v>352</v>
      </c>
      <c r="B353" s="1">
        <v>0.99168000000000001</v>
      </c>
      <c r="P353" s="2">
        <v>352</v>
      </c>
      <c r="Q353" s="2">
        <v>13.8301</v>
      </c>
      <c r="AW353" s="4">
        <v>352</v>
      </c>
      <c r="AX353" s="4">
        <v>126.809</v>
      </c>
    </row>
    <row r="354" spans="1:50" x14ac:dyDescent="0.2">
      <c r="A354" s="1">
        <v>353</v>
      </c>
      <c r="B354" s="1">
        <v>1.04627</v>
      </c>
      <c r="P354" s="2">
        <v>353</v>
      </c>
      <c r="Q354" s="2">
        <v>13.2075</v>
      </c>
      <c r="AW354" s="4">
        <v>353</v>
      </c>
      <c r="AX354" s="4">
        <v>127.399</v>
      </c>
    </row>
    <row r="355" spans="1:50" x14ac:dyDescent="0.2">
      <c r="A355" s="1">
        <v>354</v>
      </c>
      <c r="B355" s="1">
        <v>1.0432600000000001</v>
      </c>
      <c r="P355" s="2">
        <v>354</v>
      </c>
      <c r="Q355" s="2">
        <v>13.161799999999999</v>
      </c>
      <c r="AW355" s="4">
        <v>354</v>
      </c>
      <c r="AX355" s="4">
        <v>127.36799999999999</v>
      </c>
    </row>
    <row r="356" spans="1:50" x14ac:dyDescent="0.2">
      <c r="A356" s="1">
        <v>355</v>
      </c>
      <c r="B356" s="1">
        <v>1.04118</v>
      </c>
      <c r="P356" s="2">
        <v>355</v>
      </c>
      <c r="Q356" s="2">
        <v>13.122199999999999</v>
      </c>
      <c r="AW356" s="4">
        <v>355</v>
      </c>
      <c r="AX356" s="4">
        <v>127.36</v>
      </c>
    </row>
    <row r="357" spans="1:50" x14ac:dyDescent="0.2">
      <c r="A357" s="1">
        <v>356</v>
      </c>
      <c r="B357" s="1">
        <v>1.0375000000000001</v>
      </c>
      <c r="P357" s="2">
        <v>356</v>
      </c>
      <c r="Q357" s="2">
        <v>13.081099999999999</v>
      </c>
      <c r="AW357" s="4">
        <v>356</v>
      </c>
      <c r="AX357" s="4">
        <v>127.38</v>
      </c>
    </row>
    <row r="358" spans="1:50" x14ac:dyDescent="0.2">
      <c r="A358" s="1">
        <v>357</v>
      </c>
      <c r="B358" s="1">
        <v>1.3875200000000001</v>
      </c>
      <c r="P358" s="2">
        <v>357</v>
      </c>
      <c r="Q358" s="2">
        <v>13.162699999999999</v>
      </c>
      <c r="AW358" s="4">
        <v>357</v>
      </c>
      <c r="AX358" s="4">
        <v>127.678</v>
      </c>
    </row>
    <row r="359" spans="1:50" x14ac:dyDescent="0.2">
      <c r="A359" s="1">
        <v>358</v>
      </c>
      <c r="B359" s="1">
        <v>1.03043</v>
      </c>
      <c r="P359" s="2">
        <v>358</v>
      </c>
      <c r="Q359" s="2">
        <v>13.152900000000001</v>
      </c>
      <c r="AW359" s="4">
        <v>358</v>
      </c>
      <c r="AX359" s="4">
        <v>127.21299999999999</v>
      </c>
    </row>
    <row r="360" spans="1:50" x14ac:dyDescent="0.2">
      <c r="A360" s="1">
        <v>359</v>
      </c>
      <c r="B360" s="1">
        <v>1.0289299999999999</v>
      </c>
      <c r="P360" s="2">
        <v>359</v>
      </c>
      <c r="Q360" s="2">
        <v>13.082800000000001</v>
      </c>
      <c r="AW360" s="4">
        <v>359</v>
      </c>
      <c r="AX360" s="4">
        <v>127.258</v>
      </c>
    </row>
    <row r="361" spans="1:50" x14ac:dyDescent="0.2">
      <c r="A361" s="1">
        <v>360</v>
      </c>
      <c r="B361" s="1">
        <v>1.0270999999999999</v>
      </c>
      <c r="P361" s="2">
        <v>360</v>
      </c>
      <c r="Q361" s="2">
        <v>13.0838</v>
      </c>
      <c r="AW361" s="4">
        <v>360</v>
      </c>
      <c r="AX361" s="4">
        <v>127.533</v>
      </c>
    </row>
    <row r="362" spans="1:50" x14ac:dyDescent="0.2">
      <c r="A362" s="1">
        <v>361</v>
      </c>
      <c r="B362" s="1">
        <v>1.0230399999999999</v>
      </c>
      <c r="P362" s="2">
        <v>361</v>
      </c>
      <c r="Q362" s="2">
        <v>13.119899999999999</v>
      </c>
      <c r="AW362" s="4">
        <v>361</v>
      </c>
      <c r="AX362" s="4">
        <v>127.245</v>
      </c>
    </row>
    <row r="363" spans="1:50" x14ac:dyDescent="0.2">
      <c r="A363" s="1">
        <v>362</v>
      </c>
      <c r="B363" s="1">
        <v>1.0208999999999999</v>
      </c>
      <c r="P363" s="2">
        <v>362</v>
      </c>
      <c r="Q363" s="2">
        <v>13.106</v>
      </c>
      <c r="AW363" s="4">
        <v>362</v>
      </c>
      <c r="AX363" s="4">
        <v>127.10599999999999</v>
      </c>
    </row>
    <row r="364" spans="1:50" x14ac:dyDescent="0.2">
      <c r="A364" s="1">
        <v>363</v>
      </c>
      <c r="B364" s="1">
        <v>1.0175700000000001</v>
      </c>
      <c r="P364" s="2">
        <v>363</v>
      </c>
      <c r="Q364" s="2">
        <v>13.1325</v>
      </c>
      <c r="AW364" s="4">
        <v>363</v>
      </c>
      <c r="AX364" s="4">
        <v>126.983</v>
      </c>
    </row>
    <row r="365" spans="1:50" x14ac:dyDescent="0.2">
      <c r="A365" s="1">
        <v>364</v>
      </c>
      <c r="B365" s="1">
        <v>1.0150399999999999</v>
      </c>
      <c r="P365" s="2">
        <v>364</v>
      </c>
      <c r="Q365" s="2">
        <v>13.1791</v>
      </c>
      <c r="AW365" s="4">
        <v>364</v>
      </c>
      <c r="AX365" s="4">
        <v>127.14700000000001</v>
      </c>
    </row>
    <row r="366" spans="1:50" x14ac:dyDescent="0.2">
      <c r="A366" s="1">
        <v>365</v>
      </c>
      <c r="B366" s="1">
        <v>1.0115799999999999</v>
      </c>
      <c r="P366" s="2">
        <v>365</v>
      </c>
      <c r="Q366" s="2">
        <v>14.2119</v>
      </c>
      <c r="AW366" s="4">
        <v>365</v>
      </c>
      <c r="AX366" s="4">
        <v>127.26</v>
      </c>
    </row>
    <row r="367" spans="1:50" x14ac:dyDescent="0.2">
      <c r="A367" s="1">
        <v>366</v>
      </c>
      <c r="B367" s="1">
        <v>1.01037</v>
      </c>
      <c r="P367" s="2">
        <v>366</v>
      </c>
      <c r="Q367" s="2">
        <v>13.4061</v>
      </c>
      <c r="AW367" s="4">
        <v>366</v>
      </c>
      <c r="AX367" s="4">
        <v>126.938</v>
      </c>
    </row>
    <row r="368" spans="1:50" x14ac:dyDescent="0.2">
      <c r="A368" s="1">
        <v>367</v>
      </c>
      <c r="B368" s="1">
        <v>1.0065900000000001</v>
      </c>
      <c r="P368" s="2">
        <v>367</v>
      </c>
      <c r="Q368" s="2">
        <v>13.067600000000001</v>
      </c>
      <c r="AW368" s="4">
        <v>367</v>
      </c>
      <c r="AX368" s="4">
        <v>126.23699999999999</v>
      </c>
    </row>
    <row r="369" spans="1:50" x14ac:dyDescent="0.2">
      <c r="A369" s="1">
        <v>368</v>
      </c>
      <c r="B369" s="1">
        <v>1.0044200000000001</v>
      </c>
      <c r="P369" s="2">
        <v>368</v>
      </c>
      <c r="Q369" s="2">
        <v>13.077</v>
      </c>
      <c r="AW369" s="4">
        <v>368</v>
      </c>
      <c r="AX369" s="4">
        <v>127.34399999999999</v>
      </c>
    </row>
    <row r="370" spans="1:50" x14ac:dyDescent="0.2">
      <c r="A370" s="1">
        <v>369</v>
      </c>
      <c r="B370" s="1">
        <v>1.0009300000000001</v>
      </c>
      <c r="P370" s="2">
        <v>369</v>
      </c>
      <c r="Q370" s="2">
        <v>13.3338</v>
      </c>
      <c r="AW370" s="4">
        <v>369</v>
      </c>
      <c r="AX370" s="4">
        <v>126.185</v>
      </c>
    </row>
    <row r="371" spans="1:50" x14ac:dyDescent="0.2">
      <c r="A371" s="1">
        <v>370</v>
      </c>
      <c r="B371" s="1">
        <v>0.99728000000000006</v>
      </c>
      <c r="P371" s="2">
        <v>370</v>
      </c>
      <c r="Q371" s="2">
        <v>13.180899999999999</v>
      </c>
      <c r="AW371" s="4">
        <v>370</v>
      </c>
      <c r="AX371" s="4">
        <v>127.59099999999999</v>
      </c>
    </row>
    <row r="372" spans="1:50" x14ac:dyDescent="0.2">
      <c r="A372" s="1">
        <v>371</v>
      </c>
      <c r="B372" s="1">
        <v>0.99686399999999997</v>
      </c>
      <c r="P372" s="2">
        <v>371</v>
      </c>
      <c r="Q372" s="2">
        <v>13.2906</v>
      </c>
      <c r="AW372" s="4">
        <v>371</v>
      </c>
      <c r="AX372" s="4">
        <v>127.45399999999999</v>
      </c>
    </row>
    <row r="373" spans="1:50" x14ac:dyDescent="0.2">
      <c r="A373" s="1">
        <v>372</v>
      </c>
      <c r="B373" s="1">
        <v>0.99398399999999998</v>
      </c>
      <c r="P373" s="2">
        <v>372</v>
      </c>
      <c r="Q373" s="2">
        <v>13.013299999999999</v>
      </c>
      <c r="AW373" s="4">
        <v>372</v>
      </c>
      <c r="AX373" s="4">
        <v>126.39400000000001</v>
      </c>
    </row>
    <row r="374" spans="1:50" x14ac:dyDescent="0.2">
      <c r="A374" s="1">
        <v>373</v>
      </c>
      <c r="B374" s="1">
        <v>0.99251199999999995</v>
      </c>
      <c r="P374" s="2">
        <v>373</v>
      </c>
      <c r="Q374" s="2">
        <v>13.3101</v>
      </c>
      <c r="AW374" s="4">
        <v>373</v>
      </c>
      <c r="AX374" s="4">
        <v>127.018</v>
      </c>
    </row>
    <row r="375" spans="1:50" x14ac:dyDescent="0.2">
      <c r="A375" s="1">
        <v>374</v>
      </c>
      <c r="B375" s="1">
        <v>0.98799999999999999</v>
      </c>
      <c r="P375" s="2">
        <v>374</v>
      </c>
      <c r="Q375" s="2">
        <v>13.297700000000001</v>
      </c>
      <c r="AW375" s="4">
        <v>374</v>
      </c>
      <c r="AX375" s="4">
        <v>126.28</v>
      </c>
    </row>
    <row r="376" spans="1:50" x14ac:dyDescent="0.2">
      <c r="A376" s="1">
        <v>375</v>
      </c>
      <c r="B376" s="1">
        <v>0.98713600000000001</v>
      </c>
      <c r="P376" s="2">
        <v>375</v>
      </c>
      <c r="Q376" s="2">
        <v>13.051</v>
      </c>
      <c r="AW376" s="4">
        <v>375</v>
      </c>
      <c r="AX376" s="4">
        <v>126.93</v>
      </c>
    </row>
    <row r="377" spans="1:50" x14ac:dyDescent="0.2">
      <c r="A377" s="1">
        <v>376</v>
      </c>
      <c r="B377" s="1">
        <v>0.98438400000000004</v>
      </c>
      <c r="P377" s="2">
        <v>376</v>
      </c>
      <c r="Q377" s="2">
        <v>13.264900000000001</v>
      </c>
      <c r="AW377" s="4">
        <v>376</v>
      </c>
      <c r="AX377" s="4">
        <v>126.905</v>
      </c>
    </row>
    <row r="378" spans="1:50" x14ac:dyDescent="0.2">
      <c r="A378" s="1">
        <v>377</v>
      </c>
      <c r="B378" s="1">
        <v>1.28643</v>
      </c>
      <c r="P378" s="2">
        <v>377</v>
      </c>
      <c r="Q378" s="2">
        <v>13.078200000000001</v>
      </c>
      <c r="AW378" s="4">
        <v>377</v>
      </c>
      <c r="AX378" s="4">
        <v>125.875</v>
      </c>
    </row>
    <row r="379" spans="1:50" x14ac:dyDescent="0.2">
      <c r="A379" s="1">
        <v>378</v>
      </c>
      <c r="B379" s="1">
        <v>0.97942399999999996</v>
      </c>
      <c r="P379" s="2">
        <v>378</v>
      </c>
      <c r="Q379" s="2">
        <v>12.9956</v>
      </c>
      <c r="AW379" s="4">
        <v>378</v>
      </c>
      <c r="AX379" s="4">
        <v>126.623</v>
      </c>
    </row>
    <row r="380" spans="1:50" x14ac:dyDescent="0.2">
      <c r="A380" s="1">
        <v>379</v>
      </c>
      <c r="B380" s="1">
        <v>0.97619199999999995</v>
      </c>
      <c r="P380" s="2">
        <v>379</v>
      </c>
      <c r="Q380" s="2">
        <v>13.0848</v>
      </c>
      <c r="AW380" s="4">
        <v>379</v>
      </c>
      <c r="AX380" s="4">
        <v>126.849</v>
      </c>
    </row>
    <row r="381" spans="1:50" x14ac:dyDescent="0.2">
      <c r="A381" s="1">
        <v>380</v>
      </c>
      <c r="B381" s="1">
        <v>0.97423999999999999</v>
      </c>
      <c r="P381" s="2">
        <v>380</v>
      </c>
      <c r="Q381" s="2">
        <v>13.069000000000001</v>
      </c>
      <c r="AW381" s="4">
        <v>380</v>
      </c>
      <c r="AX381" s="4">
        <v>126.726</v>
      </c>
    </row>
    <row r="382" spans="1:50" x14ac:dyDescent="0.2">
      <c r="A382" s="1">
        <v>381</v>
      </c>
      <c r="B382" s="1">
        <v>0.97094400000000003</v>
      </c>
      <c r="P382" s="2">
        <v>381</v>
      </c>
      <c r="Q382" s="2">
        <v>13.0999</v>
      </c>
      <c r="AW382" s="4">
        <v>381</v>
      </c>
      <c r="AX382" s="4">
        <v>125.861</v>
      </c>
    </row>
    <row r="383" spans="1:50" x14ac:dyDescent="0.2">
      <c r="A383" s="1">
        <v>382</v>
      </c>
      <c r="B383" s="1">
        <v>0.96819200000000005</v>
      </c>
      <c r="P383" s="2">
        <v>382</v>
      </c>
      <c r="Q383" s="2">
        <v>13.4443</v>
      </c>
      <c r="AW383" s="4">
        <v>382</v>
      </c>
      <c r="AX383" s="4">
        <v>127.161</v>
      </c>
    </row>
    <row r="384" spans="1:50" x14ac:dyDescent="0.2">
      <c r="A384" s="1">
        <v>383</v>
      </c>
      <c r="B384" s="1">
        <v>0.96665599999999996</v>
      </c>
      <c r="P384" s="2">
        <v>383</v>
      </c>
      <c r="Q384" s="2">
        <v>13.089</v>
      </c>
      <c r="AW384" s="4">
        <v>383</v>
      </c>
      <c r="AX384" s="4">
        <v>126.64100000000001</v>
      </c>
    </row>
    <row r="385" spans="1:50" x14ac:dyDescent="0.2">
      <c r="A385" s="1">
        <v>384</v>
      </c>
      <c r="B385" s="1">
        <v>1.50739</v>
      </c>
      <c r="P385" s="2">
        <v>384</v>
      </c>
      <c r="Q385" s="2">
        <v>13.495699999999999</v>
      </c>
      <c r="AW385" s="4">
        <v>384</v>
      </c>
      <c r="AX385" s="4">
        <v>126.557</v>
      </c>
    </row>
    <row r="386" spans="1:50" x14ac:dyDescent="0.2">
      <c r="A386" s="1">
        <v>385</v>
      </c>
      <c r="B386" s="1">
        <v>1.0958399999999999</v>
      </c>
      <c r="P386" s="2">
        <v>385</v>
      </c>
      <c r="Q386" s="2">
        <v>13.894</v>
      </c>
      <c r="AW386" s="4">
        <v>385</v>
      </c>
      <c r="AX386" s="4">
        <v>128.19399999999999</v>
      </c>
    </row>
    <row r="387" spans="1:50" x14ac:dyDescent="0.2">
      <c r="A387" s="1">
        <v>386</v>
      </c>
      <c r="B387" s="1">
        <v>1.09318</v>
      </c>
      <c r="P387" s="2">
        <v>386</v>
      </c>
      <c r="Q387" s="2">
        <v>13.159700000000001</v>
      </c>
      <c r="AW387" s="4">
        <v>386</v>
      </c>
      <c r="AX387" s="4">
        <v>127.836</v>
      </c>
    </row>
    <row r="388" spans="1:50" x14ac:dyDescent="0.2">
      <c r="A388" s="1">
        <v>387</v>
      </c>
      <c r="B388" s="1">
        <v>1.0918399999999999</v>
      </c>
      <c r="P388" s="2">
        <v>387</v>
      </c>
      <c r="Q388" s="2">
        <v>13.332599999999999</v>
      </c>
      <c r="AW388" s="4">
        <v>387</v>
      </c>
      <c r="AX388" s="4">
        <v>127.852</v>
      </c>
    </row>
    <row r="389" spans="1:50" x14ac:dyDescent="0.2">
      <c r="A389" s="1">
        <v>388</v>
      </c>
      <c r="B389" s="1">
        <v>1.0889</v>
      </c>
      <c r="P389" s="2">
        <v>388</v>
      </c>
      <c r="Q389" s="2">
        <v>13.116199999999999</v>
      </c>
      <c r="AW389" s="4">
        <v>388</v>
      </c>
      <c r="AX389" s="4">
        <v>127.902</v>
      </c>
    </row>
    <row r="390" spans="1:50" x14ac:dyDescent="0.2">
      <c r="A390" s="1">
        <v>389</v>
      </c>
      <c r="B390" s="1">
        <v>1.0839000000000001</v>
      </c>
      <c r="P390" s="2">
        <v>389</v>
      </c>
      <c r="Q390" s="2">
        <v>13.3072</v>
      </c>
      <c r="AW390" s="4">
        <v>389</v>
      </c>
      <c r="AX390" s="4">
        <v>127.84099999999999</v>
      </c>
    </row>
    <row r="391" spans="1:50" x14ac:dyDescent="0.2">
      <c r="A391" s="1">
        <v>390</v>
      </c>
      <c r="B391" s="1">
        <v>1.0821400000000001</v>
      </c>
      <c r="P391" s="2">
        <v>390</v>
      </c>
      <c r="Q391" s="2">
        <v>13.155200000000001</v>
      </c>
      <c r="AW391" s="4">
        <v>390</v>
      </c>
      <c r="AX391" s="4">
        <v>128.26400000000001</v>
      </c>
    </row>
    <row r="392" spans="1:50" x14ac:dyDescent="0.2">
      <c r="A392" s="1">
        <v>391</v>
      </c>
      <c r="B392" s="1">
        <v>1.0815699999999999</v>
      </c>
      <c r="P392" s="2">
        <v>391</v>
      </c>
      <c r="Q392" s="2">
        <v>13.150499999999999</v>
      </c>
      <c r="AW392" s="4">
        <v>391</v>
      </c>
      <c r="AX392" s="4">
        <v>127.715</v>
      </c>
    </row>
    <row r="393" spans="1:50" x14ac:dyDescent="0.2">
      <c r="A393" s="1">
        <v>392</v>
      </c>
      <c r="B393" s="1">
        <v>1.0777000000000001</v>
      </c>
      <c r="P393" s="2">
        <v>392</v>
      </c>
      <c r="Q393" s="2">
        <v>13.9999</v>
      </c>
      <c r="AW393" s="4">
        <v>392</v>
      </c>
      <c r="AX393" s="4">
        <v>127.62</v>
      </c>
    </row>
    <row r="394" spans="1:50" x14ac:dyDescent="0.2">
      <c r="A394" s="1">
        <v>393</v>
      </c>
      <c r="B394" s="1">
        <v>1.07626</v>
      </c>
      <c r="P394" s="2">
        <v>393</v>
      </c>
      <c r="Q394" s="2">
        <v>13.1469</v>
      </c>
      <c r="AW394" s="4">
        <v>393</v>
      </c>
      <c r="AX394" s="4">
        <v>128.05199999999999</v>
      </c>
    </row>
    <row r="395" spans="1:50" x14ac:dyDescent="0.2">
      <c r="A395" s="1">
        <v>394</v>
      </c>
      <c r="B395" s="1">
        <v>1.0735399999999999</v>
      </c>
      <c r="P395" s="2">
        <v>394</v>
      </c>
      <c r="Q395" s="2">
        <v>13.9801</v>
      </c>
      <c r="AW395" s="4">
        <v>394</v>
      </c>
      <c r="AX395" s="4">
        <v>127.758</v>
      </c>
    </row>
    <row r="396" spans="1:50" x14ac:dyDescent="0.2">
      <c r="A396" s="1">
        <v>395</v>
      </c>
      <c r="B396" s="1">
        <v>1.39754</v>
      </c>
      <c r="P396" s="2">
        <v>395</v>
      </c>
      <c r="Q396" s="2">
        <v>13.1227</v>
      </c>
      <c r="AW396" s="4">
        <v>395</v>
      </c>
      <c r="AX396" s="4">
        <v>127.739</v>
      </c>
    </row>
    <row r="397" spans="1:50" x14ac:dyDescent="0.2">
      <c r="A397" s="1">
        <v>396</v>
      </c>
      <c r="B397" s="1">
        <v>1.1445399999999999</v>
      </c>
      <c r="P397" s="2">
        <v>396</v>
      </c>
      <c r="Q397" s="2">
        <v>13.1599</v>
      </c>
      <c r="AW397" s="4">
        <v>396</v>
      </c>
      <c r="AX397" s="4">
        <v>127.205</v>
      </c>
    </row>
    <row r="398" spans="1:50" x14ac:dyDescent="0.2">
      <c r="A398" s="1">
        <v>397</v>
      </c>
      <c r="B398" s="1">
        <v>1.06515</v>
      </c>
      <c r="P398" s="2">
        <v>397</v>
      </c>
      <c r="Q398" s="2">
        <v>13.1225</v>
      </c>
      <c r="AW398" s="4">
        <v>397</v>
      </c>
      <c r="AX398" s="4">
        <v>128.95500000000001</v>
      </c>
    </row>
    <row r="399" spans="1:50" x14ac:dyDescent="0.2">
      <c r="A399" s="1">
        <v>398</v>
      </c>
      <c r="B399" s="1">
        <v>1.0611200000000001</v>
      </c>
      <c r="P399" s="2">
        <v>398</v>
      </c>
      <c r="Q399" s="2">
        <v>13.157299999999999</v>
      </c>
      <c r="AW399" s="4">
        <v>398</v>
      </c>
      <c r="AX399" s="4">
        <v>127.687</v>
      </c>
    </row>
    <row r="400" spans="1:50" x14ac:dyDescent="0.2">
      <c r="A400" s="1">
        <v>399</v>
      </c>
      <c r="B400" s="1">
        <v>1.06067</v>
      </c>
      <c r="P400" s="2">
        <v>399</v>
      </c>
      <c r="Q400" s="2">
        <v>14.1142</v>
      </c>
      <c r="AW400" s="4">
        <v>399</v>
      </c>
      <c r="AX400" s="4">
        <v>127.63</v>
      </c>
    </row>
    <row r="401" spans="1:50" x14ac:dyDescent="0.2">
      <c r="A401" s="1">
        <v>400</v>
      </c>
      <c r="B401" s="1">
        <v>1.06646</v>
      </c>
      <c r="P401" s="2">
        <v>400</v>
      </c>
      <c r="Q401" s="2">
        <v>13.4239</v>
      </c>
      <c r="AW401" s="4">
        <v>400</v>
      </c>
      <c r="AX401" s="4">
        <v>127.626</v>
      </c>
    </row>
    <row r="402" spans="1:50" x14ac:dyDescent="0.2">
      <c r="A402" s="1">
        <v>401</v>
      </c>
      <c r="B402" s="1">
        <v>1.0569299999999999</v>
      </c>
      <c r="P402" s="2">
        <v>401</v>
      </c>
      <c r="Q402" s="2">
        <v>13.1165</v>
      </c>
      <c r="AW402" s="4">
        <v>401</v>
      </c>
      <c r="AX402" s="4">
        <v>128.363</v>
      </c>
    </row>
    <row r="403" spans="1:50" x14ac:dyDescent="0.2">
      <c r="A403" s="1">
        <v>402</v>
      </c>
      <c r="B403" s="1">
        <v>1.0533399999999999</v>
      </c>
      <c r="P403" s="2">
        <v>402</v>
      </c>
      <c r="Q403" s="2">
        <v>13.1</v>
      </c>
      <c r="AW403" s="4">
        <v>402</v>
      </c>
      <c r="AX403" s="4">
        <v>127.52</v>
      </c>
    </row>
    <row r="404" spans="1:50" x14ac:dyDescent="0.2">
      <c r="A404" s="1">
        <v>403</v>
      </c>
      <c r="B404" s="1">
        <v>1.0529599999999999</v>
      </c>
      <c r="P404" s="2">
        <v>403</v>
      </c>
      <c r="Q404" s="2">
        <v>13.128</v>
      </c>
      <c r="AW404" s="4">
        <v>403</v>
      </c>
      <c r="AX404" s="4">
        <v>127.529</v>
      </c>
    </row>
    <row r="405" spans="1:50" x14ac:dyDescent="0.2">
      <c r="A405" s="1">
        <v>404</v>
      </c>
      <c r="B405" s="1">
        <v>1.0472600000000001</v>
      </c>
      <c r="P405" s="2">
        <v>404</v>
      </c>
      <c r="Q405" s="2">
        <v>13.9693</v>
      </c>
      <c r="AW405" s="4">
        <v>404</v>
      </c>
      <c r="AX405" s="4">
        <v>127.569</v>
      </c>
    </row>
    <row r="406" spans="1:50" x14ac:dyDescent="0.2">
      <c r="A406" s="1">
        <v>405</v>
      </c>
      <c r="B406" s="1">
        <v>1.04298</v>
      </c>
      <c r="P406" s="2">
        <v>405</v>
      </c>
      <c r="Q406" s="2">
        <v>13.209199999999999</v>
      </c>
      <c r="AW406" s="4">
        <v>405</v>
      </c>
      <c r="AX406" s="4">
        <v>127.44799999999999</v>
      </c>
    </row>
    <row r="407" spans="1:50" x14ac:dyDescent="0.2">
      <c r="A407" s="1">
        <v>406</v>
      </c>
      <c r="B407" s="1">
        <v>1.0410600000000001</v>
      </c>
      <c r="P407" s="2">
        <v>406</v>
      </c>
      <c r="Q407" s="2">
        <v>13.158200000000001</v>
      </c>
      <c r="AW407" s="4">
        <v>406</v>
      </c>
      <c r="AX407" s="4">
        <v>127.28100000000001</v>
      </c>
    </row>
    <row r="408" spans="1:50" x14ac:dyDescent="0.2">
      <c r="A408" s="1">
        <v>407</v>
      </c>
      <c r="B408" s="1">
        <v>1.04253</v>
      </c>
      <c r="P408" s="2">
        <v>407</v>
      </c>
      <c r="Q408" s="2">
        <v>13.0962</v>
      </c>
      <c r="AW408" s="4">
        <v>407</v>
      </c>
      <c r="AX408" s="4">
        <v>127.764</v>
      </c>
    </row>
    <row r="409" spans="1:50" x14ac:dyDescent="0.2">
      <c r="A409" s="1">
        <v>408</v>
      </c>
      <c r="B409" s="1">
        <v>1.0381800000000001</v>
      </c>
      <c r="P409" s="2">
        <v>408</v>
      </c>
      <c r="Q409" s="2">
        <v>13.213200000000001</v>
      </c>
      <c r="AW409" s="4">
        <v>408</v>
      </c>
      <c r="AX409" s="4">
        <v>126.518</v>
      </c>
    </row>
    <row r="410" spans="1:50" x14ac:dyDescent="0.2">
      <c r="A410" s="1">
        <v>409</v>
      </c>
      <c r="B410" s="1">
        <v>1.03731</v>
      </c>
      <c r="P410" s="2">
        <v>409</v>
      </c>
      <c r="Q410" s="2">
        <v>13.1713</v>
      </c>
      <c r="AW410" s="4">
        <v>409</v>
      </c>
      <c r="AX410" s="4">
        <v>127.392</v>
      </c>
    </row>
    <row r="411" spans="1:50" x14ac:dyDescent="0.2">
      <c r="A411" s="1">
        <v>410</v>
      </c>
      <c r="B411" s="1">
        <v>1.11056</v>
      </c>
      <c r="P411" s="2">
        <v>410</v>
      </c>
      <c r="Q411" s="2">
        <v>13.216699999999999</v>
      </c>
      <c r="AW411" s="4">
        <v>410</v>
      </c>
      <c r="AX411" s="4">
        <v>127.15600000000001</v>
      </c>
    </row>
    <row r="412" spans="1:50" x14ac:dyDescent="0.2">
      <c r="A412" s="1">
        <v>411</v>
      </c>
      <c r="B412" s="1">
        <v>1.0289600000000001</v>
      </c>
      <c r="P412" s="2">
        <v>411</v>
      </c>
      <c r="Q412" s="2">
        <v>13.196400000000001</v>
      </c>
      <c r="AW412" s="4">
        <v>411</v>
      </c>
      <c r="AX412" s="4">
        <v>127.377</v>
      </c>
    </row>
    <row r="413" spans="1:50" x14ac:dyDescent="0.2">
      <c r="A413" s="1">
        <v>412</v>
      </c>
      <c r="B413" s="1">
        <v>1.02902</v>
      </c>
      <c r="P413" s="2">
        <v>412</v>
      </c>
      <c r="Q413" s="2">
        <v>14.0069</v>
      </c>
      <c r="AW413" s="4">
        <v>412</v>
      </c>
      <c r="AX413" s="4">
        <v>127.119</v>
      </c>
    </row>
    <row r="414" spans="1:50" x14ac:dyDescent="0.2">
      <c r="A414" s="1">
        <v>413</v>
      </c>
      <c r="B414" s="1">
        <v>1.02477</v>
      </c>
      <c r="P414" s="2">
        <v>413</v>
      </c>
      <c r="Q414" s="2">
        <v>13.455299999999999</v>
      </c>
      <c r="AW414" s="4">
        <v>413</v>
      </c>
      <c r="AX414" s="4">
        <v>129.47300000000001</v>
      </c>
    </row>
    <row r="415" spans="1:50" x14ac:dyDescent="0.2">
      <c r="A415" s="1">
        <v>414</v>
      </c>
      <c r="B415" s="1">
        <v>1.0241</v>
      </c>
      <c r="P415" s="2">
        <v>414</v>
      </c>
      <c r="Q415" s="2">
        <v>13.093299999999999</v>
      </c>
      <c r="AW415" s="4">
        <v>414</v>
      </c>
      <c r="AX415" s="4">
        <v>128.68899999999999</v>
      </c>
    </row>
    <row r="416" spans="1:50" x14ac:dyDescent="0.2">
      <c r="A416" s="1">
        <v>415</v>
      </c>
      <c r="B416" s="1">
        <v>1.02179</v>
      </c>
      <c r="P416" s="2">
        <v>415</v>
      </c>
      <c r="Q416" s="2">
        <v>13.138299999999999</v>
      </c>
      <c r="AW416" s="4">
        <v>415</v>
      </c>
      <c r="AX416" s="4">
        <v>128.57300000000001</v>
      </c>
    </row>
    <row r="417" spans="1:50" x14ac:dyDescent="0.2">
      <c r="A417" s="1">
        <v>416</v>
      </c>
      <c r="B417" s="1">
        <v>1.0209299999999999</v>
      </c>
      <c r="P417" s="2">
        <v>416</v>
      </c>
      <c r="Q417" s="2">
        <v>13.1675</v>
      </c>
      <c r="AW417" s="4">
        <v>416</v>
      </c>
      <c r="AX417" s="4">
        <v>128.82499999999999</v>
      </c>
    </row>
    <row r="418" spans="1:50" x14ac:dyDescent="0.2">
      <c r="A418" s="1">
        <v>417</v>
      </c>
      <c r="B418" s="1">
        <v>1.0705899999999999</v>
      </c>
      <c r="P418" s="2">
        <v>417</v>
      </c>
      <c r="Q418" s="2">
        <v>14.244199999999999</v>
      </c>
      <c r="AW418" s="4">
        <v>417</v>
      </c>
      <c r="AX418" s="4">
        <v>128.72300000000001</v>
      </c>
    </row>
    <row r="419" spans="1:50" x14ac:dyDescent="0.2">
      <c r="A419" s="1">
        <v>418</v>
      </c>
      <c r="B419" s="1">
        <v>1.0672299999999999</v>
      </c>
      <c r="P419" s="2">
        <v>418</v>
      </c>
      <c r="Q419" s="2">
        <v>13.463100000000001</v>
      </c>
      <c r="AW419" s="4">
        <v>418</v>
      </c>
      <c r="AX419" s="4">
        <v>129.434</v>
      </c>
    </row>
    <row r="420" spans="1:50" x14ac:dyDescent="0.2">
      <c r="A420" s="1">
        <v>419</v>
      </c>
      <c r="B420" s="1">
        <v>1.0643199999999999</v>
      </c>
      <c r="P420" s="2">
        <v>419</v>
      </c>
      <c r="Q420" s="2">
        <v>13.202199999999999</v>
      </c>
      <c r="AW420" s="4">
        <v>419</v>
      </c>
      <c r="AX420" s="4">
        <v>128.119</v>
      </c>
    </row>
    <row r="421" spans="1:50" x14ac:dyDescent="0.2">
      <c r="A421" s="1">
        <v>420</v>
      </c>
      <c r="B421" s="1">
        <v>1.0615399999999999</v>
      </c>
      <c r="P421" s="2">
        <v>420</v>
      </c>
      <c r="Q421" s="2">
        <v>13.1813</v>
      </c>
      <c r="AW421" s="4">
        <v>420</v>
      </c>
      <c r="AX421" s="4">
        <v>127.56399999999999</v>
      </c>
    </row>
    <row r="422" spans="1:50" x14ac:dyDescent="0.2">
      <c r="A422" s="1">
        <v>421</v>
      </c>
      <c r="B422" s="1">
        <v>1.0590999999999999</v>
      </c>
      <c r="P422" s="2">
        <v>421</v>
      </c>
      <c r="Q422" s="2">
        <v>13.197100000000001</v>
      </c>
      <c r="AW422" s="4">
        <v>421</v>
      </c>
      <c r="AX422" s="4">
        <v>126.848</v>
      </c>
    </row>
    <row r="423" spans="1:50" x14ac:dyDescent="0.2">
      <c r="A423" s="1">
        <v>422</v>
      </c>
      <c r="B423" s="1">
        <v>1.05949</v>
      </c>
      <c r="P423" s="2">
        <v>422</v>
      </c>
      <c r="Q423" s="2">
        <v>13.8537</v>
      </c>
      <c r="AW423" s="4">
        <v>422</v>
      </c>
      <c r="AX423" s="4">
        <v>128.374</v>
      </c>
    </row>
    <row r="424" spans="1:50" x14ac:dyDescent="0.2">
      <c r="A424" s="1">
        <v>423</v>
      </c>
      <c r="B424" s="1">
        <v>1.0557399999999999</v>
      </c>
      <c r="P424" s="2">
        <v>423</v>
      </c>
      <c r="Q424" s="2">
        <v>13.261799999999999</v>
      </c>
    </row>
    <row r="425" spans="1:50" x14ac:dyDescent="0.2">
      <c r="A425" s="1">
        <v>424</v>
      </c>
      <c r="B425" s="1">
        <v>1.5228200000000001</v>
      </c>
      <c r="P425" s="2">
        <v>424</v>
      </c>
      <c r="Q425" s="2">
        <v>13.2075</v>
      </c>
    </row>
    <row r="426" spans="1:50" x14ac:dyDescent="0.2">
      <c r="A426" s="1">
        <v>425</v>
      </c>
      <c r="B426" s="1">
        <v>1.04874</v>
      </c>
      <c r="P426" s="2">
        <v>425</v>
      </c>
      <c r="Q426" s="2">
        <v>13.159800000000001</v>
      </c>
    </row>
    <row r="427" spans="1:50" x14ac:dyDescent="0.2">
      <c r="A427" s="1">
        <v>426</v>
      </c>
      <c r="B427" s="1">
        <v>1.0489299999999999</v>
      </c>
      <c r="P427" s="2">
        <v>426</v>
      </c>
      <c r="Q427" s="2">
        <v>13.177099999999999</v>
      </c>
    </row>
    <row r="428" spans="1:50" x14ac:dyDescent="0.2">
      <c r="A428" s="1">
        <v>427</v>
      </c>
      <c r="B428" s="1">
        <v>1.04531</v>
      </c>
      <c r="P428" s="2">
        <v>427</v>
      </c>
      <c r="Q428" s="2">
        <v>12.9915</v>
      </c>
    </row>
    <row r="429" spans="1:50" x14ac:dyDescent="0.2">
      <c r="A429" s="1">
        <v>428</v>
      </c>
      <c r="B429" s="1">
        <v>1.0421800000000001</v>
      </c>
      <c r="P429" s="2">
        <v>428</v>
      </c>
      <c r="Q429" s="2">
        <v>13.149800000000001</v>
      </c>
    </row>
    <row r="430" spans="1:50" x14ac:dyDescent="0.2">
      <c r="A430" s="1">
        <v>429</v>
      </c>
      <c r="B430" s="1">
        <v>1.20234</v>
      </c>
      <c r="P430" s="2">
        <v>429</v>
      </c>
      <c r="Q430" s="2">
        <v>13.171799999999999</v>
      </c>
    </row>
    <row r="431" spans="1:50" x14ac:dyDescent="0.2">
      <c r="A431" s="1">
        <v>430</v>
      </c>
      <c r="B431" s="1">
        <v>1.0394600000000001</v>
      </c>
      <c r="P431" s="2">
        <v>430</v>
      </c>
      <c r="Q431" s="2">
        <v>13.1921</v>
      </c>
    </row>
    <row r="432" spans="1:50" x14ac:dyDescent="0.2">
      <c r="A432" s="1">
        <v>431</v>
      </c>
      <c r="B432" s="1">
        <v>1.0350999999999999</v>
      </c>
      <c r="P432" s="2">
        <v>431</v>
      </c>
      <c r="Q432" s="2">
        <v>13.3367</v>
      </c>
    </row>
    <row r="433" spans="1:17" x14ac:dyDescent="0.2">
      <c r="A433" s="1">
        <v>432</v>
      </c>
      <c r="B433" s="1">
        <v>1.0339499999999999</v>
      </c>
      <c r="P433" s="2">
        <v>432</v>
      </c>
      <c r="Q433" s="2">
        <v>13.1966</v>
      </c>
    </row>
    <row r="434" spans="1:17" x14ac:dyDescent="0.2">
      <c r="A434" s="1">
        <v>433</v>
      </c>
      <c r="B434" s="1">
        <v>1.03226</v>
      </c>
      <c r="P434" s="2">
        <v>433</v>
      </c>
      <c r="Q434" s="2">
        <v>13.1791</v>
      </c>
    </row>
    <row r="435" spans="1:17" x14ac:dyDescent="0.2">
      <c r="A435" s="1">
        <v>434</v>
      </c>
      <c r="B435" s="1">
        <v>1.0299499999999999</v>
      </c>
      <c r="P435" s="2">
        <v>434</v>
      </c>
      <c r="Q435" s="2">
        <v>13.153</v>
      </c>
    </row>
    <row r="436" spans="1:17" x14ac:dyDescent="0.2">
      <c r="A436" s="1">
        <v>435</v>
      </c>
      <c r="B436" s="1">
        <v>1.0260499999999999</v>
      </c>
      <c r="P436" s="2">
        <v>435</v>
      </c>
      <c r="Q436" s="2">
        <v>13.301299999999999</v>
      </c>
    </row>
    <row r="437" spans="1:17" x14ac:dyDescent="0.2">
      <c r="A437" s="1">
        <v>436</v>
      </c>
      <c r="B437" s="1">
        <v>1.0230399999999999</v>
      </c>
      <c r="P437" s="2">
        <v>436</v>
      </c>
      <c r="Q437" s="2">
        <v>13.3088</v>
      </c>
    </row>
    <row r="438" spans="1:17" x14ac:dyDescent="0.2">
      <c r="A438" s="1">
        <v>437</v>
      </c>
      <c r="B438" s="1">
        <v>1.0214399999999999</v>
      </c>
      <c r="P438" s="2">
        <v>437</v>
      </c>
      <c r="Q438" s="2">
        <v>13.142200000000001</v>
      </c>
    </row>
    <row r="439" spans="1:17" x14ac:dyDescent="0.2">
      <c r="A439" s="1">
        <v>438</v>
      </c>
      <c r="B439" s="1">
        <v>1.01939</v>
      </c>
      <c r="P439" s="2">
        <v>438</v>
      </c>
      <c r="Q439" s="2">
        <v>13.147500000000001</v>
      </c>
    </row>
    <row r="440" spans="1:17" x14ac:dyDescent="0.2">
      <c r="A440" s="1">
        <v>439</v>
      </c>
      <c r="B440" s="1">
        <v>1.01725</v>
      </c>
      <c r="P440" s="2">
        <v>439</v>
      </c>
      <c r="Q440" s="2">
        <v>13.166700000000001</v>
      </c>
    </row>
    <row r="441" spans="1:17" x14ac:dyDescent="0.2">
      <c r="A441" s="1">
        <v>440</v>
      </c>
      <c r="B441" s="1">
        <v>1.224</v>
      </c>
      <c r="P441" s="2">
        <v>440</v>
      </c>
      <c r="Q441" s="2">
        <v>14.0822</v>
      </c>
    </row>
    <row r="442" spans="1:17" x14ac:dyDescent="0.2">
      <c r="A442" s="1">
        <v>441</v>
      </c>
      <c r="B442" s="1">
        <v>1.0123200000000001</v>
      </c>
      <c r="P442" s="2">
        <v>441</v>
      </c>
      <c r="Q442" s="2">
        <v>13.319000000000001</v>
      </c>
    </row>
    <row r="443" spans="1:17" x14ac:dyDescent="0.2">
      <c r="A443" s="1">
        <v>442</v>
      </c>
      <c r="B443" s="1">
        <v>1.0107200000000001</v>
      </c>
      <c r="P443" s="2">
        <v>442</v>
      </c>
      <c r="Q443" s="2">
        <v>13.116300000000001</v>
      </c>
    </row>
    <row r="444" spans="1:17" x14ac:dyDescent="0.2">
      <c r="A444" s="1">
        <v>443</v>
      </c>
      <c r="B444" s="1">
        <v>1.20886</v>
      </c>
      <c r="P444" s="2">
        <v>443</v>
      </c>
      <c r="Q444" s="2">
        <v>13.182700000000001</v>
      </c>
    </row>
    <row r="445" spans="1:17" x14ac:dyDescent="0.2">
      <c r="A445" s="1">
        <v>444</v>
      </c>
      <c r="B445" s="1">
        <v>1.00525</v>
      </c>
      <c r="P445" s="2">
        <v>444</v>
      </c>
      <c r="Q445" s="2">
        <v>13.2682</v>
      </c>
    </row>
    <row r="446" spans="1:17" x14ac:dyDescent="0.2">
      <c r="A446" s="1">
        <v>445</v>
      </c>
      <c r="B446" s="1">
        <v>1.00464</v>
      </c>
      <c r="P446" s="2">
        <v>445</v>
      </c>
      <c r="Q446" s="2">
        <v>13.1409</v>
      </c>
    </row>
    <row r="447" spans="1:17" x14ac:dyDescent="0.2">
      <c r="A447" s="1">
        <v>446</v>
      </c>
      <c r="B447" s="1">
        <v>1.00221</v>
      </c>
      <c r="P447" s="2">
        <v>446</v>
      </c>
      <c r="Q447" s="2">
        <v>13.1859</v>
      </c>
    </row>
    <row r="448" spans="1:17" x14ac:dyDescent="0.2">
      <c r="A448" s="1">
        <v>447</v>
      </c>
      <c r="B448" s="1">
        <v>1.3546199999999999</v>
      </c>
      <c r="P448" s="2">
        <v>447</v>
      </c>
      <c r="Q448" s="2">
        <v>13.1189</v>
      </c>
    </row>
    <row r="449" spans="1:17" x14ac:dyDescent="0.2">
      <c r="A449" s="1">
        <v>448</v>
      </c>
      <c r="B449" s="1">
        <v>0.99785599999999997</v>
      </c>
      <c r="P449" s="2">
        <v>448</v>
      </c>
      <c r="Q449" s="2">
        <v>13.4574</v>
      </c>
    </row>
    <row r="450" spans="1:17" x14ac:dyDescent="0.2">
      <c r="A450" s="1">
        <v>449</v>
      </c>
      <c r="B450" s="1">
        <v>1.0450900000000001</v>
      </c>
      <c r="P450" s="2">
        <v>449</v>
      </c>
      <c r="Q450" s="2">
        <v>13.392300000000001</v>
      </c>
    </row>
    <row r="451" spans="1:17" x14ac:dyDescent="0.2">
      <c r="A451" s="1">
        <v>450</v>
      </c>
      <c r="B451" s="1">
        <v>1.04243</v>
      </c>
      <c r="P451" s="2">
        <v>450</v>
      </c>
      <c r="Q451" s="2">
        <v>13.1082</v>
      </c>
    </row>
    <row r="452" spans="1:17" x14ac:dyDescent="0.2">
      <c r="A452" s="1">
        <v>451</v>
      </c>
      <c r="B452" s="1">
        <v>1.0385899999999999</v>
      </c>
      <c r="P452" s="2">
        <v>451</v>
      </c>
      <c r="Q452" s="2">
        <v>13.3551</v>
      </c>
    </row>
    <row r="453" spans="1:17" x14ac:dyDescent="0.2">
      <c r="A453" s="1">
        <v>452</v>
      </c>
      <c r="B453" s="1">
        <v>1.0375700000000001</v>
      </c>
      <c r="P453" s="2">
        <v>452</v>
      </c>
      <c r="Q453" s="2">
        <v>13.327400000000001</v>
      </c>
    </row>
    <row r="454" spans="1:17" x14ac:dyDescent="0.2">
      <c r="A454" s="1">
        <v>453</v>
      </c>
      <c r="B454" s="1">
        <v>1.0353300000000001</v>
      </c>
      <c r="P454" s="2">
        <v>453</v>
      </c>
      <c r="Q454" s="2">
        <v>13.1112</v>
      </c>
    </row>
    <row r="455" spans="1:17" x14ac:dyDescent="0.2">
      <c r="A455" s="1">
        <v>454</v>
      </c>
      <c r="B455" s="1">
        <v>1.03226</v>
      </c>
      <c r="P455" s="2">
        <v>454</v>
      </c>
      <c r="Q455" s="2">
        <v>13.1866</v>
      </c>
    </row>
    <row r="456" spans="1:17" x14ac:dyDescent="0.2">
      <c r="A456" s="1">
        <v>455</v>
      </c>
      <c r="B456" s="1">
        <v>1.10941</v>
      </c>
      <c r="P456" s="2">
        <v>455</v>
      </c>
      <c r="Q456" s="2">
        <v>13.12</v>
      </c>
    </row>
    <row r="457" spans="1:17" x14ac:dyDescent="0.2">
      <c r="A457" s="1">
        <v>456</v>
      </c>
      <c r="B457" s="1">
        <v>1.02698</v>
      </c>
      <c r="P457" s="2">
        <v>456</v>
      </c>
      <c r="Q457" s="2">
        <v>13.392099999999999</v>
      </c>
    </row>
    <row r="458" spans="1:17" x14ac:dyDescent="0.2">
      <c r="A458" s="1">
        <v>457</v>
      </c>
      <c r="B458" s="1">
        <v>1.02643</v>
      </c>
      <c r="P458" s="2">
        <v>457</v>
      </c>
      <c r="Q458" s="2">
        <v>13.170400000000001</v>
      </c>
    </row>
    <row r="459" spans="1:17" x14ac:dyDescent="0.2">
      <c r="A459" s="1">
        <v>458</v>
      </c>
      <c r="B459" s="1">
        <v>1.02355</v>
      </c>
      <c r="P459" s="2">
        <v>458</v>
      </c>
      <c r="Q459" s="2">
        <v>13.1767</v>
      </c>
    </row>
    <row r="460" spans="1:17" x14ac:dyDescent="0.2">
      <c r="A460" s="1">
        <v>459</v>
      </c>
      <c r="B460" s="1">
        <v>1.0226900000000001</v>
      </c>
      <c r="P460" s="2">
        <v>459</v>
      </c>
      <c r="Q460" s="2">
        <v>13.1797</v>
      </c>
    </row>
    <row r="461" spans="1:17" x14ac:dyDescent="0.2">
      <c r="A461" s="1">
        <v>460</v>
      </c>
      <c r="B461" s="1">
        <v>1.0209299999999999</v>
      </c>
      <c r="P461" s="2">
        <v>460</v>
      </c>
      <c r="Q461" s="2">
        <v>13.3643</v>
      </c>
    </row>
    <row r="462" spans="1:17" x14ac:dyDescent="0.2">
      <c r="A462" s="1">
        <v>461</v>
      </c>
      <c r="B462" s="1">
        <v>1.0192600000000001</v>
      </c>
      <c r="P462" s="2">
        <v>461</v>
      </c>
      <c r="Q462" s="2">
        <v>13.1046</v>
      </c>
    </row>
    <row r="463" spans="1:17" x14ac:dyDescent="0.2">
      <c r="A463" s="1">
        <v>462</v>
      </c>
      <c r="B463" s="1">
        <v>1.0947199999999999</v>
      </c>
      <c r="P463" s="2">
        <v>462</v>
      </c>
      <c r="Q463" s="2">
        <v>13.183999999999999</v>
      </c>
    </row>
    <row r="464" spans="1:17" x14ac:dyDescent="0.2">
      <c r="A464" s="1">
        <v>463</v>
      </c>
      <c r="B464" s="1">
        <v>1.0148200000000001</v>
      </c>
      <c r="P464" s="2">
        <v>463</v>
      </c>
      <c r="Q464" s="2">
        <v>13.1546</v>
      </c>
    </row>
    <row r="465" spans="1:17" x14ac:dyDescent="0.2">
      <c r="A465" s="1">
        <v>464</v>
      </c>
      <c r="B465" s="1">
        <v>1.01187</v>
      </c>
      <c r="P465" s="2">
        <v>464</v>
      </c>
      <c r="Q465" s="2">
        <v>13.295400000000001</v>
      </c>
    </row>
    <row r="466" spans="1:17" x14ac:dyDescent="0.2">
      <c r="A466" s="1">
        <v>465</v>
      </c>
      <c r="B466" s="1">
        <v>1.0095400000000001</v>
      </c>
      <c r="P466" s="2">
        <v>465</v>
      </c>
      <c r="Q466" s="2">
        <v>13.475899999999999</v>
      </c>
    </row>
    <row r="467" spans="1:17" x14ac:dyDescent="0.2">
      <c r="A467" s="1">
        <v>466</v>
      </c>
      <c r="B467" s="1">
        <v>1.0076499999999999</v>
      </c>
      <c r="P467" s="2">
        <v>466</v>
      </c>
      <c r="Q467" s="2">
        <v>13.171200000000001</v>
      </c>
    </row>
    <row r="468" spans="1:17" x14ac:dyDescent="0.2">
      <c r="A468" s="1">
        <v>467</v>
      </c>
      <c r="B468" s="1">
        <v>1.00576</v>
      </c>
      <c r="P468" s="2">
        <v>467</v>
      </c>
      <c r="Q468" s="2">
        <v>13.1244</v>
      </c>
    </row>
    <row r="469" spans="1:17" x14ac:dyDescent="0.2">
      <c r="A469" s="1">
        <v>468</v>
      </c>
      <c r="B469" s="1">
        <v>1.0048600000000001</v>
      </c>
      <c r="P469" s="2">
        <v>468</v>
      </c>
      <c r="Q469" s="2">
        <v>13.159000000000001</v>
      </c>
    </row>
    <row r="470" spans="1:17" x14ac:dyDescent="0.2">
      <c r="A470" s="1">
        <v>469</v>
      </c>
      <c r="B470" s="1">
        <v>1.0019199999999999</v>
      </c>
      <c r="P470" s="2">
        <v>469</v>
      </c>
      <c r="Q470" s="2">
        <v>14.062099999999999</v>
      </c>
    </row>
    <row r="471" spans="1:17" x14ac:dyDescent="0.2">
      <c r="A471" s="1">
        <v>470</v>
      </c>
      <c r="B471" s="1">
        <v>0.99843199999999999</v>
      </c>
      <c r="P471" s="2">
        <v>470</v>
      </c>
      <c r="Q471" s="2">
        <v>13.069599999999999</v>
      </c>
    </row>
    <row r="472" spans="1:17" x14ac:dyDescent="0.2">
      <c r="A472" s="1">
        <v>471</v>
      </c>
      <c r="B472" s="1">
        <v>0.99843199999999999</v>
      </c>
      <c r="P472" s="2">
        <v>471</v>
      </c>
      <c r="Q472" s="2">
        <v>13.135400000000001</v>
      </c>
    </row>
    <row r="473" spans="1:17" x14ac:dyDescent="0.2">
      <c r="A473" s="1">
        <v>472</v>
      </c>
      <c r="B473" s="1">
        <v>0.99439999999999995</v>
      </c>
      <c r="P473" s="2">
        <v>472</v>
      </c>
      <c r="Q473" s="2">
        <v>13.147</v>
      </c>
    </row>
    <row r="474" spans="1:17" x14ac:dyDescent="0.2">
      <c r="A474" s="1">
        <v>473</v>
      </c>
      <c r="B474" s="1">
        <v>0.99612800000000001</v>
      </c>
      <c r="P474" s="2">
        <v>473</v>
      </c>
      <c r="Q474" s="2">
        <v>13.2484</v>
      </c>
    </row>
    <row r="475" spans="1:17" x14ac:dyDescent="0.2">
      <c r="A475" s="1">
        <v>474</v>
      </c>
      <c r="B475" s="1">
        <v>0.990784</v>
      </c>
      <c r="P475" s="2">
        <v>474</v>
      </c>
      <c r="Q475" s="2">
        <v>13.101599999999999</v>
      </c>
    </row>
    <row r="476" spans="1:17" x14ac:dyDescent="0.2">
      <c r="A476" s="1">
        <v>475</v>
      </c>
      <c r="B476" s="1">
        <v>0.98892800000000003</v>
      </c>
      <c r="P476" s="2">
        <v>475</v>
      </c>
      <c r="Q476" s="2">
        <v>13.203900000000001</v>
      </c>
    </row>
    <row r="477" spans="1:17" x14ac:dyDescent="0.2">
      <c r="A477" s="1">
        <v>476</v>
      </c>
      <c r="B477" s="1">
        <v>0.98598399999999997</v>
      </c>
      <c r="P477" s="2">
        <v>476</v>
      </c>
      <c r="Q477" s="2">
        <v>13.092700000000001</v>
      </c>
    </row>
    <row r="478" spans="1:17" x14ac:dyDescent="0.2">
      <c r="A478" s="1">
        <v>477</v>
      </c>
      <c r="B478" s="1">
        <v>0.98342399999999996</v>
      </c>
      <c r="P478" s="2">
        <v>477</v>
      </c>
      <c r="Q478" s="2">
        <v>13.089</v>
      </c>
    </row>
    <row r="479" spans="1:17" x14ac:dyDescent="0.2">
      <c r="A479" s="1">
        <v>478</v>
      </c>
      <c r="B479" s="1">
        <v>0.98249600000000004</v>
      </c>
      <c r="P479" s="2">
        <v>478</v>
      </c>
      <c r="Q479" s="2">
        <v>13.8756</v>
      </c>
    </row>
    <row r="480" spans="1:17" x14ac:dyDescent="0.2">
      <c r="A480" s="1">
        <v>479</v>
      </c>
      <c r="B480" s="1">
        <v>0.98073600000000005</v>
      </c>
      <c r="P480" s="2">
        <v>479</v>
      </c>
      <c r="Q480" s="2">
        <v>13.1462</v>
      </c>
    </row>
    <row r="481" spans="1:17" x14ac:dyDescent="0.2">
      <c r="A481" s="1">
        <v>480</v>
      </c>
      <c r="B481" s="1">
        <v>0.98076799999999997</v>
      </c>
      <c r="P481" s="2">
        <v>480</v>
      </c>
      <c r="Q481" s="2">
        <v>13.115500000000001</v>
      </c>
    </row>
    <row r="482" spans="1:17" x14ac:dyDescent="0.2">
      <c r="A482" s="1">
        <v>481</v>
      </c>
      <c r="B482" s="1">
        <v>1.0248299999999999</v>
      </c>
      <c r="P482" s="2">
        <v>481</v>
      </c>
      <c r="Q482" s="2">
        <v>13.165900000000001</v>
      </c>
    </row>
    <row r="483" spans="1:17" x14ac:dyDescent="0.2">
      <c r="A483" s="1">
        <v>482</v>
      </c>
      <c r="B483" s="1">
        <v>1.0227200000000001</v>
      </c>
      <c r="P483" s="2">
        <v>482</v>
      </c>
      <c r="Q483" s="2">
        <v>13.188800000000001</v>
      </c>
    </row>
    <row r="484" spans="1:17" x14ac:dyDescent="0.2">
      <c r="A484" s="1">
        <v>483</v>
      </c>
      <c r="B484" s="1">
        <v>1.02058</v>
      </c>
      <c r="P484" s="2">
        <v>483</v>
      </c>
      <c r="Q484" s="2">
        <v>14.3775</v>
      </c>
    </row>
    <row r="485" spans="1:17" x14ac:dyDescent="0.2">
      <c r="A485" s="1">
        <v>484</v>
      </c>
      <c r="B485" s="1">
        <v>1.0185299999999999</v>
      </c>
      <c r="P485" s="2">
        <v>484</v>
      </c>
      <c r="Q485" s="2">
        <v>13.0403</v>
      </c>
    </row>
    <row r="486" spans="1:17" x14ac:dyDescent="0.2">
      <c r="A486" s="1">
        <v>485</v>
      </c>
      <c r="B486" s="1">
        <v>1.0156499999999999</v>
      </c>
      <c r="P486" s="2">
        <v>485</v>
      </c>
      <c r="Q486" s="2">
        <v>13.166</v>
      </c>
    </row>
    <row r="487" spans="1:17" x14ac:dyDescent="0.2">
      <c r="A487" s="1">
        <v>486</v>
      </c>
      <c r="B487" s="1">
        <v>1.01325</v>
      </c>
      <c r="P487" s="2">
        <v>486</v>
      </c>
      <c r="Q487" s="2">
        <v>13.653600000000001</v>
      </c>
    </row>
    <row r="488" spans="1:17" x14ac:dyDescent="0.2">
      <c r="A488" s="1">
        <v>487</v>
      </c>
      <c r="B488" s="1">
        <v>1.0119400000000001</v>
      </c>
      <c r="P488" s="2">
        <v>487</v>
      </c>
      <c r="Q488" s="2">
        <v>13.190200000000001</v>
      </c>
    </row>
    <row r="489" spans="1:17" x14ac:dyDescent="0.2">
      <c r="A489" s="1">
        <v>488</v>
      </c>
      <c r="B489" s="1">
        <v>1.0117100000000001</v>
      </c>
      <c r="P489" s="2">
        <v>488</v>
      </c>
      <c r="Q489" s="2">
        <v>13.132199999999999</v>
      </c>
    </row>
    <row r="490" spans="1:17" x14ac:dyDescent="0.2">
      <c r="A490" s="1">
        <v>489</v>
      </c>
      <c r="B490" s="1">
        <v>1.0063</v>
      </c>
      <c r="P490" s="2">
        <v>489</v>
      </c>
      <c r="Q490" s="2">
        <v>13.9399</v>
      </c>
    </row>
    <row r="491" spans="1:17" x14ac:dyDescent="0.2">
      <c r="A491" s="1">
        <v>490</v>
      </c>
      <c r="B491" s="1">
        <v>1.00675</v>
      </c>
      <c r="P491" s="2">
        <v>490</v>
      </c>
      <c r="Q491" s="2">
        <v>13.403</v>
      </c>
    </row>
    <row r="492" spans="1:17" x14ac:dyDescent="0.2">
      <c r="A492" s="1">
        <v>491</v>
      </c>
      <c r="B492" s="1">
        <v>1.00291</v>
      </c>
      <c r="P492" s="2">
        <v>491</v>
      </c>
      <c r="Q492" s="2">
        <v>13.122999999999999</v>
      </c>
    </row>
    <row r="493" spans="1:17" x14ac:dyDescent="0.2">
      <c r="A493" s="1">
        <v>492</v>
      </c>
      <c r="B493" s="1">
        <v>1.0024299999999999</v>
      </c>
      <c r="P493" s="2">
        <v>492</v>
      </c>
      <c r="Q493" s="2">
        <v>13.116099999999999</v>
      </c>
    </row>
    <row r="494" spans="1:17" x14ac:dyDescent="0.2">
      <c r="A494" s="1">
        <v>493</v>
      </c>
      <c r="B494" s="1">
        <v>1.0007999999999999</v>
      </c>
      <c r="P494" s="2">
        <v>493</v>
      </c>
      <c r="Q494" s="2">
        <v>13.1227</v>
      </c>
    </row>
    <row r="495" spans="1:17" x14ac:dyDescent="0.2">
      <c r="A495" s="1">
        <v>494</v>
      </c>
      <c r="B495" s="1">
        <v>0.99839999999999995</v>
      </c>
      <c r="P495" s="2">
        <v>494</v>
      </c>
      <c r="Q495" s="2">
        <v>14.1624</v>
      </c>
    </row>
    <row r="496" spans="1:17" x14ac:dyDescent="0.2">
      <c r="A496" s="1">
        <v>495</v>
      </c>
      <c r="B496" s="1">
        <v>0.99593600000000004</v>
      </c>
      <c r="P496" s="2">
        <v>495</v>
      </c>
      <c r="Q496" s="2">
        <v>13.3172</v>
      </c>
    </row>
    <row r="497" spans="1:17" x14ac:dyDescent="0.2">
      <c r="A497" s="1">
        <v>496</v>
      </c>
      <c r="B497" s="1">
        <v>0.99427200000000004</v>
      </c>
      <c r="P497" s="2">
        <v>496</v>
      </c>
      <c r="Q497" s="2">
        <v>13.121499999999999</v>
      </c>
    </row>
    <row r="498" spans="1:17" x14ac:dyDescent="0.2">
      <c r="A498" s="1">
        <v>497</v>
      </c>
      <c r="B498" s="1">
        <v>0.99360000000000004</v>
      </c>
      <c r="P498" s="2">
        <v>497</v>
      </c>
      <c r="Q498" s="2">
        <v>13.8955</v>
      </c>
    </row>
    <row r="499" spans="1:17" x14ac:dyDescent="0.2">
      <c r="A499" s="1">
        <v>498</v>
      </c>
      <c r="B499" s="1">
        <v>0.99203200000000002</v>
      </c>
      <c r="P499" s="2">
        <v>498</v>
      </c>
      <c r="Q499" s="2">
        <v>13.0602</v>
      </c>
    </row>
    <row r="500" spans="1:17" x14ac:dyDescent="0.2">
      <c r="A500" s="1">
        <v>499</v>
      </c>
      <c r="B500" s="1">
        <v>0.98905600000000005</v>
      </c>
      <c r="P500" s="2">
        <v>499</v>
      </c>
      <c r="Q500" s="2">
        <v>13.1305</v>
      </c>
    </row>
    <row r="501" spans="1:17" x14ac:dyDescent="0.2">
      <c r="A501" s="1">
        <v>500</v>
      </c>
      <c r="B501" s="1">
        <v>0.98624000000000001</v>
      </c>
      <c r="P501" s="2">
        <v>500</v>
      </c>
      <c r="Q501" s="2">
        <v>14.120799999999999</v>
      </c>
    </row>
    <row r="502" spans="1:17" x14ac:dyDescent="0.2">
      <c r="A502" s="1">
        <v>501</v>
      </c>
      <c r="B502" s="1">
        <v>0.98444799999999999</v>
      </c>
      <c r="P502" s="2">
        <v>501</v>
      </c>
      <c r="Q502" s="2">
        <v>13.340299999999999</v>
      </c>
    </row>
    <row r="503" spans="1:17" x14ac:dyDescent="0.2">
      <c r="A503" s="1">
        <v>502</v>
      </c>
      <c r="B503" s="1">
        <v>0.98492800000000003</v>
      </c>
      <c r="P503" s="2">
        <v>502</v>
      </c>
      <c r="Q503" s="2">
        <v>13.077199999999999</v>
      </c>
    </row>
    <row r="504" spans="1:17" x14ac:dyDescent="0.2">
      <c r="A504" s="1">
        <v>503</v>
      </c>
      <c r="B504" s="1">
        <v>1.31779</v>
      </c>
      <c r="P504" s="2">
        <v>503</v>
      </c>
      <c r="Q504" s="2">
        <v>13.144399999999999</v>
      </c>
    </row>
    <row r="505" spans="1:17" x14ac:dyDescent="0.2">
      <c r="A505" s="1">
        <v>504</v>
      </c>
      <c r="B505" s="1">
        <v>0.97984000000000004</v>
      </c>
      <c r="P505" s="2">
        <v>504</v>
      </c>
      <c r="Q505" s="2">
        <v>13.0968</v>
      </c>
    </row>
    <row r="506" spans="1:17" x14ac:dyDescent="0.2">
      <c r="A506" s="1">
        <v>505</v>
      </c>
      <c r="B506" s="1">
        <v>0.97619199999999995</v>
      </c>
      <c r="P506" s="2">
        <v>505</v>
      </c>
      <c r="Q506" s="2">
        <v>14.184699999999999</v>
      </c>
    </row>
    <row r="507" spans="1:17" x14ac:dyDescent="0.2">
      <c r="A507" s="1">
        <v>506</v>
      </c>
      <c r="B507" s="1">
        <v>0.97580800000000001</v>
      </c>
      <c r="P507" s="2">
        <v>506</v>
      </c>
      <c r="Q507" s="2">
        <v>13.316800000000001</v>
      </c>
    </row>
    <row r="508" spans="1:17" x14ac:dyDescent="0.2">
      <c r="A508" s="1">
        <v>507</v>
      </c>
      <c r="B508" s="1">
        <v>0.97459200000000001</v>
      </c>
      <c r="P508" s="2">
        <v>507</v>
      </c>
      <c r="Q508" s="2">
        <v>13.1099</v>
      </c>
    </row>
    <row r="509" spans="1:17" x14ac:dyDescent="0.2">
      <c r="A509" s="1">
        <v>508</v>
      </c>
      <c r="B509" s="1">
        <v>0.97177599999999997</v>
      </c>
      <c r="P509" s="2">
        <v>508</v>
      </c>
      <c r="Q509" s="2">
        <v>13.1088</v>
      </c>
    </row>
    <row r="510" spans="1:17" x14ac:dyDescent="0.2">
      <c r="A510" s="1">
        <v>509</v>
      </c>
      <c r="B510" s="1">
        <v>0.969696</v>
      </c>
      <c r="P510" s="2">
        <v>509</v>
      </c>
      <c r="Q510" s="2">
        <v>13.1096</v>
      </c>
    </row>
    <row r="511" spans="1:17" x14ac:dyDescent="0.2">
      <c r="A511" s="1">
        <v>510</v>
      </c>
      <c r="B511" s="1">
        <v>0.96755199999999997</v>
      </c>
      <c r="P511" s="2">
        <v>510</v>
      </c>
      <c r="Q511" s="2">
        <v>13.920199999999999</v>
      </c>
    </row>
    <row r="512" spans="1:17" x14ac:dyDescent="0.2">
      <c r="A512" s="1">
        <v>511</v>
      </c>
      <c r="B512" s="1">
        <v>0.96560000000000001</v>
      </c>
      <c r="P512" s="2">
        <v>511</v>
      </c>
      <c r="Q512" s="2">
        <v>13.044600000000001</v>
      </c>
    </row>
    <row r="513" spans="1:17" x14ac:dyDescent="0.2">
      <c r="A513" s="1">
        <v>512</v>
      </c>
      <c r="B513" s="1">
        <v>0.96524799999999999</v>
      </c>
      <c r="P513" s="2">
        <v>512</v>
      </c>
      <c r="Q513" s="2">
        <v>13.102</v>
      </c>
    </row>
    <row r="514" spans="1:17" x14ac:dyDescent="0.2">
      <c r="A514" s="1">
        <v>513</v>
      </c>
      <c r="B514" s="1">
        <v>1.1555200000000001</v>
      </c>
      <c r="P514" s="2">
        <v>513</v>
      </c>
      <c r="Q514" s="2">
        <v>13.273099999999999</v>
      </c>
    </row>
    <row r="515" spans="1:17" x14ac:dyDescent="0.2">
      <c r="A515" s="1">
        <v>514</v>
      </c>
      <c r="B515" s="1">
        <v>1.3548800000000001</v>
      </c>
      <c r="P515" s="2">
        <v>514</v>
      </c>
      <c r="Q515" s="2">
        <v>13.242900000000001</v>
      </c>
    </row>
    <row r="516" spans="1:17" x14ac:dyDescent="0.2">
      <c r="A516" s="1">
        <v>515</v>
      </c>
      <c r="B516" s="1">
        <v>1.1509799999999999</v>
      </c>
      <c r="P516" s="2">
        <v>515</v>
      </c>
      <c r="Q516" s="2">
        <v>13.271599999999999</v>
      </c>
    </row>
    <row r="517" spans="1:17" x14ac:dyDescent="0.2">
      <c r="A517" s="1">
        <v>516</v>
      </c>
      <c r="B517" s="1">
        <v>1.1520300000000001</v>
      </c>
      <c r="P517" s="2">
        <v>516</v>
      </c>
      <c r="Q517" s="2">
        <v>13.3512</v>
      </c>
    </row>
    <row r="518" spans="1:17" x14ac:dyDescent="0.2">
      <c r="A518" s="1">
        <v>517</v>
      </c>
      <c r="B518" s="1">
        <v>1.1487400000000001</v>
      </c>
      <c r="P518" s="2">
        <v>517</v>
      </c>
      <c r="Q518" s="2">
        <v>13.287699999999999</v>
      </c>
    </row>
    <row r="519" spans="1:17" x14ac:dyDescent="0.2">
      <c r="A519" s="1">
        <v>518</v>
      </c>
      <c r="B519" s="1">
        <v>1.14547</v>
      </c>
      <c r="P519" s="2">
        <v>518</v>
      </c>
      <c r="Q519" s="2">
        <v>13.260999999999999</v>
      </c>
    </row>
    <row r="520" spans="1:17" x14ac:dyDescent="0.2">
      <c r="A520" s="1">
        <v>519</v>
      </c>
      <c r="B520" s="1">
        <v>1.2602199999999999</v>
      </c>
      <c r="P520" s="2">
        <v>519</v>
      </c>
      <c r="Q520" s="2">
        <v>13.4404</v>
      </c>
    </row>
    <row r="521" spans="1:17" x14ac:dyDescent="0.2">
      <c r="A521" s="1">
        <v>520</v>
      </c>
      <c r="B521" s="1">
        <v>1.14272</v>
      </c>
      <c r="P521" s="2">
        <v>520</v>
      </c>
      <c r="Q521" s="2">
        <v>13.1875</v>
      </c>
    </row>
    <row r="522" spans="1:17" x14ac:dyDescent="0.2">
      <c r="A522" s="1">
        <v>521</v>
      </c>
      <c r="B522" s="1">
        <v>1.14154</v>
      </c>
      <c r="P522" s="2">
        <v>521</v>
      </c>
      <c r="Q522" s="2">
        <v>13.2479</v>
      </c>
    </row>
    <row r="523" spans="1:17" x14ac:dyDescent="0.2">
      <c r="A523" s="1">
        <v>522</v>
      </c>
      <c r="B523" s="1">
        <v>1.1389400000000001</v>
      </c>
      <c r="P523" s="2">
        <v>522</v>
      </c>
      <c r="Q523" s="2">
        <v>13.280799999999999</v>
      </c>
    </row>
    <row r="524" spans="1:17" x14ac:dyDescent="0.2">
      <c r="A524" s="1">
        <v>523</v>
      </c>
      <c r="B524" s="1">
        <v>1.1347499999999999</v>
      </c>
      <c r="P524" s="2">
        <v>523</v>
      </c>
      <c r="Q524" s="2">
        <v>13.183400000000001</v>
      </c>
    </row>
    <row r="525" spans="1:17" x14ac:dyDescent="0.2">
      <c r="A525" s="1">
        <v>524</v>
      </c>
      <c r="B525" s="1">
        <v>1.1336599999999999</v>
      </c>
      <c r="P525" s="2">
        <v>524</v>
      </c>
      <c r="Q525" s="2">
        <v>13.1778</v>
      </c>
    </row>
    <row r="526" spans="1:17" x14ac:dyDescent="0.2">
      <c r="A526" s="1">
        <v>525</v>
      </c>
      <c r="B526" s="1">
        <v>1.5038100000000001</v>
      </c>
      <c r="P526" s="2">
        <v>525</v>
      </c>
      <c r="Q526" s="2">
        <v>13.451700000000001</v>
      </c>
    </row>
    <row r="527" spans="1:17" x14ac:dyDescent="0.2">
      <c r="A527" s="1">
        <v>526</v>
      </c>
      <c r="B527" s="1">
        <v>1.1307199999999999</v>
      </c>
      <c r="P527" s="2">
        <v>526</v>
      </c>
      <c r="Q527" s="2">
        <v>13.9246</v>
      </c>
    </row>
    <row r="528" spans="1:17" x14ac:dyDescent="0.2">
      <c r="A528" s="1">
        <v>527</v>
      </c>
      <c r="B528" s="1">
        <v>1.1289</v>
      </c>
      <c r="P528" s="2">
        <v>527</v>
      </c>
      <c r="Q528" s="2">
        <v>13.199</v>
      </c>
    </row>
    <row r="529" spans="1:17" x14ac:dyDescent="0.2">
      <c r="A529" s="1">
        <v>528</v>
      </c>
      <c r="B529" s="1">
        <v>1.12656</v>
      </c>
      <c r="P529" s="2">
        <v>528</v>
      </c>
      <c r="Q529" s="2">
        <v>14.147</v>
      </c>
    </row>
    <row r="530" spans="1:17" x14ac:dyDescent="0.2">
      <c r="A530" s="1">
        <v>529</v>
      </c>
      <c r="B530" s="1">
        <v>1.12182</v>
      </c>
      <c r="P530" s="2">
        <v>529</v>
      </c>
      <c r="Q530" s="2">
        <v>13.1751</v>
      </c>
    </row>
    <row r="531" spans="1:17" x14ac:dyDescent="0.2">
      <c r="A531" s="1">
        <v>530</v>
      </c>
      <c r="B531" s="1">
        <v>1.20627</v>
      </c>
      <c r="P531" s="2">
        <v>530</v>
      </c>
      <c r="Q531" s="2">
        <v>13.1713</v>
      </c>
    </row>
    <row r="532" spans="1:17" x14ac:dyDescent="0.2">
      <c r="A532" s="1">
        <v>531</v>
      </c>
      <c r="B532" s="1">
        <v>1.1188800000000001</v>
      </c>
      <c r="P532" s="2">
        <v>531</v>
      </c>
      <c r="Q532" s="2">
        <v>13.2285</v>
      </c>
    </row>
    <row r="533" spans="1:17" x14ac:dyDescent="0.2">
      <c r="A533" s="1">
        <v>532</v>
      </c>
      <c r="B533" s="1">
        <v>1.11683</v>
      </c>
      <c r="P533" s="2">
        <v>532</v>
      </c>
      <c r="Q533" s="2">
        <v>13.158300000000001</v>
      </c>
    </row>
    <row r="534" spans="1:17" x14ac:dyDescent="0.2">
      <c r="A534" s="1">
        <v>533</v>
      </c>
      <c r="B534" s="1">
        <v>1.1166100000000001</v>
      </c>
      <c r="P534" s="2">
        <v>533</v>
      </c>
      <c r="Q534" s="2">
        <v>14.2973</v>
      </c>
    </row>
    <row r="535" spans="1:17" x14ac:dyDescent="0.2">
      <c r="A535" s="1">
        <v>534</v>
      </c>
      <c r="B535" s="1">
        <v>1.1137600000000001</v>
      </c>
      <c r="P535" s="2">
        <v>534</v>
      </c>
      <c r="Q535" s="2">
        <v>13.5359</v>
      </c>
    </row>
    <row r="536" spans="1:17" x14ac:dyDescent="0.2">
      <c r="A536" s="1">
        <v>535</v>
      </c>
      <c r="B536" s="1">
        <v>1.1113900000000001</v>
      </c>
      <c r="P536" s="2">
        <v>535</v>
      </c>
      <c r="Q536" s="2">
        <v>13.1805</v>
      </c>
    </row>
    <row r="537" spans="1:17" x14ac:dyDescent="0.2">
      <c r="A537" s="1">
        <v>536</v>
      </c>
      <c r="B537" s="1">
        <v>1.10819</v>
      </c>
      <c r="P537" s="2">
        <v>536</v>
      </c>
      <c r="Q537" s="2">
        <v>13.202299999999999</v>
      </c>
    </row>
    <row r="538" spans="1:17" x14ac:dyDescent="0.2">
      <c r="A538" s="1">
        <v>537</v>
      </c>
      <c r="B538" s="1">
        <v>1.10538</v>
      </c>
      <c r="P538" s="2">
        <v>537</v>
      </c>
      <c r="Q538" s="2">
        <v>13.219900000000001</v>
      </c>
    </row>
    <row r="539" spans="1:17" x14ac:dyDescent="0.2">
      <c r="A539" s="1">
        <v>538</v>
      </c>
      <c r="B539" s="1">
        <v>1.1050599999999999</v>
      </c>
      <c r="P539" s="2">
        <v>538</v>
      </c>
      <c r="Q539" s="2">
        <v>13.8452</v>
      </c>
    </row>
    <row r="540" spans="1:17" x14ac:dyDescent="0.2">
      <c r="A540" s="1">
        <v>539</v>
      </c>
      <c r="B540" s="1">
        <v>1.10304</v>
      </c>
      <c r="P540" s="2">
        <v>539</v>
      </c>
      <c r="Q540" s="2">
        <v>13.183199999999999</v>
      </c>
    </row>
    <row r="541" spans="1:17" x14ac:dyDescent="0.2">
      <c r="A541" s="1">
        <v>540</v>
      </c>
      <c r="B541" s="1">
        <v>1.10195</v>
      </c>
      <c r="P541" s="2">
        <v>540</v>
      </c>
      <c r="Q541" s="2">
        <v>13.224</v>
      </c>
    </row>
    <row r="542" spans="1:17" x14ac:dyDescent="0.2">
      <c r="A542" s="1">
        <v>541</v>
      </c>
      <c r="B542" s="1">
        <v>1.0992999999999999</v>
      </c>
      <c r="P542" s="2">
        <v>541</v>
      </c>
      <c r="Q542" s="2">
        <v>13.160399999999999</v>
      </c>
    </row>
    <row r="543" spans="1:17" x14ac:dyDescent="0.2">
      <c r="A543" s="1">
        <v>542</v>
      </c>
      <c r="B543" s="1">
        <v>1.0975999999999999</v>
      </c>
      <c r="P543" s="2">
        <v>542</v>
      </c>
      <c r="Q543" s="2">
        <v>13.1595</v>
      </c>
    </row>
    <row r="544" spans="1:17" x14ac:dyDescent="0.2">
      <c r="A544" s="1">
        <v>543</v>
      </c>
      <c r="B544" s="1">
        <v>1.0963499999999999</v>
      </c>
      <c r="P544" s="2">
        <v>543</v>
      </c>
      <c r="Q544" s="2">
        <v>13.067600000000001</v>
      </c>
    </row>
    <row r="545" spans="1:17" x14ac:dyDescent="0.2">
      <c r="A545" s="1">
        <v>544</v>
      </c>
      <c r="B545" s="1">
        <v>1.0963499999999999</v>
      </c>
      <c r="P545" s="2">
        <v>544</v>
      </c>
      <c r="Q545" s="2">
        <v>13.2181</v>
      </c>
    </row>
    <row r="546" spans="1:17" x14ac:dyDescent="0.2">
      <c r="A546" s="1">
        <v>545</v>
      </c>
      <c r="B546" s="1">
        <v>1.1366099999999999</v>
      </c>
      <c r="P546" s="2">
        <v>545</v>
      </c>
      <c r="Q546" s="2">
        <v>13.944000000000001</v>
      </c>
    </row>
    <row r="547" spans="1:17" x14ac:dyDescent="0.2">
      <c r="A547" s="1">
        <v>546</v>
      </c>
      <c r="B547" s="1">
        <v>1.13395</v>
      </c>
      <c r="P547" s="2">
        <v>546</v>
      </c>
      <c r="Q547" s="2">
        <v>13.456799999999999</v>
      </c>
    </row>
    <row r="548" spans="1:17" x14ac:dyDescent="0.2">
      <c r="A548" s="1">
        <v>547</v>
      </c>
      <c r="B548" s="1">
        <v>1.4857</v>
      </c>
      <c r="P548" s="2">
        <v>547</v>
      </c>
      <c r="Q548" s="2">
        <v>13.6602</v>
      </c>
    </row>
    <row r="549" spans="1:17" x14ac:dyDescent="0.2">
      <c r="A549" s="1">
        <v>548</v>
      </c>
      <c r="B549" s="1">
        <v>1.13178</v>
      </c>
      <c r="P549" s="2">
        <v>548</v>
      </c>
      <c r="Q549" s="2">
        <v>13.237299999999999</v>
      </c>
    </row>
    <row r="550" spans="1:17" x14ac:dyDescent="0.2">
      <c r="A550" s="1">
        <v>549</v>
      </c>
      <c r="B550" s="1">
        <v>1.1315200000000001</v>
      </c>
      <c r="P550" s="2">
        <v>549</v>
      </c>
      <c r="Q550" s="2">
        <v>13.2651</v>
      </c>
    </row>
    <row r="551" spans="1:17" x14ac:dyDescent="0.2">
      <c r="A551" s="1">
        <v>550</v>
      </c>
      <c r="B551" s="1">
        <v>1.1268199999999999</v>
      </c>
      <c r="P551" s="2">
        <v>550</v>
      </c>
      <c r="Q551" s="2">
        <v>13.3827</v>
      </c>
    </row>
    <row r="552" spans="1:17" x14ac:dyDescent="0.2">
      <c r="A552" s="1">
        <v>551</v>
      </c>
      <c r="B552" s="1">
        <v>1.12381</v>
      </c>
      <c r="P552" s="2">
        <v>551</v>
      </c>
      <c r="Q552" s="2">
        <v>13.4467</v>
      </c>
    </row>
    <row r="553" spans="1:17" x14ac:dyDescent="0.2">
      <c r="A553" s="1">
        <v>552</v>
      </c>
      <c r="B553" s="1">
        <v>1.1255999999999999</v>
      </c>
      <c r="P553" s="2">
        <v>552</v>
      </c>
      <c r="Q553" s="2">
        <v>13.5566</v>
      </c>
    </row>
    <row r="554" spans="1:17" x14ac:dyDescent="0.2">
      <c r="A554" s="1">
        <v>553</v>
      </c>
      <c r="B554" s="1">
        <v>1.12218</v>
      </c>
      <c r="P554" s="2">
        <v>553</v>
      </c>
      <c r="Q554" s="2">
        <v>13.551</v>
      </c>
    </row>
    <row r="555" spans="1:17" x14ac:dyDescent="0.2">
      <c r="A555" s="1">
        <v>554</v>
      </c>
      <c r="B555" s="1">
        <v>1.12029</v>
      </c>
      <c r="P555" s="2">
        <v>554</v>
      </c>
      <c r="Q555" s="2">
        <v>13.557</v>
      </c>
    </row>
    <row r="556" spans="1:17" x14ac:dyDescent="0.2">
      <c r="A556" s="1">
        <v>555</v>
      </c>
      <c r="B556" s="1">
        <v>1.11795</v>
      </c>
      <c r="P556" s="2">
        <v>555</v>
      </c>
      <c r="Q556" s="2">
        <v>13.155200000000001</v>
      </c>
    </row>
    <row r="557" spans="1:17" x14ac:dyDescent="0.2">
      <c r="A557" s="1">
        <v>556</v>
      </c>
      <c r="B557" s="1">
        <v>1.2436199999999999</v>
      </c>
      <c r="P557" s="2">
        <v>556</v>
      </c>
      <c r="Q557" s="2">
        <v>14.1937</v>
      </c>
    </row>
    <row r="558" spans="1:17" x14ac:dyDescent="0.2">
      <c r="A558" s="1">
        <v>557</v>
      </c>
      <c r="B558" s="1">
        <v>1.19882</v>
      </c>
      <c r="P558" s="2">
        <v>557</v>
      </c>
      <c r="Q558" s="2">
        <v>13.409800000000001</v>
      </c>
    </row>
    <row r="559" spans="1:17" x14ac:dyDescent="0.2">
      <c r="A559" s="1">
        <v>558</v>
      </c>
      <c r="B559" s="1">
        <v>1.2271399999999999</v>
      </c>
      <c r="P559" s="2">
        <v>558</v>
      </c>
      <c r="Q559" s="2">
        <v>13.184900000000001</v>
      </c>
    </row>
    <row r="560" spans="1:17" x14ac:dyDescent="0.2">
      <c r="A560" s="1">
        <v>559</v>
      </c>
      <c r="B560" s="1">
        <v>1.2912600000000001</v>
      </c>
      <c r="P560" s="2">
        <v>559</v>
      </c>
      <c r="Q560" s="2">
        <v>13.5077</v>
      </c>
    </row>
    <row r="561" spans="1:17" x14ac:dyDescent="0.2">
      <c r="A561" s="1">
        <v>560</v>
      </c>
      <c r="B561" s="1">
        <v>1.11094</v>
      </c>
      <c r="P561" s="2">
        <v>560</v>
      </c>
      <c r="Q561" s="2">
        <v>13.478400000000001</v>
      </c>
    </row>
    <row r="562" spans="1:17" x14ac:dyDescent="0.2">
      <c r="A562" s="1">
        <v>561</v>
      </c>
      <c r="B562" s="1">
        <v>1.1073</v>
      </c>
      <c r="P562" s="2">
        <v>561</v>
      </c>
      <c r="Q562" s="2">
        <v>14.2393</v>
      </c>
    </row>
    <row r="563" spans="1:17" x14ac:dyDescent="0.2">
      <c r="A563" s="1">
        <v>562</v>
      </c>
      <c r="B563" s="1">
        <v>1.10534</v>
      </c>
      <c r="P563" s="2">
        <v>562</v>
      </c>
      <c r="Q563" s="2">
        <v>13.4924</v>
      </c>
    </row>
    <row r="564" spans="1:17" x14ac:dyDescent="0.2">
      <c r="A564" s="1">
        <v>563</v>
      </c>
      <c r="B564" s="1">
        <v>1.1037399999999999</v>
      </c>
      <c r="P564" s="2">
        <v>563</v>
      </c>
      <c r="Q564" s="2">
        <v>13.1708</v>
      </c>
    </row>
    <row r="565" spans="1:17" x14ac:dyDescent="0.2">
      <c r="A565" s="1">
        <v>564</v>
      </c>
      <c r="B565" s="1">
        <v>1.1010599999999999</v>
      </c>
      <c r="P565" s="2">
        <v>564</v>
      </c>
      <c r="Q565" s="2">
        <v>13.319800000000001</v>
      </c>
    </row>
    <row r="566" spans="1:17" x14ac:dyDescent="0.2">
      <c r="A566" s="1">
        <v>565</v>
      </c>
      <c r="B566" s="1">
        <v>1.4544299999999999</v>
      </c>
      <c r="P566" s="2">
        <v>565</v>
      </c>
      <c r="Q566" s="2">
        <v>13.1624</v>
      </c>
    </row>
    <row r="567" spans="1:17" x14ac:dyDescent="0.2">
      <c r="A567" s="1">
        <v>566</v>
      </c>
      <c r="B567" s="1">
        <v>1.09782</v>
      </c>
      <c r="P567" s="2">
        <v>566</v>
      </c>
      <c r="Q567" s="2">
        <v>13.782299999999999</v>
      </c>
    </row>
    <row r="568" spans="1:17" x14ac:dyDescent="0.2">
      <c r="A568" s="1">
        <v>567</v>
      </c>
      <c r="B568" s="1">
        <v>1.0969</v>
      </c>
      <c r="P568" s="2">
        <v>567</v>
      </c>
      <c r="Q568" s="2">
        <v>13.2431</v>
      </c>
    </row>
    <row r="569" spans="1:17" x14ac:dyDescent="0.2">
      <c r="A569" s="1">
        <v>568</v>
      </c>
      <c r="B569" s="1">
        <v>1.0951</v>
      </c>
      <c r="P569" s="2">
        <v>568</v>
      </c>
      <c r="Q569" s="2">
        <v>13.1652</v>
      </c>
    </row>
    <row r="570" spans="1:17" x14ac:dyDescent="0.2">
      <c r="A570" s="1">
        <v>569</v>
      </c>
      <c r="B570" s="1">
        <v>1.09283</v>
      </c>
      <c r="P570" s="2">
        <v>569</v>
      </c>
      <c r="Q570" s="2">
        <v>13.1999</v>
      </c>
    </row>
    <row r="571" spans="1:17" x14ac:dyDescent="0.2">
      <c r="A571" s="1">
        <v>570</v>
      </c>
      <c r="B571" s="1">
        <v>1.09171</v>
      </c>
      <c r="P571" s="2">
        <v>570</v>
      </c>
      <c r="Q571" s="2">
        <v>13.2819</v>
      </c>
    </row>
    <row r="572" spans="1:17" x14ac:dyDescent="0.2">
      <c r="A572" s="1">
        <v>571</v>
      </c>
      <c r="B572" s="1">
        <v>1.08806</v>
      </c>
      <c r="P572" s="2">
        <v>571</v>
      </c>
      <c r="Q572" s="2">
        <v>13.158899999999999</v>
      </c>
    </row>
    <row r="573" spans="1:17" x14ac:dyDescent="0.2">
      <c r="A573" s="1">
        <v>572</v>
      </c>
      <c r="B573" s="1">
        <v>1.0880000000000001</v>
      </c>
      <c r="P573" s="2">
        <v>572</v>
      </c>
      <c r="Q573" s="2">
        <v>13.306900000000001</v>
      </c>
    </row>
    <row r="574" spans="1:17" x14ac:dyDescent="0.2">
      <c r="A574" s="1">
        <v>573</v>
      </c>
      <c r="B574" s="1">
        <v>1.08368</v>
      </c>
      <c r="P574" s="2">
        <v>573</v>
      </c>
      <c r="Q574" s="2">
        <v>13.1364</v>
      </c>
    </row>
    <row r="575" spans="1:17" x14ac:dyDescent="0.2">
      <c r="A575" s="1">
        <v>574</v>
      </c>
      <c r="B575" s="1">
        <v>1.0833600000000001</v>
      </c>
      <c r="P575" s="2">
        <v>574</v>
      </c>
      <c r="Q575" s="2">
        <v>13.4291</v>
      </c>
    </row>
    <row r="576" spans="1:17" x14ac:dyDescent="0.2">
      <c r="A576" s="1">
        <v>575</v>
      </c>
      <c r="B576" s="1">
        <v>1.0817300000000001</v>
      </c>
      <c r="P576" s="2">
        <v>575</v>
      </c>
      <c r="Q576" s="2">
        <v>13.1233</v>
      </c>
    </row>
    <row r="577" spans="1:17" x14ac:dyDescent="0.2">
      <c r="A577" s="1">
        <v>576</v>
      </c>
      <c r="B577" s="1">
        <v>1.0838399999999999</v>
      </c>
      <c r="P577" s="2">
        <v>576</v>
      </c>
      <c r="Q577" s="2">
        <v>13.141500000000001</v>
      </c>
    </row>
    <row r="578" spans="1:17" x14ac:dyDescent="0.2">
      <c r="A578" s="1">
        <v>577</v>
      </c>
      <c r="B578" s="1">
        <v>1.1240300000000001</v>
      </c>
      <c r="P578" s="2">
        <v>577</v>
      </c>
      <c r="Q578" s="2">
        <v>13.167400000000001</v>
      </c>
    </row>
    <row r="579" spans="1:17" x14ac:dyDescent="0.2">
      <c r="A579" s="1">
        <v>578</v>
      </c>
      <c r="B579" s="1">
        <v>1.12442</v>
      </c>
      <c r="P579" s="2">
        <v>578</v>
      </c>
      <c r="Q579" s="2">
        <v>13.179</v>
      </c>
    </row>
    <row r="580" spans="1:17" x14ac:dyDescent="0.2">
      <c r="A580" s="1">
        <v>579</v>
      </c>
      <c r="B580" s="1">
        <v>1.1233299999999999</v>
      </c>
      <c r="P580" s="2">
        <v>579</v>
      </c>
      <c r="Q580" s="2">
        <v>14.324999999999999</v>
      </c>
    </row>
    <row r="581" spans="1:17" x14ac:dyDescent="0.2">
      <c r="A581" s="1">
        <v>580</v>
      </c>
      <c r="B581" s="1">
        <v>1.1207</v>
      </c>
      <c r="P581" s="2">
        <v>580</v>
      </c>
      <c r="Q581" s="2">
        <v>13.538600000000001</v>
      </c>
    </row>
    <row r="582" spans="1:17" x14ac:dyDescent="0.2">
      <c r="A582" s="1">
        <v>581</v>
      </c>
      <c r="B582" s="1">
        <v>1.1177600000000001</v>
      </c>
      <c r="P582" s="2">
        <v>581</v>
      </c>
      <c r="Q582" s="2">
        <v>13.233599999999999</v>
      </c>
    </row>
    <row r="583" spans="1:17" x14ac:dyDescent="0.2">
      <c r="A583" s="1">
        <v>582</v>
      </c>
      <c r="B583" s="1">
        <v>1.1172500000000001</v>
      </c>
      <c r="P583" s="2">
        <v>582</v>
      </c>
      <c r="Q583" s="2">
        <v>13.0861</v>
      </c>
    </row>
    <row r="584" spans="1:17" x14ac:dyDescent="0.2">
      <c r="A584" s="1">
        <v>583</v>
      </c>
      <c r="B584" s="1">
        <v>1.2642899999999999</v>
      </c>
      <c r="P584" s="2">
        <v>583</v>
      </c>
      <c r="Q584" s="2">
        <v>13.199400000000001</v>
      </c>
    </row>
    <row r="585" spans="1:17" x14ac:dyDescent="0.2">
      <c r="A585" s="1">
        <v>584</v>
      </c>
      <c r="B585" s="1">
        <v>1.1152599999999999</v>
      </c>
      <c r="P585" s="2">
        <v>584</v>
      </c>
      <c r="Q585" s="2">
        <v>14.3034</v>
      </c>
    </row>
    <row r="586" spans="1:17" x14ac:dyDescent="0.2">
      <c r="A586" s="1">
        <v>585</v>
      </c>
      <c r="B586" s="1">
        <v>1.1138600000000001</v>
      </c>
      <c r="P586" s="2">
        <v>585</v>
      </c>
      <c r="Q586" s="2">
        <v>13.365600000000001</v>
      </c>
    </row>
    <row r="587" spans="1:17" x14ac:dyDescent="0.2">
      <c r="A587" s="1">
        <v>586</v>
      </c>
      <c r="B587" s="1">
        <v>1.1101099999999999</v>
      </c>
      <c r="P587" s="2">
        <v>586</v>
      </c>
      <c r="Q587" s="2">
        <v>13.1762</v>
      </c>
    </row>
    <row r="588" spans="1:17" x14ac:dyDescent="0.2">
      <c r="A588" s="1">
        <v>587</v>
      </c>
      <c r="B588" s="1">
        <v>1.3347800000000001</v>
      </c>
      <c r="P588" s="2">
        <v>587</v>
      </c>
      <c r="Q588" s="2">
        <v>13.821400000000001</v>
      </c>
    </row>
    <row r="589" spans="1:17" x14ac:dyDescent="0.2">
      <c r="A589" s="1">
        <v>588</v>
      </c>
      <c r="B589" s="1">
        <v>1.10778</v>
      </c>
      <c r="P589" s="2">
        <v>588</v>
      </c>
      <c r="Q589" s="2">
        <v>13.203900000000001</v>
      </c>
    </row>
    <row r="590" spans="1:17" x14ac:dyDescent="0.2">
      <c r="A590" s="1">
        <v>589</v>
      </c>
      <c r="B590" s="1">
        <v>1.10416</v>
      </c>
      <c r="P590" s="2">
        <v>589</v>
      </c>
      <c r="Q590" s="2">
        <v>13.199400000000001</v>
      </c>
    </row>
    <row r="591" spans="1:17" x14ac:dyDescent="0.2">
      <c r="A591" s="1">
        <v>590</v>
      </c>
      <c r="B591" s="1">
        <v>1.1027199999999999</v>
      </c>
      <c r="P591" s="2">
        <v>590</v>
      </c>
      <c r="Q591" s="2">
        <v>14.0616</v>
      </c>
    </row>
    <row r="592" spans="1:17" x14ac:dyDescent="0.2">
      <c r="A592" s="1">
        <v>591</v>
      </c>
      <c r="B592" s="1">
        <v>1.10141</v>
      </c>
      <c r="P592" s="2">
        <v>591</v>
      </c>
      <c r="Q592" s="2">
        <v>13.4323</v>
      </c>
    </row>
    <row r="593" spans="1:17" x14ac:dyDescent="0.2">
      <c r="A593" s="1">
        <v>592</v>
      </c>
      <c r="B593" s="1">
        <v>1.1011500000000001</v>
      </c>
      <c r="P593" s="2">
        <v>592</v>
      </c>
      <c r="Q593" s="2">
        <v>13.1982</v>
      </c>
    </row>
    <row r="594" spans="1:17" x14ac:dyDescent="0.2">
      <c r="A594" s="1">
        <v>593</v>
      </c>
      <c r="B594" s="1">
        <v>1.1022400000000001</v>
      </c>
      <c r="P594" s="2">
        <v>593</v>
      </c>
      <c r="Q594" s="2">
        <v>13.178800000000001</v>
      </c>
    </row>
    <row r="595" spans="1:17" x14ac:dyDescent="0.2">
      <c r="A595" s="1">
        <v>594</v>
      </c>
      <c r="B595" s="1">
        <v>1.0970899999999999</v>
      </c>
      <c r="P595" s="2">
        <v>594</v>
      </c>
      <c r="Q595" s="2">
        <v>13.1699</v>
      </c>
    </row>
    <row r="596" spans="1:17" x14ac:dyDescent="0.2">
      <c r="A596" s="1">
        <v>595</v>
      </c>
      <c r="B596" s="1">
        <v>1.0936300000000001</v>
      </c>
      <c r="P596" s="2">
        <v>595</v>
      </c>
      <c r="Q596" s="2">
        <v>14.012600000000001</v>
      </c>
    </row>
    <row r="597" spans="1:17" x14ac:dyDescent="0.2">
      <c r="A597" s="1">
        <v>596</v>
      </c>
      <c r="B597" s="1">
        <v>1.2699499999999999</v>
      </c>
      <c r="P597" s="2">
        <v>596</v>
      </c>
      <c r="Q597" s="2">
        <v>13.210900000000001</v>
      </c>
    </row>
    <row r="598" spans="1:17" x14ac:dyDescent="0.2">
      <c r="A598" s="1">
        <v>597</v>
      </c>
      <c r="B598" s="1">
        <v>1.0912599999999999</v>
      </c>
      <c r="P598" s="2">
        <v>597</v>
      </c>
      <c r="Q598" s="2">
        <v>13.260400000000001</v>
      </c>
    </row>
    <row r="599" spans="1:17" x14ac:dyDescent="0.2">
      <c r="A599" s="1">
        <v>598</v>
      </c>
      <c r="B599" s="1">
        <v>1.08765</v>
      </c>
      <c r="P599" s="2">
        <v>598</v>
      </c>
      <c r="Q599" s="2">
        <v>13.1394</v>
      </c>
    </row>
    <row r="600" spans="1:17" x14ac:dyDescent="0.2">
      <c r="A600" s="1">
        <v>599</v>
      </c>
      <c r="B600" s="1">
        <v>1.2900499999999999</v>
      </c>
      <c r="P600" s="2">
        <v>599</v>
      </c>
      <c r="Q600" s="2">
        <v>13.152799999999999</v>
      </c>
    </row>
    <row r="601" spans="1:17" x14ac:dyDescent="0.2">
      <c r="A601" s="1">
        <v>600</v>
      </c>
      <c r="B601" s="1">
        <v>1.08426</v>
      </c>
      <c r="P601" s="2">
        <v>600</v>
      </c>
      <c r="Q601" s="2">
        <v>13.338200000000001</v>
      </c>
    </row>
    <row r="602" spans="1:17" x14ac:dyDescent="0.2">
      <c r="A602" s="1">
        <v>601</v>
      </c>
      <c r="B602" s="1">
        <v>1.08403</v>
      </c>
      <c r="P602" s="2">
        <v>601</v>
      </c>
      <c r="Q602" s="2">
        <v>13.12</v>
      </c>
    </row>
    <row r="603" spans="1:17" x14ac:dyDescent="0.2">
      <c r="A603" s="1">
        <v>602</v>
      </c>
      <c r="B603" s="1">
        <v>1.0809299999999999</v>
      </c>
      <c r="P603" s="2">
        <v>602</v>
      </c>
      <c r="Q603" s="2">
        <v>13.175700000000001</v>
      </c>
    </row>
    <row r="604" spans="1:17" x14ac:dyDescent="0.2">
      <c r="A604" s="1">
        <v>603</v>
      </c>
      <c r="B604" s="1">
        <v>1.15709</v>
      </c>
      <c r="P604" s="2">
        <v>603</v>
      </c>
      <c r="Q604" s="2">
        <v>13.650499999999999</v>
      </c>
    </row>
    <row r="605" spans="1:17" x14ac:dyDescent="0.2">
      <c r="A605" s="1">
        <v>604</v>
      </c>
      <c r="B605" s="1">
        <v>1.0776300000000001</v>
      </c>
      <c r="P605" s="2">
        <v>604</v>
      </c>
      <c r="Q605" s="2">
        <v>13.115</v>
      </c>
    </row>
    <row r="606" spans="1:17" x14ac:dyDescent="0.2">
      <c r="A606" s="1">
        <v>605</v>
      </c>
      <c r="B606" s="1">
        <v>1.07603</v>
      </c>
      <c r="P606" s="2">
        <v>605</v>
      </c>
      <c r="Q606" s="2">
        <v>13.162599999999999</v>
      </c>
    </row>
    <row r="607" spans="1:17" x14ac:dyDescent="0.2">
      <c r="A607" s="1">
        <v>606</v>
      </c>
      <c r="B607" s="1">
        <v>1.0728599999999999</v>
      </c>
      <c r="P607" s="2">
        <v>606</v>
      </c>
      <c r="Q607" s="2">
        <v>13.9192</v>
      </c>
    </row>
    <row r="608" spans="1:17" x14ac:dyDescent="0.2">
      <c r="A608" s="1">
        <v>607</v>
      </c>
      <c r="B608" s="1">
        <v>1.0771200000000001</v>
      </c>
      <c r="P608" s="2">
        <v>607</v>
      </c>
      <c r="Q608" s="2">
        <v>13.1167</v>
      </c>
    </row>
    <row r="609" spans="1:17" x14ac:dyDescent="0.2">
      <c r="A609" s="1">
        <v>608</v>
      </c>
      <c r="B609" s="1">
        <v>1.0747500000000001</v>
      </c>
      <c r="P609" s="2">
        <v>608</v>
      </c>
      <c r="Q609" s="2">
        <v>13.1366</v>
      </c>
    </row>
    <row r="610" spans="1:17" x14ac:dyDescent="0.2">
      <c r="A610" s="1">
        <v>609</v>
      </c>
      <c r="B610" s="1">
        <v>1.1096999999999999</v>
      </c>
      <c r="P610" s="2">
        <v>609</v>
      </c>
      <c r="Q610" s="2">
        <v>13.1952</v>
      </c>
    </row>
    <row r="611" spans="1:17" x14ac:dyDescent="0.2">
      <c r="A611" s="1">
        <v>610</v>
      </c>
      <c r="B611" s="1">
        <v>1.18554</v>
      </c>
      <c r="P611" s="2">
        <v>610</v>
      </c>
      <c r="Q611" s="2">
        <v>13.5251</v>
      </c>
    </row>
    <row r="612" spans="1:17" x14ac:dyDescent="0.2">
      <c r="A612" s="1">
        <v>611</v>
      </c>
      <c r="B612" s="1">
        <v>1.1047</v>
      </c>
      <c r="P612" s="2">
        <v>611</v>
      </c>
      <c r="Q612" s="2">
        <v>13.8255</v>
      </c>
    </row>
    <row r="613" spans="1:17" x14ac:dyDescent="0.2">
      <c r="A613" s="1">
        <v>612</v>
      </c>
      <c r="B613" s="1">
        <v>1.1043799999999999</v>
      </c>
      <c r="P613" s="2">
        <v>612</v>
      </c>
      <c r="Q613" s="2">
        <v>13.162000000000001</v>
      </c>
    </row>
    <row r="614" spans="1:17" x14ac:dyDescent="0.2">
      <c r="A614" s="1">
        <v>613</v>
      </c>
      <c r="B614" s="1">
        <v>1.1028800000000001</v>
      </c>
      <c r="P614" s="2">
        <v>613</v>
      </c>
      <c r="Q614" s="2">
        <v>13.220499999999999</v>
      </c>
    </row>
    <row r="615" spans="1:17" x14ac:dyDescent="0.2">
      <c r="A615" s="1">
        <v>614</v>
      </c>
      <c r="B615" s="1">
        <v>1.10042</v>
      </c>
      <c r="P615" s="2">
        <v>614</v>
      </c>
      <c r="Q615" s="2">
        <v>13.4671</v>
      </c>
    </row>
    <row r="616" spans="1:17" x14ac:dyDescent="0.2">
      <c r="A616" s="1">
        <v>615</v>
      </c>
      <c r="B616" s="1">
        <v>1.10026</v>
      </c>
      <c r="P616" s="2">
        <v>615</v>
      </c>
      <c r="Q616" s="2">
        <v>13.2073</v>
      </c>
    </row>
    <row r="617" spans="1:17" x14ac:dyDescent="0.2">
      <c r="A617" s="1">
        <v>616</v>
      </c>
      <c r="B617" s="1">
        <v>1.0954200000000001</v>
      </c>
      <c r="P617" s="2">
        <v>616</v>
      </c>
      <c r="Q617" s="2">
        <v>13.2827</v>
      </c>
    </row>
    <row r="618" spans="1:17" x14ac:dyDescent="0.2">
      <c r="A618" s="1">
        <v>617</v>
      </c>
      <c r="B618" s="1">
        <v>1.17462</v>
      </c>
      <c r="P618" s="2">
        <v>617</v>
      </c>
      <c r="Q618" s="2">
        <v>13.982799999999999</v>
      </c>
    </row>
    <row r="619" spans="1:17" x14ac:dyDescent="0.2">
      <c r="A619" s="1">
        <v>618</v>
      </c>
      <c r="B619" s="1">
        <v>1.0951</v>
      </c>
      <c r="P619" s="2">
        <v>618</v>
      </c>
      <c r="Q619" s="2">
        <v>13.1983</v>
      </c>
    </row>
    <row r="620" spans="1:17" x14ac:dyDescent="0.2">
      <c r="A620" s="1">
        <v>619</v>
      </c>
      <c r="B620" s="1">
        <v>1.09152</v>
      </c>
      <c r="P620" s="2">
        <v>619</v>
      </c>
      <c r="Q620" s="2">
        <v>13.2035</v>
      </c>
    </row>
    <row r="621" spans="1:17" x14ac:dyDescent="0.2">
      <c r="A621" s="1">
        <v>620</v>
      </c>
      <c r="B621" s="1">
        <v>1.09168</v>
      </c>
      <c r="P621" s="2">
        <v>620</v>
      </c>
      <c r="Q621" s="2">
        <v>13.263299999999999</v>
      </c>
    </row>
    <row r="622" spans="1:17" x14ac:dyDescent="0.2">
      <c r="A622" s="1">
        <v>621</v>
      </c>
      <c r="B622" s="1">
        <v>1.0899799999999999</v>
      </c>
      <c r="P622" s="2">
        <v>621</v>
      </c>
      <c r="Q622" s="2">
        <v>13.2334</v>
      </c>
    </row>
    <row r="623" spans="1:17" x14ac:dyDescent="0.2">
      <c r="A623" s="1">
        <v>622</v>
      </c>
      <c r="B623" s="1">
        <v>1.0864</v>
      </c>
      <c r="P623" s="2">
        <v>622</v>
      </c>
      <c r="Q623" s="2">
        <v>13.966200000000001</v>
      </c>
    </row>
    <row r="624" spans="1:17" x14ac:dyDescent="0.2">
      <c r="A624" s="1">
        <v>623</v>
      </c>
      <c r="B624" s="1">
        <v>1.0855399999999999</v>
      </c>
      <c r="P624" s="2">
        <v>623</v>
      </c>
      <c r="Q624" s="2">
        <v>13.2235</v>
      </c>
    </row>
    <row r="625" spans="1:17" x14ac:dyDescent="0.2">
      <c r="A625" s="1">
        <v>624</v>
      </c>
      <c r="B625" s="1">
        <v>1.0839700000000001</v>
      </c>
      <c r="P625" s="2">
        <v>624</v>
      </c>
      <c r="Q625" s="2">
        <v>13.3482</v>
      </c>
    </row>
    <row r="626" spans="1:17" x14ac:dyDescent="0.2">
      <c r="A626" s="1">
        <v>625</v>
      </c>
      <c r="B626" s="1">
        <v>1.08426</v>
      </c>
      <c r="P626" s="2">
        <v>625</v>
      </c>
      <c r="Q626" s="2">
        <v>13.4308</v>
      </c>
    </row>
    <row r="627" spans="1:17" x14ac:dyDescent="0.2">
      <c r="A627" s="1">
        <v>626</v>
      </c>
      <c r="B627" s="1">
        <v>1.7196199999999999</v>
      </c>
      <c r="P627" s="2">
        <v>626</v>
      </c>
      <c r="Q627" s="2">
        <v>13.475199999999999</v>
      </c>
    </row>
    <row r="628" spans="1:17" x14ac:dyDescent="0.2">
      <c r="A628" s="1">
        <v>627</v>
      </c>
      <c r="B628" s="1">
        <v>1.0780799999999999</v>
      </c>
      <c r="P628" s="2">
        <v>627</v>
      </c>
      <c r="Q628" s="2">
        <v>13.070499999999999</v>
      </c>
    </row>
    <row r="629" spans="1:17" x14ac:dyDescent="0.2">
      <c r="A629" s="1">
        <v>628</v>
      </c>
      <c r="B629" s="1">
        <v>1.07786</v>
      </c>
      <c r="P629" s="2">
        <v>628</v>
      </c>
      <c r="Q629" s="2">
        <v>13.381500000000001</v>
      </c>
    </row>
    <row r="630" spans="1:17" x14ac:dyDescent="0.2">
      <c r="A630" s="1">
        <v>629</v>
      </c>
      <c r="B630" s="1">
        <v>1.0768</v>
      </c>
      <c r="P630" s="2">
        <v>629</v>
      </c>
      <c r="Q630" s="2">
        <v>13.596399999999999</v>
      </c>
    </row>
    <row r="631" spans="1:17" x14ac:dyDescent="0.2">
      <c r="A631" s="1">
        <v>630</v>
      </c>
      <c r="B631" s="1">
        <v>1.0741799999999999</v>
      </c>
      <c r="P631" s="2">
        <v>630</v>
      </c>
      <c r="Q631" s="2">
        <v>21.961300000000001</v>
      </c>
    </row>
    <row r="632" spans="1:17" x14ac:dyDescent="0.2">
      <c r="A632" s="1">
        <v>631</v>
      </c>
      <c r="B632" s="1">
        <v>1.07219</v>
      </c>
      <c r="P632" s="2">
        <v>631</v>
      </c>
      <c r="Q632" s="2">
        <v>13.775600000000001</v>
      </c>
    </row>
    <row r="633" spans="1:17" x14ac:dyDescent="0.2">
      <c r="A633" s="1">
        <v>632</v>
      </c>
      <c r="B633" s="1">
        <v>1.07165</v>
      </c>
      <c r="P633" s="2">
        <v>632</v>
      </c>
      <c r="Q633" s="2">
        <v>13.2676</v>
      </c>
    </row>
    <row r="634" spans="1:17" x14ac:dyDescent="0.2">
      <c r="A634" s="1">
        <v>633</v>
      </c>
      <c r="B634" s="1">
        <v>1.31718</v>
      </c>
      <c r="P634" s="2">
        <v>633</v>
      </c>
      <c r="Q634" s="2">
        <v>13.492599999999999</v>
      </c>
    </row>
    <row r="635" spans="1:17" x14ac:dyDescent="0.2">
      <c r="A635" s="1">
        <v>634</v>
      </c>
      <c r="B635" s="1">
        <v>1.0687</v>
      </c>
      <c r="P635" s="2">
        <v>634</v>
      </c>
      <c r="Q635" s="2">
        <v>13.3522</v>
      </c>
    </row>
    <row r="636" spans="1:17" x14ac:dyDescent="0.2">
      <c r="A636" s="1">
        <v>635</v>
      </c>
      <c r="B636" s="1">
        <v>1.0666599999999999</v>
      </c>
      <c r="P636" s="2">
        <v>635</v>
      </c>
      <c r="Q636" s="2">
        <v>14.085800000000001</v>
      </c>
    </row>
    <row r="637" spans="1:17" x14ac:dyDescent="0.2">
      <c r="A637" s="1">
        <v>636</v>
      </c>
      <c r="B637" s="1">
        <v>1.17062</v>
      </c>
      <c r="P637" s="2">
        <v>636</v>
      </c>
      <c r="Q637" s="2">
        <v>13.2796</v>
      </c>
    </row>
    <row r="638" spans="1:17" x14ac:dyDescent="0.2">
      <c r="A638" s="1">
        <v>637</v>
      </c>
      <c r="B638" s="1">
        <v>1.0648299999999999</v>
      </c>
      <c r="P638" s="2">
        <v>637</v>
      </c>
      <c r="Q638" s="2">
        <v>13.726100000000001</v>
      </c>
    </row>
    <row r="639" spans="1:17" x14ac:dyDescent="0.2">
      <c r="A639" s="1">
        <v>638</v>
      </c>
      <c r="B639" s="1">
        <v>1.0614399999999999</v>
      </c>
      <c r="P639" s="2">
        <v>638</v>
      </c>
      <c r="Q639" s="2">
        <v>13.3848</v>
      </c>
    </row>
    <row r="640" spans="1:17" x14ac:dyDescent="0.2">
      <c r="A640" s="1">
        <v>639</v>
      </c>
      <c r="B640" s="1">
        <v>1.1721600000000001</v>
      </c>
      <c r="P640" s="2">
        <v>639</v>
      </c>
      <c r="Q640" s="2">
        <v>13.241300000000001</v>
      </c>
    </row>
    <row r="641" spans="1:17" x14ac:dyDescent="0.2">
      <c r="A641" s="1">
        <v>640</v>
      </c>
      <c r="B641" s="1">
        <v>1.0604800000000001</v>
      </c>
      <c r="P641" s="2">
        <v>640</v>
      </c>
      <c r="Q641" s="2">
        <v>14.2111</v>
      </c>
    </row>
    <row r="642" spans="1:17" x14ac:dyDescent="0.2">
      <c r="A642" s="1">
        <v>641</v>
      </c>
      <c r="B642" s="1">
        <v>1.09043</v>
      </c>
      <c r="P642" s="2">
        <v>641</v>
      </c>
      <c r="Q642" s="2">
        <v>13.5146</v>
      </c>
    </row>
    <row r="643" spans="1:17" x14ac:dyDescent="0.2">
      <c r="A643" s="1">
        <v>642</v>
      </c>
      <c r="B643" s="1">
        <v>1.21818</v>
      </c>
      <c r="P643" s="2">
        <v>642</v>
      </c>
      <c r="Q643" s="2">
        <v>13.1256</v>
      </c>
    </row>
    <row r="644" spans="1:17" x14ac:dyDescent="0.2">
      <c r="A644" s="1">
        <v>643</v>
      </c>
      <c r="B644" s="1">
        <v>1.0899799999999999</v>
      </c>
      <c r="P644" s="2">
        <v>643</v>
      </c>
      <c r="Q644" s="2">
        <v>13.298299999999999</v>
      </c>
    </row>
    <row r="645" spans="1:17" x14ac:dyDescent="0.2">
      <c r="A645" s="1">
        <v>644</v>
      </c>
      <c r="B645" s="1">
        <v>1.0850200000000001</v>
      </c>
      <c r="P645" s="2">
        <v>644</v>
      </c>
      <c r="Q645" s="2">
        <v>13.3278</v>
      </c>
    </row>
    <row r="646" spans="1:17" x14ac:dyDescent="0.2">
      <c r="A646" s="1">
        <v>645</v>
      </c>
      <c r="B646" s="1">
        <v>1.08413</v>
      </c>
      <c r="P646" s="2">
        <v>645</v>
      </c>
      <c r="Q646" s="2">
        <v>13.3606</v>
      </c>
    </row>
    <row r="647" spans="1:17" x14ac:dyDescent="0.2">
      <c r="A647" s="1">
        <v>646</v>
      </c>
      <c r="B647" s="1">
        <v>1.0817300000000001</v>
      </c>
      <c r="P647" s="2">
        <v>646</v>
      </c>
      <c r="Q647" s="2">
        <v>13.2104</v>
      </c>
    </row>
    <row r="648" spans="1:17" x14ac:dyDescent="0.2">
      <c r="A648" s="1">
        <v>647</v>
      </c>
      <c r="B648" s="1">
        <v>1.07965</v>
      </c>
      <c r="P648" s="2">
        <v>647</v>
      </c>
      <c r="Q648" s="2">
        <v>13.244300000000001</v>
      </c>
    </row>
    <row r="649" spans="1:17" x14ac:dyDescent="0.2">
      <c r="A649" s="1">
        <v>648</v>
      </c>
      <c r="B649" s="1">
        <v>1.0828800000000001</v>
      </c>
      <c r="P649" s="2">
        <v>648</v>
      </c>
      <c r="Q649" s="2">
        <v>13.1981</v>
      </c>
    </row>
    <row r="650" spans="1:17" x14ac:dyDescent="0.2">
      <c r="A650" s="1">
        <v>649</v>
      </c>
      <c r="B650" s="1">
        <v>1.0759399999999999</v>
      </c>
      <c r="P650" s="2">
        <v>649</v>
      </c>
      <c r="Q650" s="2">
        <v>13.212300000000001</v>
      </c>
    </row>
    <row r="651" spans="1:17" x14ac:dyDescent="0.2">
      <c r="A651" s="1">
        <v>650</v>
      </c>
      <c r="B651" s="1">
        <v>1.07552</v>
      </c>
      <c r="P651" s="2">
        <v>650</v>
      </c>
      <c r="Q651" s="2">
        <v>13.1656</v>
      </c>
    </row>
    <row r="652" spans="1:17" x14ac:dyDescent="0.2">
      <c r="A652" s="1">
        <v>651</v>
      </c>
      <c r="B652" s="1">
        <v>1.07517</v>
      </c>
      <c r="P652" s="2">
        <v>651</v>
      </c>
      <c r="Q652" s="2">
        <v>13.2257</v>
      </c>
    </row>
    <row r="653" spans="1:17" x14ac:dyDescent="0.2">
      <c r="A653" s="1">
        <v>652</v>
      </c>
      <c r="B653" s="1">
        <v>1.07331</v>
      </c>
      <c r="P653" s="2">
        <v>652</v>
      </c>
      <c r="Q653" s="2">
        <v>13.815899999999999</v>
      </c>
    </row>
    <row r="654" spans="1:17" x14ac:dyDescent="0.2">
      <c r="A654" s="1">
        <v>653</v>
      </c>
      <c r="B654" s="1">
        <v>1.39808</v>
      </c>
      <c r="P654" s="2">
        <v>653</v>
      </c>
      <c r="Q654" s="2">
        <v>13.128399999999999</v>
      </c>
    </row>
    <row r="655" spans="1:17" x14ac:dyDescent="0.2">
      <c r="A655" s="1">
        <v>654</v>
      </c>
      <c r="B655" s="1">
        <v>1.34154</v>
      </c>
      <c r="P655" s="2">
        <v>654</v>
      </c>
      <c r="Q655" s="2">
        <v>13.9598</v>
      </c>
    </row>
    <row r="656" spans="1:17" x14ac:dyDescent="0.2">
      <c r="A656" s="1">
        <v>655</v>
      </c>
      <c r="B656" s="1">
        <v>1.07091</v>
      </c>
      <c r="P656" s="2">
        <v>655</v>
      </c>
      <c r="Q656" s="2">
        <v>13.198</v>
      </c>
    </row>
    <row r="657" spans="1:17" x14ac:dyDescent="0.2">
      <c r="A657" s="1">
        <v>656</v>
      </c>
      <c r="B657" s="1">
        <v>1.06918</v>
      </c>
      <c r="P657" s="2">
        <v>656</v>
      </c>
      <c r="Q657" s="2">
        <v>13.224399999999999</v>
      </c>
    </row>
    <row r="658" spans="1:17" x14ac:dyDescent="0.2">
      <c r="A658" s="1">
        <v>657</v>
      </c>
      <c r="B658" s="1">
        <v>1.1990700000000001</v>
      </c>
      <c r="P658" s="2">
        <v>657</v>
      </c>
      <c r="Q658" s="2">
        <v>13.192399999999999</v>
      </c>
    </row>
    <row r="659" spans="1:17" x14ac:dyDescent="0.2">
      <c r="A659" s="1">
        <v>658</v>
      </c>
      <c r="B659" s="1">
        <v>1.0645100000000001</v>
      </c>
      <c r="P659" s="2">
        <v>658</v>
      </c>
      <c r="Q659" s="2">
        <v>13.260899999999999</v>
      </c>
    </row>
    <row r="660" spans="1:17" x14ac:dyDescent="0.2">
      <c r="A660" s="1">
        <v>659</v>
      </c>
      <c r="B660" s="1">
        <v>1.06291</v>
      </c>
      <c r="P660" s="2">
        <v>659</v>
      </c>
      <c r="Q660" s="2">
        <v>13.476699999999999</v>
      </c>
    </row>
    <row r="661" spans="1:17" x14ac:dyDescent="0.2">
      <c r="A661" s="1">
        <v>660</v>
      </c>
      <c r="B661" s="1">
        <v>1.1831700000000001</v>
      </c>
      <c r="P661" s="2">
        <v>660</v>
      </c>
      <c r="Q661" s="2">
        <v>13.2597</v>
      </c>
    </row>
    <row r="662" spans="1:17" x14ac:dyDescent="0.2">
      <c r="A662" s="1">
        <v>661</v>
      </c>
      <c r="B662" s="1">
        <v>1.0601</v>
      </c>
      <c r="P662" s="2">
        <v>661</v>
      </c>
      <c r="Q662" s="2">
        <v>13.1919</v>
      </c>
    </row>
    <row r="663" spans="1:17" x14ac:dyDescent="0.2">
      <c r="A663" s="1">
        <v>662</v>
      </c>
      <c r="B663" s="1">
        <v>1.06077</v>
      </c>
      <c r="P663" s="2">
        <v>662</v>
      </c>
      <c r="Q663" s="2">
        <v>13.2079</v>
      </c>
    </row>
    <row r="664" spans="1:17" x14ac:dyDescent="0.2">
      <c r="A664" s="1">
        <v>663</v>
      </c>
      <c r="B664" s="1">
        <v>1.0546599999999999</v>
      </c>
      <c r="P664" s="2">
        <v>663</v>
      </c>
      <c r="Q664" s="2">
        <v>14.3079</v>
      </c>
    </row>
    <row r="665" spans="1:17" x14ac:dyDescent="0.2">
      <c r="A665" s="1">
        <v>664</v>
      </c>
      <c r="B665" s="1">
        <v>1.3576299999999999</v>
      </c>
      <c r="P665" s="2">
        <v>664</v>
      </c>
      <c r="Q665" s="2">
        <v>13.150700000000001</v>
      </c>
    </row>
    <row r="666" spans="1:17" x14ac:dyDescent="0.2">
      <c r="A666" s="1">
        <v>665</v>
      </c>
      <c r="B666" s="1">
        <v>1.05216</v>
      </c>
      <c r="P666" s="2">
        <v>665</v>
      </c>
      <c r="Q666" s="2">
        <v>13.583</v>
      </c>
    </row>
    <row r="667" spans="1:17" x14ac:dyDescent="0.2">
      <c r="A667" s="1">
        <v>666</v>
      </c>
      <c r="B667" s="1">
        <v>1.05114</v>
      </c>
      <c r="P667" s="2">
        <v>666</v>
      </c>
      <c r="Q667" s="2">
        <v>13.2075</v>
      </c>
    </row>
    <row r="668" spans="1:17" x14ac:dyDescent="0.2">
      <c r="A668" s="1">
        <v>667</v>
      </c>
      <c r="B668" s="1">
        <v>1.0497300000000001</v>
      </c>
      <c r="P668" s="2">
        <v>667</v>
      </c>
      <c r="Q668" s="2">
        <v>13.284700000000001</v>
      </c>
    </row>
    <row r="669" spans="1:17" x14ac:dyDescent="0.2">
      <c r="A669" s="1">
        <v>668</v>
      </c>
      <c r="B669" s="1">
        <v>1.0489599999999999</v>
      </c>
      <c r="P669" s="2">
        <v>668</v>
      </c>
      <c r="Q669" s="2">
        <v>14.2516</v>
      </c>
    </row>
    <row r="670" spans="1:17" x14ac:dyDescent="0.2">
      <c r="A670" s="1">
        <v>669</v>
      </c>
      <c r="B670" s="1">
        <v>1.05331</v>
      </c>
      <c r="P670" s="2">
        <v>669</v>
      </c>
      <c r="Q670" s="2">
        <v>13.4216</v>
      </c>
    </row>
    <row r="671" spans="1:17" x14ac:dyDescent="0.2">
      <c r="A671" s="1">
        <v>670</v>
      </c>
      <c r="B671" s="1">
        <v>1.0457000000000001</v>
      </c>
      <c r="P671" s="2">
        <v>670</v>
      </c>
      <c r="Q671" s="2">
        <v>13.4559</v>
      </c>
    </row>
    <row r="672" spans="1:17" x14ac:dyDescent="0.2">
      <c r="A672" s="1">
        <v>671</v>
      </c>
      <c r="B672" s="1">
        <v>1.0444500000000001</v>
      </c>
      <c r="P672" s="2">
        <v>671</v>
      </c>
      <c r="Q672" s="2">
        <v>13.193899999999999</v>
      </c>
    </row>
    <row r="673" spans="1:17" x14ac:dyDescent="0.2">
      <c r="A673" s="1">
        <v>672</v>
      </c>
      <c r="B673" s="1">
        <v>1.3451500000000001</v>
      </c>
      <c r="P673" s="2">
        <v>672</v>
      </c>
      <c r="Q673" s="2">
        <v>13.1274</v>
      </c>
    </row>
    <row r="674" spans="1:17" x14ac:dyDescent="0.2">
      <c r="A674" s="1">
        <v>673</v>
      </c>
      <c r="B674" s="1">
        <v>1.3067200000000001</v>
      </c>
      <c r="P674" s="2">
        <v>673</v>
      </c>
      <c r="Q674" s="2">
        <v>14.651199999999999</v>
      </c>
    </row>
    <row r="675" spans="1:17" x14ac:dyDescent="0.2">
      <c r="A675" s="1">
        <v>674</v>
      </c>
      <c r="B675" s="1">
        <v>1.30755</v>
      </c>
      <c r="P675" s="2">
        <v>674</v>
      </c>
      <c r="Q675" s="2">
        <v>13.513</v>
      </c>
    </row>
    <row r="676" spans="1:17" x14ac:dyDescent="0.2">
      <c r="A676" s="1">
        <v>675</v>
      </c>
      <c r="B676" s="1">
        <v>1.3086100000000001</v>
      </c>
      <c r="P676" s="2">
        <v>675</v>
      </c>
      <c r="Q676" s="2">
        <v>13.5991</v>
      </c>
    </row>
    <row r="677" spans="1:17" x14ac:dyDescent="0.2">
      <c r="A677" s="1">
        <v>676</v>
      </c>
      <c r="B677" s="1">
        <v>1.30288</v>
      </c>
      <c r="P677" s="2">
        <v>676</v>
      </c>
      <c r="Q677" s="2">
        <v>13.406499999999999</v>
      </c>
    </row>
    <row r="678" spans="1:17" x14ac:dyDescent="0.2">
      <c r="A678" s="1">
        <v>677</v>
      </c>
      <c r="B678" s="1">
        <v>1.30138</v>
      </c>
      <c r="P678" s="2">
        <v>677</v>
      </c>
      <c r="Q678" s="2">
        <v>13.5982</v>
      </c>
    </row>
    <row r="679" spans="1:17" x14ac:dyDescent="0.2">
      <c r="A679" s="1">
        <v>678</v>
      </c>
      <c r="B679" s="1">
        <v>1.29958</v>
      </c>
      <c r="P679" s="2">
        <v>678</v>
      </c>
      <c r="Q679" s="2">
        <v>13.3797</v>
      </c>
    </row>
    <row r="680" spans="1:17" x14ac:dyDescent="0.2">
      <c r="A680" s="1">
        <v>679</v>
      </c>
      <c r="B680" s="1">
        <v>1.2985</v>
      </c>
      <c r="P680" s="2">
        <v>679</v>
      </c>
      <c r="Q680" s="2">
        <v>13.398300000000001</v>
      </c>
    </row>
    <row r="681" spans="1:17" x14ac:dyDescent="0.2">
      <c r="A681" s="1">
        <v>680</v>
      </c>
      <c r="B681" s="1">
        <v>1.29274</v>
      </c>
      <c r="P681" s="2">
        <v>680</v>
      </c>
      <c r="Q681" s="2">
        <v>13.694100000000001</v>
      </c>
    </row>
    <row r="682" spans="1:17" x14ac:dyDescent="0.2">
      <c r="A682" s="1">
        <v>681</v>
      </c>
      <c r="B682" s="1">
        <v>1.61155</v>
      </c>
      <c r="P682" s="2">
        <v>681</v>
      </c>
      <c r="Q682" s="2">
        <v>13.6646</v>
      </c>
    </row>
    <row r="683" spans="1:17" x14ac:dyDescent="0.2">
      <c r="A683" s="1">
        <v>682</v>
      </c>
      <c r="B683" s="1">
        <v>1.29322</v>
      </c>
      <c r="P683" s="2">
        <v>682</v>
      </c>
      <c r="Q683" s="2">
        <v>13.738099999999999</v>
      </c>
    </row>
    <row r="684" spans="1:17" x14ac:dyDescent="0.2">
      <c r="A684" s="1">
        <v>683</v>
      </c>
      <c r="B684" s="1">
        <v>1.28918</v>
      </c>
      <c r="P684" s="2">
        <v>683</v>
      </c>
      <c r="Q684" s="2">
        <v>13.3916</v>
      </c>
    </row>
    <row r="685" spans="1:17" x14ac:dyDescent="0.2">
      <c r="A685" s="1">
        <v>684</v>
      </c>
      <c r="B685" s="1">
        <v>1.2882199999999999</v>
      </c>
      <c r="P685" s="2">
        <v>684</v>
      </c>
      <c r="Q685" s="2">
        <v>14.204800000000001</v>
      </c>
    </row>
    <row r="686" spans="1:17" x14ac:dyDescent="0.2">
      <c r="A686" s="1">
        <v>685</v>
      </c>
      <c r="B686" s="1">
        <v>1.28579</v>
      </c>
      <c r="P686" s="2">
        <v>685</v>
      </c>
      <c r="Q686" s="2">
        <v>13.7829</v>
      </c>
    </row>
    <row r="687" spans="1:17" x14ac:dyDescent="0.2">
      <c r="A687" s="1">
        <v>686</v>
      </c>
      <c r="B687" s="1">
        <v>1.2849299999999999</v>
      </c>
      <c r="P687" s="2">
        <v>686</v>
      </c>
      <c r="Q687" s="2">
        <v>13.4933</v>
      </c>
    </row>
    <row r="688" spans="1:17" x14ac:dyDescent="0.2">
      <c r="A688" s="1">
        <v>687</v>
      </c>
      <c r="B688" s="1">
        <v>1.28173</v>
      </c>
      <c r="P688" s="2">
        <v>687</v>
      </c>
      <c r="Q688" s="2">
        <v>13.420999999999999</v>
      </c>
    </row>
    <row r="689" spans="1:17" x14ac:dyDescent="0.2">
      <c r="A689" s="1">
        <v>688</v>
      </c>
      <c r="B689" s="1">
        <v>1.28061</v>
      </c>
      <c r="P689" s="2">
        <v>688</v>
      </c>
      <c r="Q689" s="2">
        <v>13.466200000000001</v>
      </c>
    </row>
    <row r="690" spans="1:17" x14ac:dyDescent="0.2">
      <c r="A690" s="1">
        <v>689</v>
      </c>
      <c r="B690" s="1">
        <v>1.28</v>
      </c>
      <c r="P690" s="2">
        <v>689</v>
      </c>
      <c r="Q690" s="2">
        <v>13.692299999999999</v>
      </c>
    </row>
    <row r="691" spans="1:17" x14ac:dyDescent="0.2">
      <c r="A691" s="1">
        <v>690</v>
      </c>
      <c r="B691" s="1">
        <v>1.27766</v>
      </c>
      <c r="P691" s="2">
        <v>690</v>
      </c>
      <c r="Q691" s="2">
        <v>13.388199999999999</v>
      </c>
    </row>
    <row r="692" spans="1:17" x14ac:dyDescent="0.2">
      <c r="A692" s="1">
        <v>691</v>
      </c>
      <c r="B692" s="1">
        <v>1.2742100000000001</v>
      </c>
      <c r="P692" s="2">
        <v>691</v>
      </c>
      <c r="Q692" s="2">
        <v>13.421799999999999</v>
      </c>
    </row>
    <row r="693" spans="1:17" x14ac:dyDescent="0.2">
      <c r="A693" s="1">
        <v>692</v>
      </c>
      <c r="B693" s="1">
        <v>1.64781</v>
      </c>
      <c r="P693" s="2">
        <v>692</v>
      </c>
      <c r="Q693" s="2">
        <v>14.191000000000001</v>
      </c>
    </row>
    <row r="694" spans="1:17" x14ac:dyDescent="0.2">
      <c r="A694" s="1">
        <v>693</v>
      </c>
      <c r="B694" s="1">
        <v>1.3486400000000001</v>
      </c>
      <c r="P694" s="2">
        <v>693</v>
      </c>
      <c r="Q694" s="2">
        <v>13.7424</v>
      </c>
    </row>
    <row r="695" spans="1:17" x14ac:dyDescent="0.2">
      <c r="A695" s="1">
        <v>694</v>
      </c>
      <c r="B695" s="1">
        <v>1.26976</v>
      </c>
      <c r="P695" s="2">
        <v>694</v>
      </c>
      <c r="Q695" s="2">
        <v>13.5238</v>
      </c>
    </row>
    <row r="696" spans="1:17" x14ac:dyDescent="0.2">
      <c r="A696" s="1">
        <v>695</v>
      </c>
      <c r="B696" s="1">
        <v>1.26755</v>
      </c>
      <c r="P696" s="2">
        <v>695</v>
      </c>
      <c r="Q696" s="2">
        <v>14.297599999999999</v>
      </c>
    </row>
    <row r="697" spans="1:17" x14ac:dyDescent="0.2">
      <c r="A697" s="1">
        <v>696</v>
      </c>
      <c r="B697" s="1">
        <v>1.2660199999999999</v>
      </c>
      <c r="P697" s="2">
        <v>696</v>
      </c>
      <c r="Q697" s="2">
        <v>13.651999999999999</v>
      </c>
    </row>
    <row r="698" spans="1:17" x14ac:dyDescent="0.2">
      <c r="A698" s="1">
        <v>697</v>
      </c>
      <c r="B698" s="1">
        <v>1.2625900000000001</v>
      </c>
      <c r="P698" s="2">
        <v>697</v>
      </c>
      <c r="Q698" s="2">
        <v>13.7378</v>
      </c>
    </row>
    <row r="699" spans="1:17" x14ac:dyDescent="0.2">
      <c r="A699" s="1">
        <v>698</v>
      </c>
      <c r="B699" s="1">
        <v>1.2619199999999999</v>
      </c>
      <c r="P699" s="2">
        <v>698</v>
      </c>
      <c r="Q699" s="2">
        <v>13.597099999999999</v>
      </c>
    </row>
    <row r="700" spans="1:17" x14ac:dyDescent="0.2">
      <c r="A700" s="1">
        <v>699</v>
      </c>
      <c r="B700" s="1">
        <v>1.25728</v>
      </c>
      <c r="P700" s="2">
        <v>699</v>
      </c>
      <c r="Q700" s="2">
        <v>13.3506</v>
      </c>
    </row>
    <row r="701" spans="1:17" x14ac:dyDescent="0.2">
      <c r="A701" s="1">
        <v>700</v>
      </c>
      <c r="B701" s="1">
        <v>1.26125</v>
      </c>
      <c r="P701" s="2">
        <v>700</v>
      </c>
      <c r="Q701" s="2">
        <v>14.1684</v>
      </c>
    </row>
    <row r="702" spans="1:17" x14ac:dyDescent="0.2">
      <c r="A702" s="1">
        <v>701</v>
      </c>
      <c r="B702" s="1">
        <v>1.25952</v>
      </c>
      <c r="P702" s="2">
        <v>701</v>
      </c>
      <c r="Q702" s="2">
        <v>13.3468</v>
      </c>
    </row>
    <row r="703" spans="1:17" x14ac:dyDescent="0.2">
      <c r="A703" s="1">
        <v>702</v>
      </c>
      <c r="B703" s="1">
        <v>1.25475</v>
      </c>
      <c r="P703" s="2">
        <v>702</v>
      </c>
      <c r="Q703" s="2">
        <v>13.450699999999999</v>
      </c>
    </row>
    <row r="704" spans="1:17" x14ac:dyDescent="0.2">
      <c r="A704" s="1">
        <v>703</v>
      </c>
      <c r="B704" s="1">
        <v>1.2561</v>
      </c>
      <c r="P704" s="2">
        <v>703</v>
      </c>
      <c r="Q704" s="2">
        <v>13.378</v>
      </c>
    </row>
    <row r="705" spans="1:17" x14ac:dyDescent="0.2">
      <c r="A705" s="1">
        <v>704</v>
      </c>
      <c r="B705" s="1">
        <v>1.2524200000000001</v>
      </c>
      <c r="P705" s="2">
        <v>704</v>
      </c>
      <c r="Q705" s="2">
        <v>13.372400000000001</v>
      </c>
    </row>
    <row r="706" spans="1:17" x14ac:dyDescent="0.2">
      <c r="A706" s="1">
        <v>705</v>
      </c>
      <c r="B706" s="1">
        <v>1.3088</v>
      </c>
      <c r="P706" s="2">
        <v>705</v>
      </c>
      <c r="Q706" s="2">
        <v>13.377000000000001</v>
      </c>
    </row>
    <row r="707" spans="1:17" x14ac:dyDescent="0.2">
      <c r="A707" s="1">
        <v>706</v>
      </c>
      <c r="B707" s="1">
        <v>1.30474</v>
      </c>
      <c r="P707" s="2">
        <v>706</v>
      </c>
      <c r="Q707" s="2">
        <v>13.403700000000001</v>
      </c>
    </row>
    <row r="708" spans="1:17" x14ac:dyDescent="0.2">
      <c r="A708" s="1">
        <v>707</v>
      </c>
      <c r="B708" s="1">
        <v>1.3023400000000001</v>
      </c>
      <c r="P708" s="2">
        <v>707</v>
      </c>
      <c r="Q708" s="2">
        <v>13.422700000000001</v>
      </c>
    </row>
    <row r="709" spans="1:17" x14ac:dyDescent="0.2">
      <c r="A709" s="1">
        <v>708</v>
      </c>
      <c r="B709" s="1">
        <v>1.30141</v>
      </c>
      <c r="P709" s="2">
        <v>708</v>
      </c>
      <c r="Q709" s="2">
        <v>13.425000000000001</v>
      </c>
    </row>
    <row r="710" spans="1:17" x14ac:dyDescent="0.2">
      <c r="A710" s="1">
        <v>709</v>
      </c>
      <c r="B710" s="1">
        <v>1.29894</v>
      </c>
      <c r="P710" s="2">
        <v>709</v>
      </c>
      <c r="Q710" s="2">
        <v>13.6082</v>
      </c>
    </row>
    <row r="711" spans="1:17" x14ac:dyDescent="0.2">
      <c r="A711" s="1">
        <v>710</v>
      </c>
      <c r="B711" s="1">
        <v>1.45133</v>
      </c>
      <c r="P711" s="2">
        <v>710</v>
      </c>
      <c r="Q711" s="2">
        <v>13.4748</v>
      </c>
    </row>
    <row r="712" spans="1:17" x14ac:dyDescent="0.2">
      <c r="A712" s="1">
        <v>711</v>
      </c>
      <c r="B712" s="1">
        <v>1.2946899999999999</v>
      </c>
      <c r="P712" s="2">
        <v>711</v>
      </c>
      <c r="Q712" s="2">
        <v>13.4931</v>
      </c>
    </row>
    <row r="713" spans="1:17" x14ac:dyDescent="0.2">
      <c r="A713" s="1">
        <v>712</v>
      </c>
      <c r="B713" s="1">
        <v>1.29542</v>
      </c>
      <c r="P713" s="2">
        <v>712</v>
      </c>
      <c r="Q713" s="2">
        <v>13.368399999999999</v>
      </c>
    </row>
    <row r="714" spans="1:17" x14ac:dyDescent="0.2">
      <c r="A714" s="1">
        <v>713</v>
      </c>
      <c r="B714" s="1">
        <v>1.40262</v>
      </c>
      <c r="P714" s="2">
        <v>713</v>
      </c>
      <c r="Q714" s="2">
        <v>14.3794</v>
      </c>
    </row>
    <row r="715" spans="1:17" x14ac:dyDescent="0.2">
      <c r="A715" s="1">
        <v>714</v>
      </c>
      <c r="B715" s="1">
        <v>1.29098</v>
      </c>
      <c r="P715" s="2">
        <v>714</v>
      </c>
      <c r="Q715" s="2">
        <v>13.591200000000001</v>
      </c>
    </row>
    <row r="716" spans="1:17" x14ac:dyDescent="0.2">
      <c r="A716" s="1">
        <v>715</v>
      </c>
      <c r="B716" s="1">
        <v>1.28986</v>
      </c>
      <c r="P716" s="2">
        <v>715</v>
      </c>
      <c r="Q716" s="2">
        <v>13.479900000000001</v>
      </c>
    </row>
    <row r="717" spans="1:17" x14ac:dyDescent="0.2">
      <c r="A717" s="1">
        <v>716</v>
      </c>
      <c r="B717" s="1">
        <v>1.2883199999999999</v>
      </c>
      <c r="P717" s="2">
        <v>716</v>
      </c>
      <c r="Q717" s="2">
        <v>13.5237</v>
      </c>
    </row>
    <row r="718" spans="1:17" x14ac:dyDescent="0.2">
      <c r="A718" s="1">
        <v>717</v>
      </c>
      <c r="B718" s="1">
        <v>1.6068499999999999</v>
      </c>
      <c r="P718" s="2">
        <v>717</v>
      </c>
      <c r="Q718" s="2">
        <v>13.537800000000001</v>
      </c>
    </row>
    <row r="719" spans="1:17" x14ac:dyDescent="0.2">
      <c r="A719" s="1">
        <v>718</v>
      </c>
      <c r="B719" s="1">
        <v>1.28426</v>
      </c>
      <c r="P719" s="2">
        <v>718</v>
      </c>
      <c r="Q719" s="2">
        <v>13.577999999999999</v>
      </c>
    </row>
    <row r="720" spans="1:17" x14ac:dyDescent="0.2">
      <c r="A720" s="1">
        <v>719</v>
      </c>
      <c r="B720" s="1">
        <v>1.2814099999999999</v>
      </c>
      <c r="P720" s="2">
        <v>719</v>
      </c>
      <c r="Q720" s="2">
        <v>13.382</v>
      </c>
    </row>
    <row r="721" spans="1:17" x14ac:dyDescent="0.2">
      <c r="A721" s="1">
        <v>720</v>
      </c>
      <c r="B721" s="1">
        <v>1.2817000000000001</v>
      </c>
      <c r="P721" s="2">
        <v>720</v>
      </c>
      <c r="Q721" s="2">
        <v>13.6104</v>
      </c>
    </row>
    <row r="722" spans="1:17" x14ac:dyDescent="0.2">
      <c r="A722" s="1">
        <v>721</v>
      </c>
      <c r="B722" s="1">
        <v>1.27827</v>
      </c>
      <c r="P722" s="2">
        <v>721</v>
      </c>
      <c r="Q722" s="2">
        <v>14.7575</v>
      </c>
    </row>
    <row r="723" spans="1:17" x14ac:dyDescent="0.2">
      <c r="A723" s="1">
        <v>722</v>
      </c>
      <c r="B723" s="1">
        <v>1.27773</v>
      </c>
      <c r="P723" s="2">
        <v>722</v>
      </c>
      <c r="Q723" s="2">
        <v>13.792899999999999</v>
      </c>
    </row>
    <row r="724" spans="1:17" x14ac:dyDescent="0.2">
      <c r="A724" s="1">
        <v>723</v>
      </c>
      <c r="B724" s="1">
        <v>1.27677</v>
      </c>
      <c r="P724" s="2">
        <v>723</v>
      </c>
      <c r="Q724" s="2">
        <v>13.3299</v>
      </c>
    </row>
    <row r="725" spans="1:17" x14ac:dyDescent="0.2">
      <c r="A725" s="1">
        <v>724</v>
      </c>
      <c r="B725" s="1">
        <v>1.27376</v>
      </c>
      <c r="P725" s="2">
        <v>724</v>
      </c>
      <c r="Q725" s="2">
        <v>13.559100000000001</v>
      </c>
    </row>
    <row r="726" spans="1:17" x14ac:dyDescent="0.2">
      <c r="A726" s="1">
        <v>725</v>
      </c>
      <c r="B726" s="1">
        <v>1.52125</v>
      </c>
      <c r="P726" s="2">
        <v>725</v>
      </c>
      <c r="Q726" s="2">
        <v>13.5846</v>
      </c>
    </row>
    <row r="727" spans="1:17" x14ac:dyDescent="0.2">
      <c r="A727" s="1">
        <v>726</v>
      </c>
      <c r="B727" s="1">
        <v>1.27328</v>
      </c>
      <c r="P727" s="2">
        <v>726</v>
      </c>
      <c r="Q727" s="2">
        <v>14.3612</v>
      </c>
    </row>
    <row r="728" spans="1:17" x14ac:dyDescent="0.2">
      <c r="A728" s="1">
        <v>727</v>
      </c>
      <c r="B728" s="1">
        <v>1.2677799999999999</v>
      </c>
      <c r="P728" s="2">
        <v>727</v>
      </c>
      <c r="Q728" s="2">
        <v>13.4252</v>
      </c>
    </row>
    <row r="729" spans="1:17" x14ac:dyDescent="0.2">
      <c r="A729" s="1">
        <v>728</v>
      </c>
      <c r="B729" s="1">
        <v>1.37907</v>
      </c>
      <c r="P729" s="2">
        <v>728</v>
      </c>
      <c r="Q729" s="2">
        <v>13.647600000000001</v>
      </c>
    </row>
    <row r="730" spans="1:17" x14ac:dyDescent="0.2">
      <c r="A730" s="1">
        <v>729</v>
      </c>
      <c r="B730" s="1">
        <v>1.26614</v>
      </c>
      <c r="P730" s="2">
        <v>729</v>
      </c>
      <c r="Q730" s="2">
        <v>14.095800000000001</v>
      </c>
    </row>
    <row r="731" spans="1:17" x14ac:dyDescent="0.2">
      <c r="A731" s="1">
        <v>730</v>
      </c>
      <c r="B731" s="1">
        <v>1.2613399999999999</v>
      </c>
      <c r="P731" s="2">
        <v>730</v>
      </c>
      <c r="Q731" s="2">
        <v>13.3124</v>
      </c>
    </row>
    <row r="732" spans="1:17" x14ac:dyDescent="0.2">
      <c r="A732" s="1">
        <v>731</v>
      </c>
      <c r="B732" s="1">
        <v>1.26448</v>
      </c>
      <c r="P732" s="2">
        <v>731</v>
      </c>
      <c r="Q732" s="2">
        <v>14.935700000000001</v>
      </c>
    </row>
    <row r="733" spans="1:17" x14ac:dyDescent="0.2">
      <c r="A733" s="1">
        <v>732</v>
      </c>
      <c r="B733" s="1">
        <v>1.2614099999999999</v>
      </c>
      <c r="P733" s="2">
        <v>732</v>
      </c>
      <c r="Q733" s="2">
        <v>19.189599999999999</v>
      </c>
    </row>
    <row r="734" spans="1:17" x14ac:dyDescent="0.2">
      <c r="A734" s="1">
        <v>733</v>
      </c>
      <c r="B734" s="1">
        <v>1.2593000000000001</v>
      </c>
      <c r="P734" s="2">
        <v>733</v>
      </c>
      <c r="Q734" s="2">
        <v>21.580300000000001</v>
      </c>
    </row>
    <row r="735" spans="1:17" x14ac:dyDescent="0.2">
      <c r="A735" s="1">
        <v>734</v>
      </c>
      <c r="B735" s="1">
        <v>1.2563500000000001</v>
      </c>
      <c r="P735" s="2">
        <v>734</v>
      </c>
      <c r="Q735" s="2">
        <v>13.261200000000001</v>
      </c>
    </row>
    <row r="736" spans="1:17" x14ac:dyDescent="0.2">
      <c r="A736" s="1">
        <v>735</v>
      </c>
      <c r="B736" s="1">
        <v>1.25898</v>
      </c>
      <c r="P736" s="2">
        <v>735</v>
      </c>
      <c r="Q736" s="2">
        <v>13.622999999999999</v>
      </c>
    </row>
    <row r="737" spans="1:17" x14ac:dyDescent="0.2">
      <c r="A737" s="1">
        <v>736</v>
      </c>
      <c r="B737" s="1">
        <v>1.25702</v>
      </c>
      <c r="P737" s="2">
        <v>736</v>
      </c>
      <c r="Q737" s="2">
        <v>14.4756</v>
      </c>
    </row>
    <row r="738" spans="1:17" x14ac:dyDescent="0.2">
      <c r="A738" s="1">
        <v>737</v>
      </c>
      <c r="B738" s="1">
        <v>1.2757099999999999</v>
      </c>
      <c r="P738" s="2">
        <v>737</v>
      </c>
      <c r="Q738" s="2">
        <v>13.9077</v>
      </c>
    </row>
    <row r="739" spans="1:17" x14ac:dyDescent="0.2">
      <c r="A739" s="1">
        <v>738</v>
      </c>
      <c r="B739" s="1">
        <v>1.5133399999999999</v>
      </c>
      <c r="P739" s="2">
        <v>738</v>
      </c>
      <c r="Q739" s="2">
        <v>13.3065</v>
      </c>
    </row>
    <row r="740" spans="1:17" x14ac:dyDescent="0.2">
      <c r="A740" s="1">
        <v>739</v>
      </c>
      <c r="B740" s="1">
        <v>1.2729600000000001</v>
      </c>
      <c r="P740" s="2">
        <v>739</v>
      </c>
      <c r="Q740" s="2">
        <v>14.279500000000001</v>
      </c>
    </row>
    <row r="741" spans="1:17" x14ac:dyDescent="0.2">
      <c r="A741" s="1">
        <v>740</v>
      </c>
      <c r="B741" s="1">
        <v>1.2748200000000001</v>
      </c>
      <c r="P741" s="2">
        <v>740</v>
      </c>
      <c r="Q741" s="2">
        <v>13.552300000000001</v>
      </c>
    </row>
    <row r="742" spans="1:17" x14ac:dyDescent="0.2">
      <c r="A742" s="1">
        <v>741</v>
      </c>
      <c r="B742" s="1">
        <v>1.27478</v>
      </c>
      <c r="P742" s="2">
        <v>741</v>
      </c>
      <c r="Q742" s="2">
        <v>13.2849</v>
      </c>
    </row>
    <row r="743" spans="1:17" x14ac:dyDescent="0.2">
      <c r="A743" s="1">
        <v>742</v>
      </c>
      <c r="B743" s="1">
        <v>1.2695000000000001</v>
      </c>
      <c r="P743" s="2">
        <v>742</v>
      </c>
      <c r="Q743" s="2">
        <v>13.4857</v>
      </c>
    </row>
    <row r="744" spans="1:17" x14ac:dyDescent="0.2">
      <c r="A744" s="1">
        <v>743</v>
      </c>
      <c r="B744" s="1">
        <v>1.4436199999999999</v>
      </c>
      <c r="P744" s="2">
        <v>743</v>
      </c>
      <c r="Q744" s="2">
        <v>13.6538</v>
      </c>
    </row>
    <row r="745" spans="1:17" x14ac:dyDescent="0.2">
      <c r="A745" s="1">
        <v>744</v>
      </c>
      <c r="B745" s="1">
        <v>1.2676499999999999</v>
      </c>
      <c r="P745" s="2">
        <v>744</v>
      </c>
      <c r="Q745" s="2">
        <v>13.435</v>
      </c>
    </row>
    <row r="746" spans="1:17" x14ac:dyDescent="0.2">
      <c r="A746" s="1">
        <v>745</v>
      </c>
      <c r="B746" s="1">
        <v>1.2665299999999999</v>
      </c>
      <c r="P746" s="2">
        <v>745</v>
      </c>
      <c r="Q746" s="2">
        <v>13.414400000000001</v>
      </c>
    </row>
    <row r="747" spans="1:17" x14ac:dyDescent="0.2">
      <c r="A747" s="1">
        <v>746</v>
      </c>
      <c r="B747" s="1">
        <v>1.26502</v>
      </c>
      <c r="P747" s="2">
        <v>746</v>
      </c>
      <c r="Q747" s="2">
        <v>13.6174</v>
      </c>
    </row>
    <row r="748" spans="1:17" x14ac:dyDescent="0.2">
      <c r="A748" s="1">
        <v>747</v>
      </c>
      <c r="B748" s="1">
        <v>1.26294</v>
      </c>
      <c r="P748" s="2">
        <v>747</v>
      </c>
      <c r="Q748" s="2">
        <v>13.383800000000001</v>
      </c>
    </row>
    <row r="749" spans="1:17" x14ac:dyDescent="0.2">
      <c r="A749" s="1">
        <v>748</v>
      </c>
      <c r="B749" s="1">
        <v>1.26298</v>
      </c>
      <c r="P749" s="2">
        <v>748</v>
      </c>
      <c r="Q749" s="2">
        <v>13.504300000000001</v>
      </c>
    </row>
    <row r="750" spans="1:17" x14ac:dyDescent="0.2">
      <c r="A750" s="1">
        <v>749</v>
      </c>
      <c r="B750" s="1">
        <v>1.2597100000000001</v>
      </c>
      <c r="P750" s="2">
        <v>749</v>
      </c>
      <c r="Q750" s="2">
        <v>13.3012</v>
      </c>
    </row>
    <row r="751" spans="1:17" x14ac:dyDescent="0.2">
      <c r="A751" s="1">
        <v>750</v>
      </c>
      <c r="B751" s="1">
        <v>1.2580499999999999</v>
      </c>
      <c r="P751" s="2">
        <v>750</v>
      </c>
      <c r="Q751" s="2">
        <v>13.3634</v>
      </c>
    </row>
    <row r="752" spans="1:17" x14ac:dyDescent="0.2">
      <c r="A752" s="1">
        <v>751</v>
      </c>
      <c r="B752" s="1">
        <v>1.25709</v>
      </c>
      <c r="P752" s="2">
        <v>751</v>
      </c>
      <c r="Q752" s="2">
        <v>13.356299999999999</v>
      </c>
    </row>
    <row r="753" spans="1:17" x14ac:dyDescent="0.2">
      <c r="A753" s="1">
        <v>752</v>
      </c>
      <c r="B753" s="1">
        <v>1.2555499999999999</v>
      </c>
      <c r="P753" s="2">
        <v>752</v>
      </c>
      <c r="Q753" s="2">
        <v>13.299899999999999</v>
      </c>
    </row>
    <row r="754" spans="1:17" x14ac:dyDescent="0.2">
      <c r="A754" s="1">
        <v>753</v>
      </c>
      <c r="B754" s="1">
        <v>1.2557100000000001</v>
      </c>
      <c r="P754" s="2">
        <v>753</v>
      </c>
      <c r="Q754" s="2">
        <v>13.6868</v>
      </c>
    </row>
    <row r="755" spans="1:17" x14ac:dyDescent="0.2">
      <c r="A755" s="1">
        <v>754</v>
      </c>
      <c r="B755" s="1">
        <v>1.25485</v>
      </c>
      <c r="P755" s="2">
        <v>754</v>
      </c>
      <c r="Q755" s="2">
        <v>13.2905</v>
      </c>
    </row>
    <row r="756" spans="1:17" x14ac:dyDescent="0.2">
      <c r="A756" s="1">
        <v>755</v>
      </c>
      <c r="B756" s="1">
        <v>1.25267</v>
      </c>
      <c r="P756" s="2">
        <v>755</v>
      </c>
      <c r="Q756" s="2">
        <v>13.3103</v>
      </c>
    </row>
    <row r="757" spans="1:17" x14ac:dyDescent="0.2">
      <c r="A757" s="1">
        <v>756</v>
      </c>
      <c r="B757" s="1">
        <v>1.2506600000000001</v>
      </c>
      <c r="P757" s="2">
        <v>756</v>
      </c>
      <c r="Q757" s="2">
        <v>13.3218</v>
      </c>
    </row>
    <row r="758" spans="1:17" x14ac:dyDescent="0.2">
      <c r="A758" s="1">
        <v>757</v>
      </c>
      <c r="B758" s="1">
        <v>1.2507200000000001</v>
      </c>
      <c r="P758" s="2">
        <v>757</v>
      </c>
      <c r="Q758" s="2">
        <v>14.2605</v>
      </c>
    </row>
    <row r="759" spans="1:17" x14ac:dyDescent="0.2">
      <c r="A759" s="1">
        <v>758</v>
      </c>
      <c r="B759" s="1">
        <v>1.2449300000000001</v>
      </c>
      <c r="P759" s="2">
        <v>758</v>
      </c>
      <c r="Q759" s="2">
        <v>13.7218</v>
      </c>
    </row>
    <row r="760" spans="1:17" x14ac:dyDescent="0.2">
      <c r="A760" s="1">
        <v>759</v>
      </c>
      <c r="B760" s="1">
        <v>1.32186</v>
      </c>
      <c r="P760" s="2">
        <v>759</v>
      </c>
      <c r="Q760" s="2">
        <v>13.3583</v>
      </c>
    </row>
    <row r="761" spans="1:17" x14ac:dyDescent="0.2">
      <c r="A761" s="1">
        <v>760</v>
      </c>
      <c r="B761" s="1">
        <v>1.4240299999999999</v>
      </c>
      <c r="P761" s="2">
        <v>760</v>
      </c>
      <c r="Q761" s="2">
        <v>13.290900000000001</v>
      </c>
    </row>
    <row r="762" spans="1:17" x14ac:dyDescent="0.2">
      <c r="A762" s="1">
        <v>761</v>
      </c>
      <c r="B762" s="1">
        <v>1.2442599999999999</v>
      </c>
      <c r="P762" s="2">
        <v>761</v>
      </c>
      <c r="Q762" s="2">
        <v>13.5945</v>
      </c>
    </row>
    <row r="763" spans="1:17" x14ac:dyDescent="0.2">
      <c r="A763" s="1">
        <v>762</v>
      </c>
      <c r="B763" s="1">
        <v>1.24122</v>
      </c>
      <c r="P763" s="2">
        <v>762</v>
      </c>
      <c r="Q763" s="2">
        <v>13.3287</v>
      </c>
    </row>
    <row r="764" spans="1:17" x14ac:dyDescent="0.2">
      <c r="A764" s="1">
        <v>763</v>
      </c>
      <c r="B764" s="1">
        <v>1.23648</v>
      </c>
      <c r="P764" s="2">
        <v>763</v>
      </c>
      <c r="Q764" s="2">
        <v>13.308999999999999</v>
      </c>
    </row>
    <row r="765" spans="1:17" x14ac:dyDescent="0.2">
      <c r="A765" s="1">
        <v>764</v>
      </c>
      <c r="B765" s="1">
        <v>1.6298600000000001</v>
      </c>
      <c r="P765" s="2">
        <v>764</v>
      </c>
      <c r="Q765" s="2">
        <v>13.316700000000001</v>
      </c>
    </row>
    <row r="766" spans="1:17" x14ac:dyDescent="0.2">
      <c r="A766" s="1">
        <v>765</v>
      </c>
      <c r="B766" s="1">
        <v>1.23478</v>
      </c>
      <c r="P766" s="2">
        <v>765</v>
      </c>
      <c r="Q766" s="2">
        <v>14.339600000000001</v>
      </c>
    </row>
    <row r="767" spans="1:17" x14ac:dyDescent="0.2">
      <c r="A767" s="1">
        <v>766</v>
      </c>
      <c r="B767" s="1">
        <v>1.2338199999999999</v>
      </c>
      <c r="P767" s="2">
        <v>766</v>
      </c>
      <c r="Q767" s="2">
        <v>13.6092</v>
      </c>
    </row>
    <row r="768" spans="1:17" x14ac:dyDescent="0.2">
      <c r="A768" s="1">
        <v>767</v>
      </c>
      <c r="B768" s="1">
        <v>1.5721000000000001</v>
      </c>
      <c r="P768" s="2">
        <v>767</v>
      </c>
      <c r="Q768" s="2">
        <v>13.333399999999999</v>
      </c>
    </row>
    <row r="769" spans="1:17" x14ac:dyDescent="0.2">
      <c r="A769" s="1">
        <v>768</v>
      </c>
      <c r="B769" s="1">
        <v>1.2359</v>
      </c>
      <c r="P769" s="2">
        <v>768</v>
      </c>
      <c r="Q769" s="2">
        <v>13.350899999999999</v>
      </c>
    </row>
    <row r="770" spans="1:17" x14ac:dyDescent="0.2">
      <c r="A770" s="1">
        <v>769</v>
      </c>
      <c r="B770" s="1">
        <v>1.30966</v>
      </c>
      <c r="P770" s="2">
        <v>769</v>
      </c>
      <c r="Q770" s="2">
        <v>13.521599999999999</v>
      </c>
    </row>
    <row r="771" spans="1:17" x14ac:dyDescent="0.2">
      <c r="A771" s="1">
        <v>770</v>
      </c>
      <c r="B771" s="1">
        <v>1.3057000000000001</v>
      </c>
      <c r="P771" s="2">
        <v>770</v>
      </c>
      <c r="Q771" s="2">
        <v>13.4594</v>
      </c>
    </row>
    <row r="772" spans="1:17" x14ac:dyDescent="0.2">
      <c r="A772" s="1">
        <v>771</v>
      </c>
      <c r="B772" s="1">
        <v>1.3083499999999999</v>
      </c>
      <c r="P772" s="2">
        <v>771</v>
      </c>
      <c r="Q772" s="2">
        <v>13.452400000000001</v>
      </c>
    </row>
    <row r="773" spans="1:17" x14ac:dyDescent="0.2">
      <c r="A773" s="1">
        <v>772</v>
      </c>
      <c r="B773" s="1">
        <v>1.3053399999999999</v>
      </c>
      <c r="P773" s="2">
        <v>772</v>
      </c>
      <c r="Q773" s="2">
        <v>13.4369</v>
      </c>
    </row>
    <row r="774" spans="1:17" x14ac:dyDescent="0.2">
      <c r="A774" s="1">
        <v>773</v>
      </c>
      <c r="B774" s="1">
        <v>1.3045800000000001</v>
      </c>
      <c r="P774" s="2">
        <v>773</v>
      </c>
      <c r="Q774" s="2">
        <v>14.1866</v>
      </c>
    </row>
    <row r="775" spans="1:17" x14ac:dyDescent="0.2">
      <c r="A775" s="1">
        <v>774</v>
      </c>
      <c r="B775" s="1">
        <v>1.3026599999999999</v>
      </c>
      <c r="P775" s="2">
        <v>774</v>
      </c>
      <c r="Q775" s="2">
        <v>13.4168</v>
      </c>
    </row>
    <row r="776" spans="1:17" x14ac:dyDescent="0.2">
      <c r="A776" s="1">
        <v>775</v>
      </c>
      <c r="B776" s="1">
        <v>1.304</v>
      </c>
      <c r="P776" s="2">
        <v>775</v>
      </c>
      <c r="Q776" s="2">
        <v>13.436</v>
      </c>
    </row>
    <row r="777" spans="1:17" x14ac:dyDescent="0.2">
      <c r="A777" s="1">
        <v>776</v>
      </c>
      <c r="B777" s="1">
        <v>1.31491</v>
      </c>
      <c r="P777" s="2">
        <v>776</v>
      </c>
      <c r="Q777" s="2">
        <v>13.449299999999999</v>
      </c>
    </row>
    <row r="778" spans="1:17" x14ac:dyDescent="0.2">
      <c r="A778" s="1">
        <v>777</v>
      </c>
      <c r="B778" s="1">
        <v>1.3031699999999999</v>
      </c>
      <c r="P778" s="2">
        <v>777</v>
      </c>
      <c r="Q778" s="2">
        <v>13.4384</v>
      </c>
    </row>
    <row r="779" spans="1:17" x14ac:dyDescent="0.2">
      <c r="A779" s="1">
        <v>778</v>
      </c>
      <c r="B779" s="1">
        <v>1.3073600000000001</v>
      </c>
      <c r="P779" s="2">
        <v>778</v>
      </c>
      <c r="Q779" s="2">
        <v>14.35</v>
      </c>
    </row>
    <row r="780" spans="1:17" x14ac:dyDescent="0.2">
      <c r="A780" s="1">
        <v>779</v>
      </c>
      <c r="B780" s="1">
        <v>1.3008299999999999</v>
      </c>
      <c r="P780" s="2">
        <v>779</v>
      </c>
      <c r="Q780" s="2">
        <v>13.6203</v>
      </c>
    </row>
    <row r="781" spans="1:17" x14ac:dyDescent="0.2">
      <c r="A781" s="1">
        <v>780</v>
      </c>
      <c r="B781" s="1">
        <v>1.3080000000000001</v>
      </c>
      <c r="P781" s="2">
        <v>780</v>
      </c>
      <c r="Q781" s="2">
        <v>13.446</v>
      </c>
    </row>
    <row r="782" spans="1:17" x14ac:dyDescent="0.2">
      <c r="A782" s="1">
        <v>781</v>
      </c>
      <c r="B782" s="1">
        <v>1.3027500000000001</v>
      </c>
      <c r="P782" s="2">
        <v>781</v>
      </c>
      <c r="Q782" s="2">
        <v>13.464399999999999</v>
      </c>
    </row>
    <row r="783" spans="1:17" x14ac:dyDescent="0.2">
      <c r="A783" s="1">
        <v>782</v>
      </c>
      <c r="B783" s="1">
        <v>1.3067800000000001</v>
      </c>
      <c r="P783" s="2">
        <v>782</v>
      </c>
      <c r="Q783" s="2">
        <v>13.4398</v>
      </c>
    </row>
    <row r="784" spans="1:17" x14ac:dyDescent="0.2">
      <c r="A784" s="1">
        <v>783</v>
      </c>
      <c r="B784" s="1">
        <v>1.30413</v>
      </c>
      <c r="P784" s="2">
        <v>783</v>
      </c>
      <c r="Q784" s="2">
        <v>14.266999999999999</v>
      </c>
    </row>
    <row r="785" spans="1:17" x14ac:dyDescent="0.2">
      <c r="A785" s="1">
        <v>784</v>
      </c>
      <c r="B785" s="1">
        <v>1.30118</v>
      </c>
      <c r="P785" s="2">
        <v>784</v>
      </c>
      <c r="Q785" s="2">
        <v>13.3756</v>
      </c>
    </row>
    <row r="786" spans="1:17" x14ac:dyDescent="0.2">
      <c r="A786" s="1">
        <v>785</v>
      </c>
      <c r="B786" s="1">
        <v>1.30138</v>
      </c>
      <c r="P786" s="2">
        <v>785</v>
      </c>
      <c r="Q786" s="2">
        <v>13.484400000000001</v>
      </c>
    </row>
    <row r="787" spans="1:17" x14ac:dyDescent="0.2">
      <c r="A787" s="1">
        <v>786</v>
      </c>
      <c r="B787" s="1">
        <v>1.29898</v>
      </c>
      <c r="P787" s="2">
        <v>786</v>
      </c>
      <c r="Q787" s="2">
        <v>14.106</v>
      </c>
    </row>
    <row r="788" spans="1:17" x14ac:dyDescent="0.2">
      <c r="A788" s="1">
        <v>787</v>
      </c>
      <c r="B788" s="1">
        <v>1.2970600000000001</v>
      </c>
      <c r="P788" s="2">
        <v>787</v>
      </c>
      <c r="Q788" s="2">
        <v>13.425000000000001</v>
      </c>
    </row>
    <row r="789" spans="1:17" x14ac:dyDescent="0.2">
      <c r="A789" s="1">
        <v>788</v>
      </c>
      <c r="B789" s="1">
        <v>1.2968599999999999</v>
      </c>
      <c r="P789" s="2">
        <v>788</v>
      </c>
      <c r="Q789" s="2">
        <v>13.477499999999999</v>
      </c>
    </row>
    <row r="790" spans="1:17" x14ac:dyDescent="0.2">
      <c r="A790" s="1">
        <v>789</v>
      </c>
      <c r="B790" s="1">
        <v>1.29661</v>
      </c>
      <c r="P790" s="2">
        <v>789</v>
      </c>
      <c r="Q790" s="2">
        <v>14.2225</v>
      </c>
    </row>
    <row r="791" spans="1:17" x14ac:dyDescent="0.2">
      <c r="A791" s="1">
        <v>790</v>
      </c>
      <c r="B791" s="1">
        <v>1.2934399999999999</v>
      </c>
      <c r="P791" s="2">
        <v>790</v>
      </c>
      <c r="Q791" s="2">
        <v>13.430999999999999</v>
      </c>
    </row>
    <row r="792" spans="1:17" x14ac:dyDescent="0.2">
      <c r="A792" s="1">
        <v>791</v>
      </c>
      <c r="B792" s="1">
        <v>1.2905599999999999</v>
      </c>
      <c r="P792" s="2">
        <v>791</v>
      </c>
      <c r="Q792" s="2">
        <v>13.463100000000001</v>
      </c>
    </row>
    <row r="793" spans="1:17" x14ac:dyDescent="0.2">
      <c r="A793" s="1">
        <v>792</v>
      </c>
      <c r="B793" s="1">
        <v>1.2896000000000001</v>
      </c>
      <c r="P793" s="2">
        <v>792</v>
      </c>
      <c r="Q793" s="2">
        <v>13.401400000000001</v>
      </c>
    </row>
    <row r="794" spans="1:17" x14ac:dyDescent="0.2">
      <c r="A794" s="1">
        <v>793</v>
      </c>
      <c r="B794" s="1">
        <v>1.28925</v>
      </c>
      <c r="P794" s="2">
        <v>793</v>
      </c>
      <c r="Q794" s="2">
        <v>13.413</v>
      </c>
    </row>
    <row r="795" spans="1:17" x14ac:dyDescent="0.2">
      <c r="A795" s="1">
        <v>794</v>
      </c>
      <c r="B795" s="1">
        <v>1.2873600000000001</v>
      </c>
      <c r="P795" s="2">
        <v>794</v>
      </c>
      <c r="Q795" s="2">
        <v>14.212999999999999</v>
      </c>
    </row>
    <row r="796" spans="1:17" x14ac:dyDescent="0.2">
      <c r="A796" s="1">
        <v>795</v>
      </c>
      <c r="B796" s="1">
        <v>1.2848999999999999</v>
      </c>
      <c r="P796" s="2">
        <v>795</v>
      </c>
      <c r="Q796" s="2">
        <v>13.385899999999999</v>
      </c>
    </row>
    <row r="797" spans="1:17" x14ac:dyDescent="0.2">
      <c r="A797" s="1">
        <v>796</v>
      </c>
      <c r="B797" s="1">
        <v>1.2849299999999999</v>
      </c>
      <c r="P797" s="2">
        <v>796</v>
      </c>
      <c r="Q797" s="2">
        <v>13.512600000000001</v>
      </c>
    </row>
    <row r="798" spans="1:17" x14ac:dyDescent="0.2">
      <c r="A798" s="1">
        <v>797</v>
      </c>
      <c r="B798" s="1">
        <v>1.28413</v>
      </c>
      <c r="P798" s="2">
        <v>797</v>
      </c>
      <c r="Q798" s="2">
        <v>13.3729</v>
      </c>
    </row>
    <row r="799" spans="1:17" x14ac:dyDescent="0.2">
      <c r="A799" s="1">
        <v>798</v>
      </c>
      <c r="B799" s="1">
        <v>1.28365</v>
      </c>
      <c r="P799" s="2">
        <v>798</v>
      </c>
      <c r="Q799" s="2">
        <v>13.436999999999999</v>
      </c>
    </row>
    <row r="800" spans="1:17" x14ac:dyDescent="0.2">
      <c r="A800" s="1">
        <v>799</v>
      </c>
      <c r="B800" s="1">
        <v>1.2799</v>
      </c>
      <c r="P800" s="2">
        <v>799</v>
      </c>
      <c r="Q800" s="2">
        <v>13.401899999999999</v>
      </c>
    </row>
    <row r="801" spans="1:17" x14ac:dyDescent="0.2">
      <c r="A801" s="1">
        <v>800</v>
      </c>
      <c r="B801" s="1">
        <v>1.2787500000000001</v>
      </c>
      <c r="P801" s="2">
        <v>800</v>
      </c>
      <c r="Q801" s="2">
        <v>13.3893</v>
      </c>
    </row>
    <row r="802" spans="1:17" x14ac:dyDescent="0.2">
      <c r="A802" s="1">
        <v>801</v>
      </c>
      <c r="B802" s="1">
        <v>1.2744599999999999</v>
      </c>
      <c r="P802" s="2">
        <v>801</v>
      </c>
      <c r="Q802" s="2">
        <v>14.1014</v>
      </c>
    </row>
    <row r="803" spans="1:17" x14ac:dyDescent="0.2">
      <c r="A803" s="1">
        <v>802</v>
      </c>
      <c r="B803" s="1">
        <v>1.27366</v>
      </c>
      <c r="P803" s="2">
        <v>802</v>
      </c>
      <c r="Q803" s="2">
        <v>13.352399999999999</v>
      </c>
    </row>
    <row r="804" spans="1:17" x14ac:dyDescent="0.2">
      <c r="A804" s="1">
        <v>803</v>
      </c>
      <c r="B804" s="1">
        <v>1.27146</v>
      </c>
      <c r="P804" s="2">
        <v>803</v>
      </c>
      <c r="Q804" s="2">
        <v>14.2402</v>
      </c>
    </row>
    <row r="805" spans="1:17" x14ac:dyDescent="0.2">
      <c r="A805" s="1">
        <v>804</v>
      </c>
      <c r="B805" s="1">
        <v>1.2673000000000001</v>
      </c>
      <c r="P805" s="2">
        <v>804</v>
      </c>
      <c r="Q805" s="2">
        <v>13.8238</v>
      </c>
    </row>
    <row r="806" spans="1:17" x14ac:dyDescent="0.2">
      <c r="A806" s="1">
        <v>805</v>
      </c>
      <c r="B806" s="1">
        <v>1.2703</v>
      </c>
      <c r="P806" s="2">
        <v>805</v>
      </c>
      <c r="Q806" s="2">
        <v>13.4482</v>
      </c>
    </row>
    <row r="807" spans="1:17" x14ac:dyDescent="0.2">
      <c r="A807" s="1">
        <v>806</v>
      </c>
      <c r="B807" s="1">
        <v>1.5505599999999999</v>
      </c>
      <c r="P807" s="2">
        <v>806</v>
      </c>
      <c r="Q807" s="2">
        <v>13.7751</v>
      </c>
    </row>
    <row r="808" spans="1:17" x14ac:dyDescent="0.2">
      <c r="A808" s="1">
        <v>807</v>
      </c>
      <c r="B808" s="1">
        <v>1.26474</v>
      </c>
      <c r="P808" s="2">
        <v>807</v>
      </c>
      <c r="Q808" s="2">
        <v>13.492100000000001</v>
      </c>
    </row>
    <row r="809" spans="1:17" x14ac:dyDescent="0.2">
      <c r="A809" s="1">
        <v>808</v>
      </c>
      <c r="B809" s="1">
        <v>1.2710699999999999</v>
      </c>
      <c r="P809" s="2">
        <v>808</v>
      </c>
      <c r="Q809" s="2">
        <v>13.4117</v>
      </c>
    </row>
    <row r="810" spans="1:17" x14ac:dyDescent="0.2">
      <c r="A810" s="1">
        <v>809</v>
      </c>
      <c r="B810" s="1">
        <v>1.2655400000000001</v>
      </c>
      <c r="P810" s="2">
        <v>809</v>
      </c>
      <c r="Q810" s="2">
        <v>13.3857</v>
      </c>
    </row>
    <row r="811" spans="1:17" x14ac:dyDescent="0.2">
      <c r="A811" s="1">
        <v>810</v>
      </c>
      <c r="B811" s="1">
        <v>1.2626900000000001</v>
      </c>
      <c r="P811" s="2">
        <v>810</v>
      </c>
      <c r="Q811" s="2">
        <v>13.373100000000001</v>
      </c>
    </row>
    <row r="812" spans="1:17" x14ac:dyDescent="0.2">
      <c r="A812" s="1">
        <v>811</v>
      </c>
      <c r="B812" s="1">
        <v>1.26397</v>
      </c>
      <c r="P812" s="2">
        <v>811</v>
      </c>
      <c r="Q812" s="2">
        <v>14.3889</v>
      </c>
    </row>
    <row r="813" spans="1:17" x14ac:dyDescent="0.2">
      <c r="A813" s="1">
        <v>812</v>
      </c>
      <c r="B813" s="1">
        <v>1.26589</v>
      </c>
      <c r="P813" s="2">
        <v>812</v>
      </c>
      <c r="Q813" s="2">
        <v>13.632199999999999</v>
      </c>
    </row>
    <row r="814" spans="1:17" x14ac:dyDescent="0.2">
      <c r="A814" s="1">
        <v>813</v>
      </c>
      <c r="B814" s="1">
        <v>1.2610600000000001</v>
      </c>
      <c r="P814" s="2">
        <v>813</v>
      </c>
      <c r="Q814" s="2">
        <v>13.3599</v>
      </c>
    </row>
    <row r="815" spans="1:17" x14ac:dyDescent="0.2">
      <c r="A815" s="1">
        <v>814</v>
      </c>
      <c r="B815" s="1">
        <v>1.2722899999999999</v>
      </c>
      <c r="P815" s="2">
        <v>814</v>
      </c>
      <c r="Q815" s="2">
        <v>13.4031</v>
      </c>
    </row>
    <row r="816" spans="1:17" x14ac:dyDescent="0.2">
      <c r="A816" s="1">
        <v>815</v>
      </c>
      <c r="B816" s="1">
        <v>1.26179</v>
      </c>
      <c r="P816" s="2">
        <v>815</v>
      </c>
      <c r="Q816" s="2">
        <v>13.4049</v>
      </c>
    </row>
    <row r="817" spans="1:17" x14ac:dyDescent="0.2">
      <c r="A817" s="1">
        <v>816</v>
      </c>
      <c r="B817" s="1">
        <v>1.2599</v>
      </c>
      <c r="P817" s="2">
        <v>816</v>
      </c>
      <c r="Q817" s="2">
        <v>14.0585</v>
      </c>
    </row>
    <row r="818" spans="1:17" x14ac:dyDescent="0.2">
      <c r="A818" s="1">
        <v>817</v>
      </c>
      <c r="B818" s="1">
        <v>1.3335999999999999</v>
      </c>
      <c r="P818" s="2">
        <v>817</v>
      </c>
      <c r="Q818" s="2">
        <v>13.392899999999999</v>
      </c>
    </row>
    <row r="819" spans="1:17" x14ac:dyDescent="0.2">
      <c r="A819" s="1">
        <v>818</v>
      </c>
      <c r="B819" s="1">
        <v>1.2545299999999999</v>
      </c>
      <c r="P819" s="2">
        <v>818</v>
      </c>
      <c r="Q819" s="2">
        <v>13.3978</v>
      </c>
    </row>
    <row r="820" spans="1:17" x14ac:dyDescent="0.2">
      <c r="A820" s="1">
        <v>819</v>
      </c>
      <c r="B820" s="1">
        <v>1.2533799999999999</v>
      </c>
      <c r="P820" s="2">
        <v>819</v>
      </c>
      <c r="Q820" s="2">
        <v>13.5961</v>
      </c>
    </row>
    <row r="821" spans="1:17" x14ac:dyDescent="0.2">
      <c r="A821" s="1">
        <v>820</v>
      </c>
      <c r="B821" s="1">
        <v>1.25501</v>
      </c>
      <c r="P821" s="2">
        <v>820</v>
      </c>
      <c r="Q821" s="2">
        <v>13.559699999999999</v>
      </c>
    </row>
    <row r="822" spans="1:17" x14ac:dyDescent="0.2">
      <c r="A822" s="1">
        <v>821</v>
      </c>
      <c r="B822" s="1">
        <v>1.2539800000000001</v>
      </c>
      <c r="P822" s="2">
        <v>821</v>
      </c>
      <c r="Q822" s="2">
        <v>13.5093</v>
      </c>
    </row>
    <row r="823" spans="1:17" x14ac:dyDescent="0.2">
      <c r="A823" s="1">
        <v>822</v>
      </c>
      <c r="B823" s="1">
        <v>1.25254</v>
      </c>
      <c r="P823" s="2">
        <v>822</v>
      </c>
      <c r="Q823" s="2">
        <v>13.3139</v>
      </c>
    </row>
    <row r="824" spans="1:17" x14ac:dyDescent="0.2">
      <c r="A824" s="1">
        <v>823</v>
      </c>
      <c r="B824" s="1">
        <v>1.2493399999999999</v>
      </c>
      <c r="P824" s="2">
        <v>823</v>
      </c>
      <c r="Q824" s="2">
        <v>13.4679</v>
      </c>
    </row>
    <row r="825" spans="1:17" x14ac:dyDescent="0.2">
      <c r="A825" s="1">
        <v>824</v>
      </c>
      <c r="B825" s="1">
        <v>1.2465900000000001</v>
      </c>
      <c r="P825" s="2">
        <v>824</v>
      </c>
      <c r="Q825" s="2">
        <v>13.417400000000001</v>
      </c>
    </row>
    <row r="826" spans="1:17" x14ac:dyDescent="0.2">
      <c r="A826" s="1">
        <v>825</v>
      </c>
      <c r="B826" s="1">
        <v>1.2465599999999999</v>
      </c>
      <c r="P826" s="2">
        <v>825</v>
      </c>
      <c r="Q826" s="2">
        <v>14.0954</v>
      </c>
    </row>
    <row r="827" spans="1:17" x14ac:dyDescent="0.2">
      <c r="A827" s="1">
        <v>826</v>
      </c>
      <c r="B827" s="1">
        <v>1.24461</v>
      </c>
      <c r="P827" s="2">
        <v>826</v>
      </c>
      <c r="Q827" s="2">
        <v>13.4712</v>
      </c>
    </row>
    <row r="828" spans="1:17" x14ac:dyDescent="0.2">
      <c r="A828" s="1">
        <v>827</v>
      </c>
      <c r="B828" s="1">
        <v>1.2460500000000001</v>
      </c>
      <c r="P828" s="2">
        <v>827</v>
      </c>
      <c r="Q828" s="2">
        <v>13.3797</v>
      </c>
    </row>
    <row r="829" spans="1:17" x14ac:dyDescent="0.2">
      <c r="A829" s="1">
        <v>828</v>
      </c>
      <c r="B829" s="1">
        <v>1.24339</v>
      </c>
      <c r="P829" s="2">
        <v>828</v>
      </c>
      <c r="Q829" s="2">
        <v>13.4115</v>
      </c>
    </row>
    <row r="830" spans="1:17" x14ac:dyDescent="0.2">
      <c r="A830" s="1">
        <v>829</v>
      </c>
      <c r="B830" s="1">
        <v>1.2465299999999999</v>
      </c>
      <c r="P830" s="2">
        <v>829</v>
      </c>
      <c r="Q830" s="2">
        <v>13.3515</v>
      </c>
    </row>
    <row r="831" spans="1:17" x14ac:dyDescent="0.2">
      <c r="A831" s="1">
        <v>830</v>
      </c>
      <c r="B831" s="1">
        <v>1.3159700000000001</v>
      </c>
      <c r="P831" s="2">
        <v>830</v>
      </c>
      <c r="Q831" s="2">
        <v>13.352</v>
      </c>
    </row>
    <row r="832" spans="1:17" x14ac:dyDescent="0.2">
      <c r="A832" s="1">
        <v>831</v>
      </c>
      <c r="B832" s="1">
        <v>1.2372799999999999</v>
      </c>
      <c r="P832" s="2">
        <v>831</v>
      </c>
      <c r="Q832" s="2">
        <v>14.5511</v>
      </c>
    </row>
    <row r="833" spans="1:17" x14ac:dyDescent="0.2">
      <c r="A833" s="1">
        <v>832</v>
      </c>
      <c r="B833" s="1">
        <v>1.23933</v>
      </c>
      <c r="P833" s="2">
        <v>832</v>
      </c>
      <c r="Q833" s="2">
        <v>13.626300000000001</v>
      </c>
    </row>
    <row r="834" spans="1:17" x14ac:dyDescent="0.2">
      <c r="A834" s="1">
        <v>833</v>
      </c>
      <c r="B834" s="1">
        <v>1.2682899999999999</v>
      </c>
      <c r="P834" s="2">
        <v>833</v>
      </c>
      <c r="Q834" s="2">
        <v>13.3706</v>
      </c>
    </row>
    <row r="835" spans="1:17" x14ac:dyDescent="0.2">
      <c r="A835" s="1">
        <v>834</v>
      </c>
      <c r="B835" s="1">
        <v>1.536</v>
      </c>
      <c r="P835" s="2">
        <v>834</v>
      </c>
      <c r="Q835" s="2">
        <v>13.3927</v>
      </c>
    </row>
    <row r="836" spans="1:17" x14ac:dyDescent="0.2">
      <c r="A836" s="1">
        <v>835</v>
      </c>
      <c r="B836" s="1">
        <v>1.2665</v>
      </c>
      <c r="P836" s="2">
        <v>835</v>
      </c>
      <c r="Q836" s="2">
        <v>13.4223</v>
      </c>
    </row>
    <row r="837" spans="1:17" x14ac:dyDescent="0.2">
      <c r="A837" s="1">
        <v>836</v>
      </c>
      <c r="B837" s="1">
        <v>1.26288</v>
      </c>
      <c r="P837" s="2">
        <v>836</v>
      </c>
      <c r="Q837" s="2">
        <v>14.315200000000001</v>
      </c>
    </row>
    <row r="838" spans="1:17" x14ac:dyDescent="0.2">
      <c r="A838" s="1">
        <v>837</v>
      </c>
      <c r="B838" s="1">
        <v>1.3368599999999999</v>
      </c>
      <c r="P838" s="2">
        <v>837</v>
      </c>
      <c r="Q838" s="2">
        <v>13.861499999999999</v>
      </c>
    </row>
    <row r="839" spans="1:17" x14ac:dyDescent="0.2">
      <c r="A839" s="1">
        <v>838</v>
      </c>
      <c r="B839" s="1">
        <v>1.2644200000000001</v>
      </c>
      <c r="P839" s="2">
        <v>838</v>
      </c>
      <c r="Q839" s="2">
        <v>14.6968</v>
      </c>
    </row>
    <row r="840" spans="1:17" x14ac:dyDescent="0.2">
      <c r="A840" s="1">
        <v>839</v>
      </c>
      <c r="B840" s="1">
        <v>1.2587200000000001</v>
      </c>
      <c r="P840" s="2">
        <v>839</v>
      </c>
      <c r="Q840" s="2">
        <v>13.607900000000001</v>
      </c>
    </row>
    <row r="841" spans="1:17" x14ac:dyDescent="0.2">
      <c r="A841" s="1">
        <v>840</v>
      </c>
      <c r="B841" s="1">
        <v>1.25875</v>
      </c>
      <c r="P841" s="2">
        <v>840</v>
      </c>
      <c r="Q841" s="2">
        <v>14.1006</v>
      </c>
    </row>
    <row r="842" spans="1:17" x14ac:dyDescent="0.2">
      <c r="A842" s="1">
        <v>841</v>
      </c>
      <c r="B842" s="1">
        <v>1.2585599999999999</v>
      </c>
      <c r="P842" s="2">
        <v>841</v>
      </c>
      <c r="Q842" s="2">
        <v>13.7081</v>
      </c>
    </row>
    <row r="843" spans="1:17" x14ac:dyDescent="0.2">
      <c r="A843" s="1">
        <v>842</v>
      </c>
      <c r="B843" s="1">
        <v>1.25546</v>
      </c>
      <c r="P843" s="2">
        <v>842</v>
      </c>
      <c r="Q843" s="2">
        <v>13.3912</v>
      </c>
    </row>
    <row r="844" spans="1:17" x14ac:dyDescent="0.2">
      <c r="A844" s="1">
        <v>843</v>
      </c>
      <c r="B844" s="1">
        <v>1.3323499999999999</v>
      </c>
      <c r="P844" s="2">
        <v>843</v>
      </c>
      <c r="Q844" s="2">
        <v>14.141299999999999</v>
      </c>
    </row>
    <row r="845" spans="1:17" x14ac:dyDescent="0.2">
      <c r="A845" s="1">
        <v>844</v>
      </c>
      <c r="B845" s="1">
        <v>1.25549</v>
      </c>
      <c r="P845" s="2">
        <v>844</v>
      </c>
      <c r="Q845" s="2">
        <v>13.8973</v>
      </c>
    </row>
    <row r="846" spans="1:17" x14ac:dyDescent="0.2">
      <c r="A846" s="1">
        <v>845</v>
      </c>
      <c r="B846" s="1">
        <v>1.2537</v>
      </c>
      <c r="P846" s="2">
        <v>845</v>
      </c>
      <c r="Q846" s="2">
        <v>13.349299999999999</v>
      </c>
    </row>
    <row r="847" spans="1:17" x14ac:dyDescent="0.2">
      <c r="A847" s="1">
        <v>846</v>
      </c>
      <c r="B847" s="1">
        <v>1.36493</v>
      </c>
      <c r="P847" s="2">
        <v>846</v>
      </c>
      <c r="Q847" s="2">
        <v>13.4269</v>
      </c>
    </row>
    <row r="848" spans="1:17" x14ac:dyDescent="0.2">
      <c r="A848" s="1">
        <v>847</v>
      </c>
      <c r="B848" s="1">
        <v>1.35859</v>
      </c>
      <c r="P848" s="2">
        <v>847</v>
      </c>
      <c r="Q848" s="2">
        <v>13.7105</v>
      </c>
    </row>
    <row r="849" spans="1:17" x14ac:dyDescent="0.2">
      <c r="A849" s="1">
        <v>848</v>
      </c>
      <c r="B849" s="1">
        <v>1.2487699999999999</v>
      </c>
      <c r="P849" s="2">
        <v>848</v>
      </c>
      <c r="Q849" s="2">
        <v>14.157999999999999</v>
      </c>
    </row>
    <row r="850" spans="1:17" x14ac:dyDescent="0.2">
      <c r="A850" s="1">
        <v>849</v>
      </c>
      <c r="B850" s="1">
        <v>1.24688</v>
      </c>
      <c r="P850" s="2">
        <v>849</v>
      </c>
      <c r="Q850" s="2">
        <v>13.629200000000001</v>
      </c>
    </row>
    <row r="851" spans="1:17" x14ac:dyDescent="0.2">
      <c r="A851" s="1">
        <v>850</v>
      </c>
      <c r="B851" s="1">
        <v>1.4</v>
      </c>
      <c r="P851" s="2">
        <v>850</v>
      </c>
      <c r="Q851" s="2">
        <v>13.439299999999999</v>
      </c>
    </row>
    <row r="852" spans="1:17" x14ac:dyDescent="0.2">
      <c r="A852" s="1">
        <v>851</v>
      </c>
      <c r="B852" s="1">
        <v>1.3130200000000001</v>
      </c>
      <c r="P852" s="2">
        <v>851</v>
      </c>
      <c r="Q852" s="2">
        <v>13.3894</v>
      </c>
    </row>
    <row r="853" spans="1:17" x14ac:dyDescent="0.2">
      <c r="A853" s="1">
        <v>852</v>
      </c>
      <c r="B853" s="1">
        <v>1.24474</v>
      </c>
      <c r="P853" s="2">
        <v>852</v>
      </c>
      <c r="Q853" s="2">
        <v>13.3683</v>
      </c>
    </row>
    <row r="854" spans="1:17" x14ac:dyDescent="0.2">
      <c r="A854" s="1">
        <v>853</v>
      </c>
      <c r="B854" s="1">
        <v>1.2413799999999999</v>
      </c>
      <c r="P854" s="2">
        <v>853</v>
      </c>
      <c r="Q854" s="2">
        <v>14.2484</v>
      </c>
    </row>
    <row r="855" spans="1:17" x14ac:dyDescent="0.2">
      <c r="A855" s="1">
        <v>854</v>
      </c>
      <c r="B855" s="1">
        <v>1.2395799999999999</v>
      </c>
      <c r="P855" s="2">
        <v>854</v>
      </c>
      <c r="Q855" s="2">
        <v>14.010300000000001</v>
      </c>
    </row>
    <row r="856" spans="1:17" x14ac:dyDescent="0.2">
      <c r="A856" s="1">
        <v>855</v>
      </c>
      <c r="B856" s="1">
        <v>1.2435799999999999</v>
      </c>
      <c r="P856" s="2">
        <v>855</v>
      </c>
      <c r="Q856" s="2">
        <v>13.656599999999999</v>
      </c>
    </row>
    <row r="857" spans="1:17" x14ac:dyDescent="0.2">
      <c r="A857" s="1">
        <v>856</v>
      </c>
      <c r="B857" s="1">
        <v>1.23638</v>
      </c>
      <c r="P857" s="2">
        <v>856</v>
      </c>
      <c r="Q857" s="2">
        <v>13.7372</v>
      </c>
    </row>
    <row r="858" spans="1:17" x14ac:dyDescent="0.2">
      <c r="A858" s="1">
        <v>857</v>
      </c>
      <c r="B858" s="1">
        <v>1.2376</v>
      </c>
      <c r="P858" s="2">
        <v>857</v>
      </c>
      <c r="Q858" s="2">
        <v>13.9217</v>
      </c>
    </row>
    <row r="859" spans="1:17" x14ac:dyDescent="0.2">
      <c r="A859" s="1">
        <v>858</v>
      </c>
      <c r="B859" s="1">
        <v>1.23712</v>
      </c>
      <c r="P859" s="2">
        <v>858</v>
      </c>
      <c r="Q859" s="2">
        <v>14.0364</v>
      </c>
    </row>
    <row r="860" spans="1:17" x14ac:dyDescent="0.2">
      <c r="A860" s="1">
        <v>859</v>
      </c>
      <c r="B860" s="1">
        <v>1.23821</v>
      </c>
      <c r="P860" s="2">
        <v>859</v>
      </c>
      <c r="Q860" s="2">
        <v>13.6716</v>
      </c>
    </row>
    <row r="861" spans="1:17" x14ac:dyDescent="0.2">
      <c r="A861" s="1">
        <v>860</v>
      </c>
      <c r="B861" s="1">
        <v>1.23258</v>
      </c>
      <c r="P861" s="2">
        <v>860</v>
      </c>
      <c r="Q861" s="2">
        <v>13.9693</v>
      </c>
    </row>
    <row r="862" spans="1:17" x14ac:dyDescent="0.2">
      <c r="A862" s="1">
        <v>861</v>
      </c>
      <c r="B862" s="1">
        <v>1.2316199999999999</v>
      </c>
      <c r="P862" s="2">
        <v>861</v>
      </c>
      <c r="Q862" s="2">
        <v>13.4533</v>
      </c>
    </row>
    <row r="863" spans="1:17" x14ac:dyDescent="0.2">
      <c r="A863" s="1">
        <v>862</v>
      </c>
      <c r="B863" s="1">
        <v>1.34579</v>
      </c>
      <c r="P863" s="2">
        <v>862</v>
      </c>
      <c r="Q863" s="2">
        <v>13.3035</v>
      </c>
    </row>
    <row r="864" spans="1:17" x14ac:dyDescent="0.2">
      <c r="A864" s="1">
        <v>863</v>
      </c>
      <c r="B864" s="1">
        <v>1.3071999999999999</v>
      </c>
      <c r="P864" s="2">
        <v>863</v>
      </c>
      <c r="Q864" s="2">
        <v>14.2066</v>
      </c>
    </row>
    <row r="865" spans="1:17" x14ac:dyDescent="0.2">
      <c r="A865" s="1">
        <v>864</v>
      </c>
      <c r="B865" s="1">
        <v>1.2294099999999999</v>
      </c>
      <c r="P865" s="2">
        <v>864</v>
      </c>
      <c r="Q865" s="2">
        <v>14.1492</v>
      </c>
    </row>
    <row r="866" spans="1:17" x14ac:dyDescent="0.2">
      <c r="A866" s="1">
        <v>865</v>
      </c>
      <c r="B866" s="1">
        <v>1.4236800000000001</v>
      </c>
      <c r="P866" s="2">
        <v>865</v>
      </c>
      <c r="Q866" s="2">
        <v>13.365500000000001</v>
      </c>
    </row>
    <row r="867" spans="1:17" x14ac:dyDescent="0.2">
      <c r="A867" s="1">
        <v>866</v>
      </c>
      <c r="B867" s="1">
        <v>1.23258</v>
      </c>
      <c r="P867" s="2">
        <v>866</v>
      </c>
      <c r="Q867" s="2">
        <v>13.3322</v>
      </c>
    </row>
    <row r="868" spans="1:17" x14ac:dyDescent="0.2">
      <c r="A868" s="1">
        <v>867</v>
      </c>
      <c r="B868" s="1">
        <v>1.35456</v>
      </c>
      <c r="P868" s="2">
        <v>867</v>
      </c>
      <c r="Q868" s="2">
        <v>13.347200000000001</v>
      </c>
    </row>
    <row r="869" spans="1:17" x14ac:dyDescent="0.2">
      <c r="A869" s="1">
        <v>868</v>
      </c>
      <c r="B869" s="1">
        <v>1.22342</v>
      </c>
      <c r="P869" s="2">
        <v>868</v>
      </c>
      <c r="Q869" s="2">
        <v>13.385899999999999</v>
      </c>
    </row>
    <row r="870" spans="1:17" x14ac:dyDescent="0.2">
      <c r="A870" s="1">
        <v>869</v>
      </c>
      <c r="B870" s="1">
        <v>1.22326</v>
      </c>
      <c r="P870" s="2">
        <v>869</v>
      </c>
      <c r="Q870" s="2">
        <v>13.6897</v>
      </c>
    </row>
    <row r="871" spans="1:17" x14ac:dyDescent="0.2">
      <c r="A871" s="1">
        <v>870</v>
      </c>
      <c r="B871" s="1">
        <v>1.3489599999999999</v>
      </c>
      <c r="P871" s="2">
        <v>870</v>
      </c>
      <c r="Q871" s="2">
        <v>13.332700000000001</v>
      </c>
    </row>
    <row r="872" spans="1:17" x14ac:dyDescent="0.2">
      <c r="A872" s="1">
        <v>871</v>
      </c>
      <c r="B872" s="1">
        <v>1.22454</v>
      </c>
      <c r="P872" s="2">
        <v>871</v>
      </c>
      <c r="Q872" s="2">
        <v>13.323600000000001</v>
      </c>
    </row>
    <row r="873" spans="1:17" x14ac:dyDescent="0.2">
      <c r="A873" s="1">
        <v>872</v>
      </c>
      <c r="B873" s="1">
        <v>1.22736</v>
      </c>
      <c r="P873" s="2">
        <v>872</v>
      </c>
      <c r="Q873" s="2">
        <v>13.336399999999999</v>
      </c>
    </row>
    <row r="874" spans="1:17" x14ac:dyDescent="0.2">
      <c r="A874" s="1">
        <v>873</v>
      </c>
      <c r="B874" s="1">
        <v>1.3182400000000001</v>
      </c>
      <c r="P874" s="2">
        <v>873</v>
      </c>
      <c r="Q874" s="2">
        <v>13.360300000000001</v>
      </c>
    </row>
    <row r="875" spans="1:17" x14ac:dyDescent="0.2">
      <c r="A875" s="1">
        <v>874</v>
      </c>
      <c r="B875" s="1">
        <v>1.21882</v>
      </c>
      <c r="P875" s="2">
        <v>874</v>
      </c>
      <c r="Q875" s="2">
        <v>13.336</v>
      </c>
    </row>
    <row r="876" spans="1:17" x14ac:dyDescent="0.2">
      <c r="A876" s="1">
        <v>875</v>
      </c>
      <c r="B876" s="1">
        <v>1.21862</v>
      </c>
      <c r="P876" s="2">
        <v>875</v>
      </c>
      <c r="Q876" s="2">
        <v>13.361599999999999</v>
      </c>
    </row>
    <row r="877" spans="1:17" x14ac:dyDescent="0.2">
      <c r="A877" s="1">
        <v>876</v>
      </c>
      <c r="B877" s="1">
        <v>1.31907</v>
      </c>
      <c r="P877" s="2">
        <v>876</v>
      </c>
      <c r="Q877" s="2">
        <v>13.356</v>
      </c>
    </row>
    <row r="878" spans="1:17" x14ac:dyDescent="0.2">
      <c r="A878" s="1">
        <v>877</v>
      </c>
      <c r="B878" s="1">
        <v>1.2140500000000001</v>
      </c>
      <c r="P878" s="2">
        <v>877</v>
      </c>
      <c r="Q878" s="2">
        <v>13.3644</v>
      </c>
    </row>
    <row r="879" spans="1:17" x14ac:dyDescent="0.2">
      <c r="A879" s="1">
        <v>878</v>
      </c>
      <c r="B879" s="1">
        <v>1.2144600000000001</v>
      </c>
      <c r="P879" s="2">
        <v>878</v>
      </c>
      <c r="Q879" s="2">
        <v>13.768599999999999</v>
      </c>
    </row>
    <row r="880" spans="1:17" x14ac:dyDescent="0.2">
      <c r="A880" s="1">
        <v>879</v>
      </c>
      <c r="B880" s="1">
        <v>1.3182400000000001</v>
      </c>
      <c r="P880" s="2">
        <v>879</v>
      </c>
      <c r="Q880" s="2">
        <v>13.5556</v>
      </c>
    </row>
    <row r="881" spans="1:17" x14ac:dyDescent="0.2">
      <c r="A881" s="1">
        <v>880</v>
      </c>
      <c r="B881" s="1">
        <v>1.21082</v>
      </c>
      <c r="P881" s="2">
        <v>880</v>
      </c>
      <c r="Q881" s="2">
        <v>13.4147</v>
      </c>
    </row>
    <row r="882" spans="1:17" x14ac:dyDescent="0.2">
      <c r="A882" s="1">
        <v>881</v>
      </c>
      <c r="B882" s="1">
        <v>1.21085</v>
      </c>
      <c r="P882" s="2">
        <v>881</v>
      </c>
      <c r="Q882" s="2">
        <v>13.5153</v>
      </c>
    </row>
    <row r="883" spans="1:17" x14ac:dyDescent="0.2">
      <c r="A883" s="1">
        <v>882</v>
      </c>
      <c r="B883" s="1">
        <v>1.2104600000000001</v>
      </c>
      <c r="P883" s="2">
        <v>882</v>
      </c>
      <c r="Q883" s="2">
        <v>14.341799999999999</v>
      </c>
    </row>
    <row r="884" spans="1:17" x14ac:dyDescent="0.2">
      <c r="A884" s="1">
        <v>883</v>
      </c>
      <c r="B884" s="1">
        <v>1.20774</v>
      </c>
      <c r="P884" s="2">
        <v>883</v>
      </c>
      <c r="Q884" s="2">
        <v>13.3187</v>
      </c>
    </row>
    <row r="885" spans="1:17" x14ac:dyDescent="0.2">
      <c r="A885" s="1">
        <v>884</v>
      </c>
      <c r="B885" s="1">
        <v>1.28461</v>
      </c>
      <c r="P885" s="2">
        <v>884</v>
      </c>
      <c r="Q885" s="2">
        <v>13.3415</v>
      </c>
    </row>
    <row r="886" spans="1:17" x14ac:dyDescent="0.2">
      <c r="A886" s="1">
        <v>885</v>
      </c>
      <c r="B886" s="1">
        <v>1.2071400000000001</v>
      </c>
      <c r="P886" s="2">
        <v>885</v>
      </c>
      <c r="Q886" s="2">
        <v>13.3437</v>
      </c>
    </row>
    <row r="887" spans="1:17" x14ac:dyDescent="0.2">
      <c r="A887" s="1">
        <v>886</v>
      </c>
      <c r="B887" s="1">
        <v>1.2037100000000001</v>
      </c>
      <c r="P887" s="2">
        <v>886</v>
      </c>
      <c r="Q887" s="2">
        <v>13.5785</v>
      </c>
    </row>
    <row r="888" spans="1:17" x14ac:dyDescent="0.2">
      <c r="A888" s="1">
        <v>887</v>
      </c>
      <c r="B888" s="1">
        <v>1.49136</v>
      </c>
      <c r="P888" s="2">
        <v>887</v>
      </c>
      <c r="Q888" s="2">
        <v>13.514200000000001</v>
      </c>
    </row>
    <row r="889" spans="1:17" x14ac:dyDescent="0.2">
      <c r="A889" s="1">
        <v>888</v>
      </c>
      <c r="B889" s="1">
        <v>1.3224</v>
      </c>
      <c r="P889" s="2">
        <v>888</v>
      </c>
      <c r="Q889" s="2">
        <v>13.413</v>
      </c>
    </row>
    <row r="890" spans="1:17" x14ac:dyDescent="0.2">
      <c r="A890" s="1">
        <v>889</v>
      </c>
      <c r="B890" s="1">
        <v>1.2011499999999999</v>
      </c>
      <c r="P890" s="2">
        <v>889</v>
      </c>
      <c r="Q890" s="2">
        <v>13.373200000000001</v>
      </c>
    </row>
    <row r="891" spans="1:17" x14ac:dyDescent="0.2">
      <c r="A891" s="1">
        <v>890</v>
      </c>
      <c r="B891" s="1">
        <v>1.19834</v>
      </c>
      <c r="P891" s="2">
        <v>890</v>
      </c>
      <c r="Q891" s="2">
        <v>14.041700000000001</v>
      </c>
    </row>
    <row r="892" spans="1:17" x14ac:dyDescent="0.2">
      <c r="A892" s="1">
        <v>891</v>
      </c>
      <c r="B892" s="1">
        <v>1.1994899999999999</v>
      </c>
      <c r="P892" s="2">
        <v>891</v>
      </c>
      <c r="Q892" s="2">
        <v>13.3545</v>
      </c>
    </row>
    <row r="893" spans="1:17" x14ac:dyDescent="0.2">
      <c r="A893" s="1">
        <v>892</v>
      </c>
      <c r="B893" s="1">
        <v>1.1961900000000001</v>
      </c>
      <c r="P893" s="2">
        <v>892</v>
      </c>
      <c r="Q893" s="2">
        <v>13.626899999999999</v>
      </c>
    </row>
    <row r="894" spans="1:17" x14ac:dyDescent="0.2">
      <c r="A894" s="1">
        <v>893</v>
      </c>
      <c r="B894" s="1">
        <v>1.1939200000000001</v>
      </c>
      <c r="P894" s="2">
        <v>893</v>
      </c>
      <c r="Q894" s="2">
        <v>13.870200000000001</v>
      </c>
    </row>
    <row r="895" spans="1:17" x14ac:dyDescent="0.2">
      <c r="A895" s="1">
        <v>894</v>
      </c>
      <c r="B895" s="1">
        <v>1.27091</v>
      </c>
      <c r="P895" s="2">
        <v>894</v>
      </c>
      <c r="Q895" s="2">
        <v>13.713200000000001</v>
      </c>
    </row>
    <row r="896" spans="1:17" x14ac:dyDescent="0.2">
      <c r="A896" s="1">
        <v>895</v>
      </c>
      <c r="B896" s="1">
        <v>1.1922600000000001</v>
      </c>
      <c r="P896" s="2">
        <v>895</v>
      </c>
      <c r="Q896" s="2">
        <v>13.4689</v>
      </c>
    </row>
    <row r="897" spans="1:17" x14ac:dyDescent="0.2">
      <c r="A897" s="1">
        <v>896</v>
      </c>
      <c r="B897" s="1">
        <v>1.3345899999999999</v>
      </c>
      <c r="P897" s="2">
        <v>896</v>
      </c>
      <c r="Q897" s="2">
        <v>13.437200000000001</v>
      </c>
    </row>
    <row r="898" spans="1:17" x14ac:dyDescent="0.2">
      <c r="A898" s="1">
        <v>897</v>
      </c>
      <c r="B898" s="1">
        <v>1.20922</v>
      </c>
      <c r="P898" s="2">
        <v>897</v>
      </c>
      <c r="Q898" s="2">
        <v>13.357200000000001</v>
      </c>
    </row>
    <row r="899" spans="1:17" x14ac:dyDescent="0.2">
      <c r="A899" s="1">
        <v>898</v>
      </c>
      <c r="B899" s="1">
        <v>1.2071000000000001</v>
      </c>
      <c r="P899" s="2">
        <v>898</v>
      </c>
      <c r="Q899" s="2">
        <v>14.1571</v>
      </c>
    </row>
    <row r="900" spans="1:17" x14ac:dyDescent="0.2">
      <c r="A900" s="1">
        <v>899</v>
      </c>
      <c r="B900" s="1">
        <v>1.2056</v>
      </c>
      <c r="P900" s="2">
        <v>899</v>
      </c>
      <c r="Q900" s="2">
        <v>13.5688</v>
      </c>
    </row>
    <row r="901" spans="1:17" x14ac:dyDescent="0.2">
      <c r="A901" s="1">
        <v>900</v>
      </c>
      <c r="B901" s="1">
        <v>1.2042200000000001</v>
      </c>
      <c r="P901" s="2">
        <v>900</v>
      </c>
      <c r="Q901" s="2">
        <v>13.2804</v>
      </c>
    </row>
    <row r="902" spans="1:17" x14ac:dyDescent="0.2">
      <c r="A902" s="1">
        <v>901</v>
      </c>
      <c r="B902" s="1">
        <v>1.2036199999999999</v>
      </c>
      <c r="P902" s="2">
        <v>901</v>
      </c>
      <c r="Q902" s="2">
        <v>13.3109</v>
      </c>
    </row>
    <row r="903" spans="1:17" x14ac:dyDescent="0.2">
      <c r="A903" s="1">
        <v>902</v>
      </c>
      <c r="B903" s="1">
        <v>1.39802</v>
      </c>
      <c r="P903" s="2">
        <v>902</v>
      </c>
      <c r="Q903" s="2">
        <v>13.340299999999999</v>
      </c>
    </row>
    <row r="904" spans="1:17" x14ac:dyDescent="0.2">
      <c r="A904" s="1">
        <v>903</v>
      </c>
      <c r="B904" s="1">
        <v>1.2023699999999999</v>
      </c>
      <c r="P904" s="2">
        <v>903</v>
      </c>
      <c r="Q904" s="2">
        <v>14.38</v>
      </c>
    </row>
    <row r="905" spans="1:17" x14ac:dyDescent="0.2">
      <c r="A905" s="1">
        <v>904</v>
      </c>
      <c r="B905" s="1">
        <v>1.2051799999999999</v>
      </c>
      <c r="P905" s="2">
        <v>904</v>
      </c>
      <c r="Q905" s="2">
        <v>13.457700000000001</v>
      </c>
    </row>
    <row r="906" spans="1:17" x14ac:dyDescent="0.2">
      <c r="A906" s="1">
        <v>905</v>
      </c>
      <c r="B906" s="1">
        <v>1.1997100000000001</v>
      </c>
      <c r="P906" s="2">
        <v>905</v>
      </c>
      <c r="Q906" s="2">
        <v>13.3504</v>
      </c>
    </row>
    <row r="907" spans="1:17" x14ac:dyDescent="0.2">
      <c r="A907" s="1">
        <v>906</v>
      </c>
      <c r="B907" s="1">
        <v>1.1956500000000001</v>
      </c>
      <c r="P907" s="2">
        <v>906</v>
      </c>
      <c r="Q907" s="2">
        <v>13.3026</v>
      </c>
    </row>
    <row r="908" spans="1:17" x14ac:dyDescent="0.2">
      <c r="A908" s="1">
        <v>907</v>
      </c>
      <c r="B908" s="1">
        <v>1.19754</v>
      </c>
      <c r="P908" s="2">
        <v>907</v>
      </c>
      <c r="Q908" s="2">
        <v>13.389200000000001</v>
      </c>
    </row>
    <row r="909" spans="1:17" x14ac:dyDescent="0.2">
      <c r="A909" s="1">
        <v>908</v>
      </c>
      <c r="B909" s="1">
        <v>1.2000599999999999</v>
      </c>
      <c r="P909" s="2">
        <v>908</v>
      </c>
      <c r="Q909" s="2">
        <v>13.383800000000001</v>
      </c>
    </row>
    <row r="910" spans="1:17" x14ac:dyDescent="0.2">
      <c r="A910" s="1">
        <v>909</v>
      </c>
      <c r="B910" s="1">
        <v>1.39411</v>
      </c>
      <c r="P910" s="2">
        <v>909</v>
      </c>
      <c r="Q910" s="2">
        <v>13.397399999999999</v>
      </c>
    </row>
    <row r="911" spans="1:17" x14ac:dyDescent="0.2">
      <c r="A911" s="1">
        <v>910</v>
      </c>
      <c r="B911" s="1">
        <v>1.1978200000000001</v>
      </c>
      <c r="P911" s="2">
        <v>910</v>
      </c>
      <c r="Q911" s="2">
        <v>13.308400000000001</v>
      </c>
    </row>
    <row r="912" spans="1:17" x14ac:dyDescent="0.2">
      <c r="A912" s="1">
        <v>911</v>
      </c>
      <c r="B912" s="1">
        <v>1.19469</v>
      </c>
      <c r="P912" s="2">
        <v>911</v>
      </c>
      <c r="Q912" s="2">
        <v>13.325799999999999</v>
      </c>
    </row>
    <row r="913" spans="1:17" x14ac:dyDescent="0.2">
      <c r="A913" s="1">
        <v>912</v>
      </c>
      <c r="B913" s="1">
        <v>1.1944999999999999</v>
      </c>
      <c r="P913" s="2">
        <v>912</v>
      </c>
      <c r="Q913" s="2">
        <v>13.534599999999999</v>
      </c>
    </row>
    <row r="914" spans="1:17" x14ac:dyDescent="0.2">
      <c r="A914" s="1">
        <v>913</v>
      </c>
      <c r="B914" s="1">
        <v>1.19232</v>
      </c>
      <c r="P914" s="2">
        <v>913</v>
      </c>
      <c r="Q914" s="2">
        <v>13.437900000000001</v>
      </c>
    </row>
    <row r="915" spans="1:17" x14ac:dyDescent="0.2">
      <c r="A915" s="1">
        <v>914</v>
      </c>
      <c r="B915" s="1">
        <v>1.19018</v>
      </c>
      <c r="P915" s="2">
        <v>914</v>
      </c>
      <c r="Q915" s="2">
        <v>13.4969</v>
      </c>
    </row>
    <row r="916" spans="1:17" x14ac:dyDescent="0.2">
      <c r="A916" s="1">
        <v>915</v>
      </c>
      <c r="B916" s="1">
        <v>1.1902999999999999</v>
      </c>
      <c r="P916" s="2">
        <v>915</v>
      </c>
      <c r="Q916" s="2">
        <v>13.467599999999999</v>
      </c>
    </row>
    <row r="917" spans="1:17" x14ac:dyDescent="0.2">
      <c r="A917" s="1">
        <v>916</v>
      </c>
      <c r="B917" s="1">
        <v>1.1891799999999999</v>
      </c>
      <c r="P917" s="2">
        <v>916</v>
      </c>
      <c r="Q917" s="2">
        <v>14.1972</v>
      </c>
    </row>
    <row r="918" spans="1:17" x14ac:dyDescent="0.2">
      <c r="A918" s="1">
        <v>917</v>
      </c>
      <c r="B918" s="1">
        <v>1.1858200000000001</v>
      </c>
      <c r="P918" s="2">
        <v>917</v>
      </c>
      <c r="Q918" s="2">
        <v>13.558</v>
      </c>
    </row>
    <row r="919" spans="1:17" x14ac:dyDescent="0.2">
      <c r="A919" s="1">
        <v>918</v>
      </c>
      <c r="B919" s="1">
        <v>1.1868799999999999</v>
      </c>
      <c r="P919" s="2">
        <v>918</v>
      </c>
      <c r="Q919" s="2">
        <v>13.884</v>
      </c>
    </row>
    <row r="920" spans="1:17" x14ac:dyDescent="0.2">
      <c r="A920" s="1">
        <v>919</v>
      </c>
      <c r="B920" s="1">
        <v>1.1860200000000001</v>
      </c>
      <c r="P920" s="2">
        <v>919</v>
      </c>
      <c r="Q920" s="2">
        <v>13.5304</v>
      </c>
    </row>
    <row r="921" spans="1:17" x14ac:dyDescent="0.2">
      <c r="A921" s="1">
        <v>920</v>
      </c>
      <c r="B921" s="1">
        <v>1.18374</v>
      </c>
      <c r="P921" s="2">
        <v>920</v>
      </c>
      <c r="Q921" s="2">
        <v>13.290699999999999</v>
      </c>
    </row>
    <row r="922" spans="1:17" x14ac:dyDescent="0.2">
      <c r="A922" s="1">
        <v>921</v>
      </c>
      <c r="B922" s="1">
        <v>1.34653</v>
      </c>
      <c r="P922" s="2">
        <v>921</v>
      </c>
      <c r="Q922" s="2">
        <v>14.429600000000001</v>
      </c>
    </row>
    <row r="923" spans="1:17" x14ac:dyDescent="0.2">
      <c r="A923" s="1">
        <v>922</v>
      </c>
      <c r="B923" s="1">
        <v>1.1817599999999999</v>
      </c>
      <c r="P923" s="2">
        <v>922</v>
      </c>
      <c r="Q923" s="2">
        <v>13.4071</v>
      </c>
    </row>
    <row r="924" spans="1:17" x14ac:dyDescent="0.2">
      <c r="A924" s="1">
        <v>923</v>
      </c>
      <c r="B924" s="1">
        <v>1.17869</v>
      </c>
      <c r="P924" s="2">
        <v>923</v>
      </c>
      <c r="Q924" s="2">
        <v>13.6198</v>
      </c>
    </row>
    <row r="925" spans="1:17" x14ac:dyDescent="0.2">
      <c r="A925" s="1">
        <v>924</v>
      </c>
      <c r="B925" s="1">
        <v>1.17997</v>
      </c>
      <c r="P925" s="2">
        <v>924</v>
      </c>
      <c r="Q925" s="2">
        <v>13.2874</v>
      </c>
    </row>
    <row r="926" spans="1:17" x14ac:dyDescent="0.2">
      <c r="A926" s="1">
        <v>925</v>
      </c>
      <c r="B926" s="1">
        <v>1.17706</v>
      </c>
      <c r="P926" s="2">
        <v>925</v>
      </c>
      <c r="Q926" s="2">
        <v>13.276300000000001</v>
      </c>
    </row>
    <row r="927" spans="1:17" x14ac:dyDescent="0.2">
      <c r="A927" s="1">
        <v>926</v>
      </c>
      <c r="B927" s="1">
        <v>1.1762600000000001</v>
      </c>
      <c r="P927" s="2">
        <v>926</v>
      </c>
      <c r="Q927" s="2">
        <v>13.3673</v>
      </c>
    </row>
    <row r="928" spans="1:17" x14ac:dyDescent="0.2">
      <c r="A928" s="1">
        <v>927</v>
      </c>
      <c r="B928" s="1">
        <v>1.17757</v>
      </c>
      <c r="P928" s="2">
        <v>927</v>
      </c>
      <c r="Q928" s="2">
        <v>13.299300000000001</v>
      </c>
    </row>
    <row r="929" spans="1:17" x14ac:dyDescent="0.2">
      <c r="A929" s="1">
        <v>928</v>
      </c>
      <c r="B929" s="1">
        <v>1.17699</v>
      </c>
      <c r="P929" s="2">
        <v>928</v>
      </c>
      <c r="Q929" s="2">
        <v>13.3277</v>
      </c>
    </row>
    <row r="930" spans="1:17" x14ac:dyDescent="0.2">
      <c r="A930" s="1">
        <v>929</v>
      </c>
      <c r="B930" s="1">
        <v>1.18157</v>
      </c>
      <c r="P930" s="2">
        <v>929</v>
      </c>
      <c r="Q930" s="2">
        <v>13.3161</v>
      </c>
    </row>
    <row r="931" spans="1:17" x14ac:dyDescent="0.2">
      <c r="A931" s="1">
        <v>930</v>
      </c>
      <c r="B931" s="1">
        <v>1.1790400000000001</v>
      </c>
      <c r="P931" s="2">
        <v>930</v>
      </c>
      <c r="Q931" s="2">
        <v>13.506500000000001</v>
      </c>
    </row>
    <row r="932" spans="1:17" x14ac:dyDescent="0.2">
      <c r="A932" s="1">
        <v>931</v>
      </c>
      <c r="B932" s="1">
        <v>1.17693</v>
      </c>
      <c r="P932" s="2">
        <v>931</v>
      </c>
      <c r="Q932" s="2">
        <v>13.255000000000001</v>
      </c>
    </row>
    <row r="933" spans="1:17" x14ac:dyDescent="0.2">
      <c r="A933" s="1">
        <v>932</v>
      </c>
      <c r="B933" s="1">
        <v>1.17459</v>
      </c>
      <c r="P933" s="2">
        <v>932</v>
      </c>
      <c r="Q933" s="2">
        <v>13.3011</v>
      </c>
    </row>
    <row r="934" spans="1:17" x14ac:dyDescent="0.2">
      <c r="A934" s="1">
        <v>933</v>
      </c>
      <c r="B934" s="1">
        <v>1.17456</v>
      </c>
      <c r="P934" s="2">
        <v>933</v>
      </c>
      <c r="Q934" s="2">
        <v>13.2995</v>
      </c>
    </row>
    <row r="935" spans="1:17" x14ac:dyDescent="0.2">
      <c r="A935" s="1">
        <v>934</v>
      </c>
      <c r="B935" s="1">
        <v>1.1702999999999999</v>
      </c>
      <c r="P935" s="2">
        <v>934</v>
      </c>
      <c r="Q935" s="2">
        <v>14.3849</v>
      </c>
    </row>
    <row r="936" spans="1:17" x14ac:dyDescent="0.2">
      <c r="A936" s="1">
        <v>935</v>
      </c>
      <c r="B936" s="1">
        <v>1.1704600000000001</v>
      </c>
      <c r="P936" s="2">
        <v>935</v>
      </c>
      <c r="Q936" s="2">
        <v>13.591100000000001</v>
      </c>
    </row>
    <row r="937" spans="1:17" x14ac:dyDescent="0.2">
      <c r="A937" s="1">
        <v>936</v>
      </c>
      <c r="B937" s="1">
        <v>1.16934</v>
      </c>
      <c r="P937" s="2">
        <v>936</v>
      </c>
      <c r="Q937" s="2">
        <v>13.268800000000001</v>
      </c>
    </row>
    <row r="938" spans="1:17" x14ac:dyDescent="0.2">
      <c r="A938" s="1">
        <v>937</v>
      </c>
      <c r="B938" s="1">
        <v>1.16906</v>
      </c>
      <c r="P938" s="2">
        <v>937</v>
      </c>
      <c r="Q938" s="2">
        <v>13.2645</v>
      </c>
    </row>
    <row r="939" spans="1:17" x14ac:dyDescent="0.2">
      <c r="A939" s="1">
        <v>938</v>
      </c>
      <c r="B939" s="1">
        <v>1.1682600000000001</v>
      </c>
      <c r="P939" s="2">
        <v>938</v>
      </c>
      <c r="Q939" s="2">
        <v>13.512</v>
      </c>
    </row>
    <row r="940" spans="1:17" x14ac:dyDescent="0.2">
      <c r="A940" s="1">
        <v>939</v>
      </c>
      <c r="B940" s="1">
        <v>1.1696599999999999</v>
      </c>
      <c r="P940" s="2">
        <v>939</v>
      </c>
      <c r="Q940" s="2">
        <v>13.3536</v>
      </c>
    </row>
    <row r="941" spans="1:17" x14ac:dyDescent="0.2">
      <c r="A941" s="1">
        <v>940</v>
      </c>
      <c r="B941" s="1">
        <v>1.16723</v>
      </c>
      <c r="P941" s="2">
        <v>940</v>
      </c>
      <c r="Q941" s="2">
        <v>13.3302</v>
      </c>
    </row>
    <row r="942" spans="1:17" x14ac:dyDescent="0.2">
      <c r="A942" s="1">
        <v>941</v>
      </c>
      <c r="B942" s="1">
        <v>1.1635500000000001</v>
      </c>
      <c r="P942" s="2">
        <v>941</v>
      </c>
      <c r="Q942" s="2">
        <v>13.311</v>
      </c>
    </row>
    <row r="943" spans="1:17" x14ac:dyDescent="0.2">
      <c r="A943" s="1">
        <v>942</v>
      </c>
      <c r="B943" s="1">
        <v>1.16496</v>
      </c>
      <c r="P943" s="2">
        <v>942</v>
      </c>
      <c r="Q943" s="2">
        <v>13.9177</v>
      </c>
    </row>
    <row r="944" spans="1:17" x14ac:dyDescent="0.2">
      <c r="A944" s="1">
        <v>943</v>
      </c>
      <c r="B944" s="1">
        <v>1.23987</v>
      </c>
      <c r="P944" s="2">
        <v>943</v>
      </c>
      <c r="Q944" s="2">
        <v>13.6427</v>
      </c>
    </row>
    <row r="945" spans="1:17" x14ac:dyDescent="0.2">
      <c r="A945" s="1">
        <v>944</v>
      </c>
      <c r="B945" s="1">
        <v>1.16422</v>
      </c>
      <c r="P945" s="2">
        <v>944</v>
      </c>
      <c r="Q945" s="2">
        <v>13.2149</v>
      </c>
    </row>
    <row r="946" spans="1:17" x14ac:dyDescent="0.2">
      <c r="A946" s="1">
        <v>945</v>
      </c>
      <c r="B946" s="1">
        <v>1.16371</v>
      </c>
      <c r="P946" s="2">
        <v>945</v>
      </c>
      <c r="Q946" s="2">
        <v>13.2797</v>
      </c>
    </row>
    <row r="947" spans="1:17" x14ac:dyDescent="0.2">
      <c r="A947" s="1">
        <v>946</v>
      </c>
      <c r="B947" s="1">
        <v>1.16093</v>
      </c>
      <c r="P947" s="2">
        <v>946</v>
      </c>
      <c r="Q947" s="2">
        <v>13.292299999999999</v>
      </c>
    </row>
    <row r="948" spans="1:17" x14ac:dyDescent="0.2">
      <c r="A948" s="1">
        <v>947</v>
      </c>
      <c r="B948" s="1">
        <v>1.24515</v>
      </c>
      <c r="P948" s="2">
        <v>947</v>
      </c>
      <c r="Q948" s="2">
        <v>14.1633</v>
      </c>
    </row>
    <row r="949" spans="1:17" x14ac:dyDescent="0.2">
      <c r="A949" s="1">
        <v>948</v>
      </c>
      <c r="B949" s="1">
        <v>1.1594599999999999</v>
      </c>
      <c r="P949" s="2">
        <v>948</v>
      </c>
      <c r="Q949" s="2">
        <v>13.510400000000001</v>
      </c>
    </row>
    <row r="950" spans="1:17" x14ac:dyDescent="0.2">
      <c r="A950" s="1">
        <v>949</v>
      </c>
      <c r="B950" s="1">
        <v>1.15584</v>
      </c>
      <c r="P950" s="2">
        <v>949</v>
      </c>
      <c r="Q950" s="2">
        <v>13.273300000000001</v>
      </c>
    </row>
    <row r="951" spans="1:17" x14ac:dyDescent="0.2">
      <c r="A951" s="1">
        <v>950</v>
      </c>
      <c r="B951" s="1">
        <v>1.1572499999999999</v>
      </c>
      <c r="P951" s="2">
        <v>950</v>
      </c>
      <c r="Q951" s="2">
        <v>13.2805</v>
      </c>
    </row>
    <row r="952" spans="1:17" x14ac:dyDescent="0.2">
      <c r="A952" s="1">
        <v>951</v>
      </c>
      <c r="B952" s="1">
        <v>1.15574</v>
      </c>
      <c r="P952" s="2">
        <v>951</v>
      </c>
      <c r="Q952" s="2">
        <v>13.3117</v>
      </c>
    </row>
    <row r="953" spans="1:17" x14ac:dyDescent="0.2">
      <c r="A953" s="1">
        <v>952</v>
      </c>
      <c r="B953" s="1">
        <v>1.3554200000000001</v>
      </c>
      <c r="P953" s="2">
        <v>952</v>
      </c>
      <c r="Q953" s="2">
        <v>14.322900000000001</v>
      </c>
    </row>
    <row r="954" spans="1:17" x14ac:dyDescent="0.2">
      <c r="A954" s="1">
        <v>953</v>
      </c>
      <c r="B954" s="1">
        <v>1.1553</v>
      </c>
      <c r="P954" s="2">
        <v>953</v>
      </c>
      <c r="Q954" s="2">
        <v>13.2133</v>
      </c>
    </row>
    <row r="955" spans="1:17" x14ac:dyDescent="0.2">
      <c r="A955" s="1">
        <v>954</v>
      </c>
      <c r="B955" s="1">
        <v>1.1527400000000001</v>
      </c>
      <c r="P955" s="2">
        <v>954</v>
      </c>
      <c r="Q955" s="2">
        <v>13.2578</v>
      </c>
    </row>
    <row r="956" spans="1:17" x14ac:dyDescent="0.2">
      <c r="A956" s="1">
        <v>955</v>
      </c>
      <c r="B956" s="1">
        <v>1.15158</v>
      </c>
      <c r="P956" s="2">
        <v>955</v>
      </c>
      <c r="Q956" s="2">
        <v>13.285500000000001</v>
      </c>
    </row>
    <row r="957" spans="1:17" x14ac:dyDescent="0.2">
      <c r="A957" s="1">
        <v>956</v>
      </c>
      <c r="B957" s="1">
        <v>1.1514899999999999</v>
      </c>
      <c r="P957" s="2">
        <v>956</v>
      </c>
      <c r="Q957" s="2">
        <v>13.500999999999999</v>
      </c>
    </row>
    <row r="958" spans="1:17" x14ac:dyDescent="0.2">
      <c r="A958" s="1">
        <v>957</v>
      </c>
      <c r="B958" s="1">
        <v>1.14832</v>
      </c>
      <c r="P958" s="2">
        <v>957</v>
      </c>
      <c r="Q958" s="2">
        <v>13.2873</v>
      </c>
    </row>
    <row r="959" spans="1:17" x14ac:dyDescent="0.2">
      <c r="A959" s="1">
        <v>958</v>
      </c>
      <c r="B959" s="1">
        <v>1.14608</v>
      </c>
      <c r="P959" s="2">
        <v>958</v>
      </c>
      <c r="Q959" s="2">
        <v>13.315099999999999</v>
      </c>
    </row>
    <row r="960" spans="1:17" x14ac:dyDescent="0.2">
      <c r="A960" s="1">
        <v>959</v>
      </c>
      <c r="B960" s="1">
        <v>1.1473599999999999</v>
      </c>
      <c r="P960" s="2">
        <v>959</v>
      </c>
      <c r="Q960" s="2">
        <v>13.2715</v>
      </c>
    </row>
    <row r="961" spans="1:17" x14ac:dyDescent="0.2">
      <c r="A961" s="1">
        <v>960</v>
      </c>
      <c r="B961" s="1">
        <v>1.14822</v>
      </c>
      <c r="P961" s="2">
        <v>960</v>
      </c>
      <c r="Q961" s="2">
        <v>14.0511</v>
      </c>
    </row>
    <row r="962" spans="1:17" x14ac:dyDescent="0.2">
      <c r="A962" s="1">
        <v>961</v>
      </c>
      <c r="B962" s="1">
        <v>1.15798</v>
      </c>
      <c r="P962" s="2">
        <v>961</v>
      </c>
      <c r="Q962" s="2">
        <v>13.3559</v>
      </c>
    </row>
    <row r="963" spans="1:17" x14ac:dyDescent="0.2">
      <c r="A963" s="1">
        <v>962</v>
      </c>
      <c r="B963" s="1">
        <v>1.1550400000000001</v>
      </c>
      <c r="P963" s="2">
        <v>962</v>
      </c>
      <c r="Q963" s="2">
        <v>13.280200000000001</v>
      </c>
    </row>
    <row r="964" spans="1:17" x14ac:dyDescent="0.2">
      <c r="A964" s="1">
        <v>963</v>
      </c>
      <c r="B964" s="1">
        <v>1.1531499999999999</v>
      </c>
      <c r="P964" s="2">
        <v>963</v>
      </c>
      <c r="Q964" s="2">
        <v>13.300599999999999</v>
      </c>
    </row>
    <row r="965" spans="1:17" x14ac:dyDescent="0.2">
      <c r="A965" s="1">
        <v>964</v>
      </c>
      <c r="B965" s="1">
        <v>1.1541399999999999</v>
      </c>
      <c r="P965" s="2">
        <v>964</v>
      </c>
      <c r="Q965" s="2">
        <v>13.5482</v>
      </c>
    </row>
    <row r="966" spans="1:17" x14ac:dyDescent="0.2">
      <c r="A966" s="1">
        <v>965</v>
      </c>
      <c r="B966" s="1">
        <v>1.4705600000000001</v>
      </c>
      <c r="P966" s="2">
        <v>965</v>
      </c>
      <c r="Q966" s="2">
        <v>13.3009</v>
      </c>
    </row>
    <row r="967" spans="1:17" x14ac:dyDescent="0.2">
      <c r="A967" s="1">
        <v>966</v>
      </c>
      <c r="B967" s="1">
        <v>1.15133</v>
      </c>
      <c r="P967" s="2">
        <v>966</v>
      </c>
      <c r="Q967" s="2">
        <v>13.3409</v>
      </c>
    </row>
    <row r="968" spans="1:17" x14ac:dyDescent="0.2">
      <c r="A968" s="1">
        <v>967</v>
      </c>
      <c r="B968" s="1">
        <v>1.1486400000000001</v>
      </c>
      <c r="P968" s="2">
        <v>967</v>
      </c>
      <c r="Q968" s="2">
        <v>13.292299999999999</v>
      </c>
    </row>
    <row r="969" spans="1:17" x14ac:dyDescent="0.2">
      <c r="A969" s="1">
        <v>968</v>
      </c>
      <c r="B969" s="1">
        <v>1.14947</v>
      </c>
      <c r="P969" s="2">
        <v>968</v>
      </c>
      <c r="Q969" s="2">
        <v>13.9259</v>
      </c>
    </row>
    <row r="970" spans="1:17" x14ac:dyDescent="0.2">
      <c r="A970" s="1">
        <v>969</v>
      </c>
      <c r="B970" s="1">
        <v>1.14778</v>
      </c>
      <c r="P970" s="2">
        <v>969</v>
      </c>
      <c r="Q970" s="2">
        <v>13.264200000000001</v>
      </c>
    </row>
    <row r="971" spans="1:17" x14ac:dyDescent="0.2">
      <c r="A971" s="1">
        <v>970</v>
      </c>
      <c r="B971" s="1">
        <v>1.1469100000000001</v>
      </c>
      <c r="P971" s="2">
        <v>970</v>
      </c>
      <c r="Q971" s="2">
        <v>13.2844</v>
      </c>
    </row>
    <row r="972" spans="1:17" x14ac:dyDescent="0.2">
      <c r="A972" s="1">
        <v>971</v>
      </c>
      <c r="B972" s="1">
        <v>1.43251</v>
      </c>
      <c r="P972" s="2">
        <v>971</v>
      </c>
      <c r="Q972" s="2">
        <v>13.2973</v>
      </c>
    </row>
    <row r="973" spans="1:17" x14ac:dyDescent="0.2">
      <c r="A973" s="1">
        <v>972</v>
      </c>
      <c r="B973" s="1">
        <v>1.1476500000000001</v>
      </c>
      <c r="P973" s="2">
        <v>972</v>
      </c>
      <c r="Q973" s="2">
        <v>13.537699999999999</v>
      </c>
    </row>
    <row r="974" spans="1:17" x14ac:dyDescent="0.2">
      <c r="A974" s="1">
        <v>973</v>
      </c>
      <c r="B974" s="1">
        <v>1.14605</v>
      </c>
      <c r="P974" s="2">
        <v>973</v>
      </c>
      <c r="Q974" s="2">
        <v>13.2264</v>
      </c>
    </row>
    <row r="975" spans="1:17" x14ac:dyDescent="0.2">
      <c r="A975" s="1">
        <v>974</v>
      </c>
      <c r="B975" s="1">
        <v>1.1451800000000001</v>
      </c>
      <c r="P975" s="2">
        <v>974</v>
      </c>
      <c r="Q975" s="2">
        <v>13.263999999999999</v>
      </c>
    </row>
    <row r="976" spans="1:17" x14ac:dyDescent="0.2">
      <c r="A976" s="1">
        <v>975</v>
      </c>
      <c r="B976" s="1">
        <v>1.14269</v>
      </c>
      <c r="P976" s="2">
        <v>975</v>
      </c>
      <c r="Q976" s="2">
        <v>13.292</v>
      </c>
    </row>
    <row r="977" spans="1:17" x14ac:dyDescent="0.2">
      <c r="A977" s="1">
        <v>976</v>
      </c>
      <c r="B977" s="1">
        <v>1.1446099999999999</v>
      </c>
      <c r="P977" s="2">
        <v>976</v>
      </c>
      <c r="Q977" s="2">
        <v>14.004799999999999</v>
      </c>
    </row>
    <row r="978" spans="1:17" x14ac:dyDescent="0.2">
      <c r="A978" s="1">
        <v>977</v>
      </c>
      <c r="B978" s="1">
        <v>1.1436500000000001</v>
      </c>
      <c r="P978" s="2">
        <v>977</v>
      </c>
      <c r="Q978" s="2">
        <v>13.241199999999999</v>
      </c>
    </row>
    <row r="979" spans="1:17" x14ac:dyDescent="0.2">
      <c r="A979" s="1">
        <v>978</v>
      </c>
      <c r="B979" s="1">
        <v>1.13971</v>
      </c>
      <c r="P979" s="2">
        <v>978</v>
      </c>
      <c r="Q979" s="2">
        <v>13.268000000000001</v>
      </c>
    </row>
    <row r="980" spans="1:17" x14ac:dyDescent="0.2">
      <c r="A980" s="1">
        <v>979</v>
      </c>
      <c r="B980" s="1">
        <v>1.13978</v>
      </c>
      <c r="P980" s="2">
        <v>979</v>
      </c>
      <c r="Q980" s="2">
        <v>13.2948</v>
      </c>
    </row>
    <row r="981" spans="1:17" x14ac:dyDescent="0.2">
      <c r="A981" s="1">
        <v>980</v>
      </c>
      <c r="B981" s="1">
        <v>1.13741</v>
      </c>
      <c r="P981" s="2">
        <v>980</v>
      </c>
      <c r="Q981" s="2">
        <v>13.4794</v>
      </c>
    </row>
    <row r="982" spans="1:17" x14ac:dyDescent="0.2">
      <c r="A982" s="1">
        <v>981</v>
      </c>
      <c r="B982" s="1">
        <v>1.1360300000000001</v>
      </c>
      <c r="P982" s="2">
        <v>981</v>
      </c>
      <c r="Q982" s="2">
        <v>13.240500000000001</v>
      </c>
    </row>
    <row r="983" spans="1:17" x14ac:dyDescent="0.2">
      <c r="A983" s="1">
        <v>982</v>
      </c>
      <c r="B983" s="1">
        <v>1.1350100000000001</v>
      </c>
      <c r="P983" s="2">
        <v>982</v>
      </c>
      <c r="Q983" s="2">
        <v>13.292299999999999</v>
      </c>
    </row>
    <row r="984" spans="1:17" x14ac:dyDescent="0.2">
      <c r="A984" s="1">
        <v>983</v>
      </c>
      <c r="B984" s="1">
        <v>1.13466</v>
      </c>
      <c r="P984" s="2">
        <v>983</v>
      </c>
      <c r="Q984" s="2">
        <v>13.270899999999999</v>
      </c>
    </row>
    <row r="985" spans="1:17" x14ac:dyDescent="0.2">
      <c r="A985" s="1">
        <v>984</v>
      </c>
      <c r="B985" s="1">
        <v>1.1361600000000001</v>
      </c>
      <c r="P985" s="2">
        <v>984</v>
      </c>
      <c r="Q985" s="2">
        <v>14.107799999999999</v>
      </c>
    </row>
    <row r="986" spans="1:17" x14ac:dyDescent="0.2">
      <c r="A986" s="1">
        <v>985</v>
      </c>
      <c r="B986" s="1">
        <v>1.13629</v>
      </c>
      <c r="P986" s="2">
        <v>985</v>
      </c>
      <c r="Q986" s="2">
        <v>13.5909</v>
      </c>
    </row>
    <row r="987" spans="1:17" x14ac:dyDescent="0.2">
      <c r="A987" s="1">
        <v>986</v>
      </c>
      <c r="B987" s="1">
        <v>1.13114</v>
      </c>
      <c r="P987" s="2">
        <v>986</v>
      </c>
      <c r="Q987" s="2">
        <v>13.304399999999999</v>
      </c>
    </row>
    <row r="988" spans="1:17" x14ac:dyDescent="0.2">
      <c r="A988" s="1">
        <v>987</v>
      </c>
      <c r="B988" s="1">
        <v>1.1303700000000001</v>
      </c>
      <c r="P988" s="2">
        <v>987</v>
      </c>
      <c r="Q988" s="2">
        <v>13.264200000000001</v>
      </c>
    </row>
    <row r="989" spans="1:17" x14ac:dyDescent="0.2">
      <c r="A989" s="1">
        <v>988</v>
      </c>
      <c r="B989" s="1">
        <v>1.1286400000000001</v>
      </c>
      <c r="P989" s="2">
        <v>988</v>
      </c>
      <c r="Q989" s="2">
        <v>13.239599999999999</v>
      </c>
    </row>
    <row r="990" spans="1:17" x14ac:dyDescent="0.2">
      <c r="A990" s="1">
        <v>989</v>
      </c>
      <c r="B990" s="1">
        <v>1.1283799999999999</v>
      </c>
      <c r="P990" s="2">
        <v>989</v>
      </c>
      <c r="Q990" s="2">
        <v>13.2563</v>
      </c>
    </row>
    <row r="991" spans="1:17" x14ac:dyDescent="0.2">
      <c r="A991" s="1">
        <v>990</v>
      </c>
      <c r="B991" s="1">
        <v>1.20746</v>
      </c>
      <c r="P991" s="2">
        <v>990</v>
      </c>
      <c r="Q991" s="2">
        <v>13.9359</v>
      </c>
    </row>
    <row r="992" spans="1:17" x14ac:dyDescent="0.2">
      <c r="A992" s="1">
        <v>991</v>
      </c>
      <c r="B992" s="1">
        <v>1.12544</v>
      </c>
      <c r="P992" s="2">
        <v>991</v>
      </c>
      <c r="Q992" s="2">
        <v>13.233499999999999</v>
      </c>
    </row>
    <row r="993" spans="1:17" x14ac:dyDescent="0.2">
      <c r="A993" s="1">
        <v>992</v>
      </c>
      <c r="B993" s="1">
        <v>1.12778</v>
      </c>
      <c r="P993" s="2">
        <v>992</v>
      </c>
      <c r="Q993" s="2">
        <v>14.025499999999999</v>
      </c>
    </row>
    <row r="994" spans="1:17" x14ac:dyDescent="0.2">
      <c r="A994" s="1">
        <v>993</v>
      </c>
      <c r="B994" s="1">
        <v>1.13184</v>
      </c>
      <c r="P994" s="2">
        <v>993</v>
      </c>
      <c r="Q994" s="2">
        <v>13.308</v>
      </c>
    </row>
    <row r="995" spans="1:17" x14ac:dyDescent="0.2">
      <c r="A995" s="1">
        <v>994</v>
      </c>
      <c r="B995" s="1">
        <v>1.2439</v>
      </c>
      <c r="P995" s="2">
        <v>994</v>
      </c>
      <c r="Q995" s="2">
        <v>13.232200000000001</v>
      </c>
    </row>
    <row r="996" spans="1:17" x14ac:dyDescent="0.2">
      <c r="A996" s="1">
        <v>995</v>
      </c>
      <c r="B996" s="1">
        <v>1.1296299999999999</v>
      </c>
      <c r="P996" s="2">
        <v>995</v>
      </c>
      <c r="Q996" s="2">
        <v>13.228999999999999</v>
      </c>
    </row>
    <row r="997" spans="1:17" x14ac:dyDescent="0.2">
      <c r="A997" s="1">
        <v>996</v>
      </c>
      <c r="B997" s="1">
        <v>1.13043</v>
      </c>
      <c r="P997" s="2">
        <v>996</v>
      </c>
      <c r="Q997" s="2">
        <v>13.261900000000001</v>
      </c>
    </row>
    <row r="998" spans="1:17" x14ac:dyDescent="0.2">
      <c r="A998" s="1">
        <v>997</v>
      </c>
      <c r="B998" s="1">
        <v>1.1274900000000001</v>
      </c>
      <c r="P998" s="2">
        <v>997</v>
      </c>
      <c r="Q998" s="2">
        <v>13.9735</v>
      </c>
    </row>
    <row r="999" spans="1:17" x14ac:dyDescent="0.2">
      <c r="A999" s="1">
        <v>998</v>
      </c>
      <c r="B999" s="1">
        <v>1.1264000000000001</v>
      </c>
      <c r="P999" s="2">
        <v>998</v>
      </c>
      <c r="Q999" s="2">
        <v>13.2392</v>
      </c>
    </row>
    <row r="1000" spans="1:17" x14ac:dyDescent="0.2">
      <c r="A1000" s="1">
        <v>999</v>
      </c>
      <c r="B1000" s="1">
        <v>1.1240600000000001</v>
      </c>
      <c r="P1000" s="2">
        <v>999</v>
      </c>
      <c r="Q1000" s="2">
        <v>13.218</v>
      </c>
    </row>
    <row r="1001" spans="1:17" x14ac:dyDescent="0.2">
      <c r="A1001" s="1">
        <v>1000</v>
      </c>
      <c r="B1001" s="1">
        <v>1.12426</v>
      </c>
      <c r="P1001" s="2">
        <v>1000</v>
      </c>
      <c r="Q1001" s="2">
        <v>13.3238</v>
      </c>
    </row>
    <row r="1002" spans="1:17" x14ac:dyDescent="0.2">
      <c r="A1002" s="1">
        <v>1001</v>
      </c>
      <c r="B1002" s="1">
        <v>1.1232</v>
      </c>
      <c r="P1002" s="2">
        <v>1001</v>
      </c>
      <c r="Q1002" s="2">
        <v>13.2582</v>
      </c>
    </row>
    <row r="1003" spans="1:17" x14ac:dyDescent="0.2">
      <c r="A1003" s="1">
        <v>1002</v>
      </c>
      <c r="B1003" s="1">
        <v>1.12243</v>
      </c>
      <c r="P1003" s="2">
        <v>1002</v>
      </c>
      <c r="Q1003" s="2">
        <v>13.174799999999999</v>
      </c>
    </row>
    <row r="1004" spans="1:17" x14ac:dyDescent="0.2">
      <c r="A1004" s="1">
        <v>1003</v>
      </c>
      <c r="B1004" s="1">
        <v>1.12086</v>
      </c>
      <c r="P1004" s="2">
        <v>1003</v>
      </c>
      <c r="Q1004" s="2">
        <v>13.270799999999999</v>
      </c>
    </row>
    <row r="1005" spans="1:17" x14ac:dyDescent="0.2">
      <c r="A1005" s="1">
        <v>1004</v>
      </c>
      <c r="B1005" s="1">
        <v>1.12019</v>
      </c>
      <c r="P1005" s="2">
        <v>1004</v>
      </c>
      <c r="Q1005" s="2">
        <v>13.2704</v>
      </c>
    </row>
    <row r="1006" spans="1:17" x14ac:dyDescent="0.2">
      <c r="A1006" s="1">
        <v>1005</v>
      </c>
      <c r="B1006" s="1">
        <v>1.2333400000000001</v>
      </c>
      <c r="P1006" s="2">
        <v>1005</v>
      </c>
      <c r="Q1006" s="2">
        <v>13.249599999999999</v>
      </c>
    </row>
    <row r="1007" spans="1:17" x14ac:dyDescent="0.2">
      <c r="A1007" s="1">
        <v>1006</v>
      </c>
      <c r="B1007" s="1">
        <v>1.11869</v>
      </c>
      <c r="P1007" s="2">
        <v>1006</v>
      </c>
      <c r="Q1007" s="2">
        <v>13.616400000000001</v>
      </c>
    </row>
    <row r="1008" spans="1:17" x14ac:dyDescent="0.2">
      <c r="A1008" s="1">
        <v>1007</v>
      </c>
      <c r="B1008" s="1">
        <v>1.11808</v>
      </c>
      <c r="P1008" s="2">
        <v>1007</v>
      </c>
      <c r="Q1008" s="2">
        <v>13.2264</v>
      </c>
    </row>
    <row r="1009" spans="1:17" x14ac:dyDescent="0.2">
      <c r="A1009" s="1">
        <v>1008</v>
      </c>
      <c r="B1009" s="1">
        <v>1.11795</v>
      </c>
      <c r="P1009" s="2">
        <v>1008</v>
      </c>
      <c r="Q1009" s="2">
        <v>13.250999999999999</v>
      </c>
    </row>
    <row r="1010" spans="1:17" x14ac:dyDescent="0.2">
      <c r="A1010" s="1">
        <v>1009</v>
      </c>
      <c r="B1010" s="1">
        <v>1.4474199999999999</v>
      </c>
      <c r="P1010" s="2">
        <v>1009</v>
      </c>
      <c r="Q1010" s="2">
        <v>13.2469</v>
      </c>
    </row>
    <row r="1011" spans="1:17" x14ac:dyDescent="0.2">
      <c r="A1011" s="1">
        <v>1010</v>
      </c>
      <c r="B1011" s="1">
        <v>1.11405</v>
      </c>
      <c r="P1011" s="2">
        <v>1010</v>
      </c>
      <c r="Q1011" s="2">
        <v>13.2525</v>
      </c>
    </row>
    <row r="1012" spans="1:17" x14ac:dyDescent="0.2">
      <c r="A1012" s="1">
        <v>1011</v>
      </c>
      <c r="B1012" s="1">
        <v>1.1111</v>
      </c>
      <c r="P1012" s="2">
        <v>1011</v>
      </c>
      <c r="Q1012" s="2">
        <v>13.5198</v>
      </c>
    </row>
    <row r="1013" spans="1:17" x14ac:dyDescent="0.2">
      <c r="A1013" s="1">
        <v>1012</v>
      </c>
      <c r="B1013" s="1">
        <v>1.1121300000000001</v>
      </c>
      <c r="P1013" s="2">
        <v>1012</v>
      </c>
      <c r="Q1013" s="2">
        <v>13.222300000000001</v>
      </c>
    </row>
    <row r="1014" spans="1:17" x14ac:dyDescent="0.2">
      <c r="A1014" s="1">
        <v>1013</v>
      </c>
      <c r="B1014" s="1">
        <v>1.1116200000000001</v>
      </c>
      <c r="P1014" s="2">
        <v>1013</v>
      </c>
      <c r="Q1014" s="2">
        <v>13.2797</v>
      </c>
    </row>
    <row r="1015" spans="1:17" x14ac:dyDescent="0.2">
      <c r="A1015" s="1">
        <v>1014</v>
      </c>
      <c r="B1015" s="1">
        <v>1.10941</v>
      </c>
      <c r="P1015" s="2">
        <v>1014</v>
      </c>
      <c r="Q1015" s="2">
        <v>13.218</v>
      </c>
    </row>
    <row r="1016" spans="1:17" x14ac:dyDescent="0.2">
      <c r="A1016" s="1">
        <v>1015</v>
      </c>
      <c r="B1016" s="1">
        <v>1.1089</v>
      </c>
      <c r="P1016" s="2">
        <v>1015</v>
      </c>
      <c r="Q1016" s="2">
        <v>14.205399999999999</v>
      </c>
    </row>
    <row r="1017" spans="1:17" x14ac:dyDescent="0.2">
      <c r="A1017" s="1">
        <v>1016</v>
      </c>
      <c r="B1017" s="1">
        <v>1.1072</v>
      </c>
      <c r="P1017" s="2">
        <v>1016</v>
      </c>
      <c r="Q1017" s="2">
        <v>13.5396</v>
      </c>
    </row>
    <row r="1018" spans="1:17" x14ac:dyDescent="0.2">
      <c r="A1018" s="1">
        <v>1017</v>
      </c>
      <c r="B1018" s="1">
        <v>1.10771</v>
      </c>
      <c r="P1018" s="2">
        <v>1017</v>
      </c>
      <c r="Q1018" s="2">
        <v>13.255800000000001</v>
      </c>
    </row>
    <row r="1019" spans="1:17" x14ac:dyDescent="0.2">
      <c r="A1019" s="1">
        <v>1018</v>
      </c>
      <c r="B1019" s="1">
        <v>1.26502</v>
      </c>
      <c r="P1019" s="2">
        <v>1018</v>
      </c>
      <c r="Q1019" s="2">
        <v>13.255699999999999</v>
      </c>
    </row>
    <row r="1020" spans="1:17" x14ac:dyDescent="0.2">
      <c r="A1020" s="1">
        <v>1019</v>
      </c>
      <c r="B1020" s="1">
        <v>1.10589</v>
      </c>
      <c r="P1020" s="2">
        <v>1019</v>
      </c>
      <c r="Q1020" s="2">
        <v>13.422800000000001</v>
      </c>
    </row>
    <row r="1021" spans="1:17" x14ac:dyDescent="0.2">
      <c r="A1021" s="1">
        <v>1020</v>
      </c>
      <c r="B1021" s="1">
        <v>1.1046400000000001</v>
      </c>
      <c r="P1021" s="2">
        <v>1020</v>
      </c>
      <c r="Q1021" s="2">
        <v>13.2423</v>
      </c>
    </row>
    <row r="1022" spans="1:17" x14ac:dyDescent="0.2">
      <c r="A1022" s="1">
        <v>1021</v>
      </c>
      <c r="B1022" s="1">
        <v>1.4143399999999999</v>
      </c>
      <c r="P1022" s="2">
        <v>1021</v>
      </c>
      <c r="Q1022" s="2">
        <v>13.248699999999999</v>
      </c>
    </row>
    <row r="1023" spans="1:17" x14ac:dyDescent="0.2">
      <c r="A1023" s="1">
        <v>1022</v>
      </c>
      <c r="B1023" s="1">
        <v>1.1028800000000001</v>
      </c>
      <c r="P1023" s="2">
        <v>1022</v>
      </c>
      <c r="Q1023" s="2">
        <v>13.242599999999999</v>
      </c>
    </row>
    <row r="1024" spans="1:17" x14ac:dyDescent="0.2">
      <c r="A1024" s="1">
        <v>1023</v>
      </c>
      <c r="B1024" s="1">
        <v>1.1012500000000001</v>
      </c>
      <c r="P1024" s="2">
        <v>1023</v>
      </c>
      <c r="Q1024" s="2">
        <v>13.8232</v>
      </c>
    </row>
    <row r="1025" spans="1:17" x14ac:dyDescent="0.2">
      <c r="A1025" s="1">
        <v>1024</v>
      </c>
      <c r="B1025" s="1">
        <v>1.1028500000000001</v>
      </c>
      <c r="P1025" s="2">
        <v>1024</v>
      </c>
      <c r="Q1025" s="2">
        <v>13.548500000000001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add_cuda_blocksize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De Moor</dc:creator>
  <cp:lastModifiedBy>Niels De Moor</cp:lastModifiedBy>
  <dcterms:created xsi:type="dcterms:W3CDTF">2019-03-04T15:00:25Z</dcterms:created>
  <dcterms:modified xsi:type="dcterms:W3CDTF">2019-03-04T15:24:18Z</dcterms:modified>
</cp:coreProperties>
</file>