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12"/>
  <c r="D11"/>
  <c r="D10"/>
  <c r="D9"/>
  <c r="D8"/>
  <c r="D7"/>
  <c r="D6"/>
  <c r="D5"/>
  <c r="D4"/>
  <c r="D3"/>
  <c r="D2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<sst xmlns="http://schemas.openxmlformats.org/spreadsheetml/2006/main" count="4" uniqueCount="4">
  <si>
    <t>*UniSim::EvenOdd</t>
  </si>
  <si>
    <t>x</t>
  </si>
  <si>
    <t>y</t>
  </si>
  <si>
    <t>initialValue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</si>
</sst>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4" sqref="D4"/>
    </sheetView>
  </sheetViews>
  <sheetFormatPr defaultRowHeight="15"/>
  <cols>
    <col min="1" max="1" width="19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ROW()-2</f>
        <v>0</v>
      </c>
      <c r="B2">
        <f>MOD(A2,4)*100</f>
        <v>0</v>
      </c>
      <c r="C2">
        <f>TRUNC(A2/4)*100</f>
        <v>0</v>
      </c>
      <c r="D2">
        <f ca="1">RANDBETWEEN(100,1000)</f>
        <v>145</v>
      </c>
    </row>
    <row r="3" spans="1:4">
      <c r="A3">
        <f t="shared" ref="A3:A13" si="0">ROW()-2</f>
        <v>1</v>
      </c>
      <c r="B3">
        <f t="shared" ref="B3:B13" si="1">MOD(A3,4)*100</f>
        <v>100</v>
      </c>
      <c r="C3">
        <f t="shared" ref="C3:C13" si="2">TRUNC(A3/4)*100</f>
        <v>0</v>
      </c>
      <c r="D3">
        <f t="shared" ref="D3:D13" ca="1" si="3">RANDBETWEEN(100,1000)</f>
        <v>868</v>
      </c>
    </row>
    <row r="4" spans="1:4">
      <c r="A4">
        <f t="shared" si="0"/>
        <v>2</v>
      </c>
      <c r="B4">
        <f t="shared" si="1"/>
        <v>200</v>
      </c>
      <c r="C4">
        <f t="shared" si="2"/>
        <v>0</v>
      </c>
      <c r="D4">
        <f t="shared" ca="1" si="3"/>
        <v>669</v>
      </c>
    </row>
    <row r="5" spans="1:4">
      <c r="A5">
        <f t="shared" si="0"/>
        <v>3</v>
      </c>
      <c r="B5">
        <f t="shared" si="1"/>
        <v>300</v>
      </c>
      <c r="C5">
        <f t="shared" si="2"/>
        <v>0</v>
      </c>
      <c r="D5">
        <f t="shared" ca="1" si="3"/>
        <v>370</v>
      </c>
    </row>
    <row r="6" spans="1:4">
      <c r="A6">
        <f t="shared" si="0"/>
        <v>4</v>
      </c>
      <c r="B6">
        <f t="shared" si="1"/>
        <v>0</v>
      </c>
      <c r="C6">
        <f t="shared" si="2"/>
        <v>100</v>
      </c>
      <c r="D6">
        <f t="shared" ca="1" si="3"/>
        <v>805</v>
      </c>
    </row>
    <row r="7" spans="1:4">
      <c r="A7">
        <f t="shared" si="0"/>
        <v>5</v>
      </c>
      <c r="B7">
        <f t="shared" si="1"/>
        <v>100</v>
      </c>
      <c r="C7">
        <f t="shared" si="2"/>
        <v>100</v>
      </c>
      <c r="D7">
        <f t="shared" ca="1" si="3"/>
        <v>545</v>
      </c>
    </row>
    <row r="8" spans="1:4">
      <c r="A8">
        <f t="shared" si="0"/>
        <v>6</v>
      </c>
      <c r="B8">
        <f t="shared" si="1"/>
        <v>200</v>
      </c>
      <c r="C8">
        <f t="shared" si="2"/>
        <v>100</v>
      </c>
      <c r="D8">
        <f t="shared" ca="1" si="3"/>
        <v>488</v>
      </c>
    </row>
    <row r="9" spans="1:4">
      <c r="A9">
        <f t="shared" si="0"/>
        <v>7</v>
      </c>
      <c r="B9">
        <f t="shared" si="1"/>
        <v>300</v>
      </c>
      <c r="C9">
        <f t="shared" si="2"/>
        <v>100</v>
      </c>
      <c r="D9">
        <f t="shared" ca="1" si="3"/>
        <v>274</v>
      </c>
    </row>
    <row r="10" spans="1:4">
      <c r="A10">
        <f t="shared" si="0"/>
        <v>8</v>
      </c>
      <c r="B10">
        <f t="shared" si="1"/>
        <v>0</v>
      </c>
      <c r="C10">
        <f t="shared" si="2"/>
        <v>200</v>
      </c>
      <c r="D10">
        <f t="shared" ca="1" si="3"/>
        <v>906</v>
      </c>
    </row>
    <row r="11" spans="1:4">
      <c r="A11">
        <f t="shared" si="0"/>
        <v>9</v>
      </c>
      <c r="B11">
        <f t="shared" si="1"/>
        <v>100</v>
      </c>
      <c r="C11">
        <f t="shared" si="2"/>
        <v>200</v>
      </c>
      <c r="D11">
        <f t="shared" ca="1" si="3"/>
        <v>484</v>
      </c>
    </row>
    <row r="12" spans="1:4">
      <c r="A12">
        <f t="shared" si="0"/>
        <v>10</v>
      </c>
      <c r="B12">
        <f t="shared" si="1"/>
        <v>200</v>
      </c>
      <c r="C12">
        <f t="shared" si="2"/>
        <v>200</v>
      </c>
      <c r="D12">
        <f t="shared" ca="1" si="3"/>
        <v>448</v>
      </c>
    </row>
    <row r="13" spans="1:4">
      <c r="A13">
        <f t="shared" si="0"/>
        <v>11</v>
      </c>
      <c r="B13">
        <f t="shared" si="1"/>
        <v>300</v>
      </c>
      <c r="C13">
        <f t="shared" si="2"/>
        <v>200</v>
      </c>
      <c r="D13">
        <f t="shared" ca="1" si="3"/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Det Jordbrugsvidenskabelige Fakultet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</dc:creator>
  <cp:lastModifiedBy>NHO</cp:lastModifiedBy>
  <dcterms:created xsi:type="dcterms:W3CDTF">2012-10-10T06:18:24Z</dcterms:created>
  <dcterms:modified xsi:type="dcterms:W3CDTF">2012-10-10T06:24:54Z</dcterms:modified>
</cp:coreProperties>
</file>