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aa\Documents\"/>
    </mc:Choice>
  </mc:AlternateContent>
  <xr:revisionPtr revIDLastSave="0" documentId="8_{D361C3C2-F0F5-4DF3-A676-36E21DA32066}" xr6:coauthVersionLast="45" xr6:coauthVersionMax="45" xr10:uidLastSave="{00000000-0000-0000-0000-000000000000}"/>
  <bookViews>
    <workbookView xWindow="-110" yWindow="-110" windowWidth="25420" windowHeight="15370" xr2:uid="{11C645A1-F545-40D6-A696-443FC04FA80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<sst xmlns="http://schemas.openxmlformats.org/spreadsheetml/2006/main" count="35" uniqueCount="27">
  <si>
    <t>screenEnergy1</t>
  </si>
  <si>
    <t>screenEnergy2</t>
  </si>
  <si>
    <t>screenEnergyThreshold1</t>
  </si>
  <si>
    <t>screenEnergyThreshold2</t>
  </si>
  <si>
    <t>screenFixed1</t>
  </si>
  <si>
    <t>screenLayer1</t>
  </si>
  <si>
    <t>screenLayer2</t>
  </si>
  <si>
    <t>screenLayer3</t>
  </si>
  <si>
    <t>screenMax</t>
  </si>
  <si>
    <t>screenShade1</t>
  </si>
  <si>
    <t>screenShade2</t>
  </si>
  <si>
    <t>screenShadeThreshold1</t>
  </si>
  <si>
    <t>screenShadeThreshold2</t>
  </si>
  <si>
    <t>Threshold. Værdi hvor under gardiner er 100 % på</t>
  </si>
  <si>
    <t>Threshold. Værdi hvor over gardiner er 100 % på</t>
  </si>
  <si>
    <t>Setpoint</t>
  </si>
  <si>
    <t>Type</t>
  </si>
  <si>
    <t>Name</t>
  </si>
  <si>
    <t>Description</t>
  </si>
  <si>
    <t>Position for gardin 1</t>
  </si>
  <si>
    <t>Position for gardin 2</t>
  </si>
  <si>
    <t>Position for gardin 3</t>
  </si>
  <si>
    <t>demand</t>
  </si>
  <si>
    <t>status</t>
  </si>
  <si>
    <t>setpoint</t>
  </si>
  <si>
    <t>measurement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</si>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</sst>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1"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rtual%20Greenhouse%20Development/191030%20DVV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tart DVV"/>
      <sheetName val="UserControl"/>
      <sheetName val="Sheet selector setup"/>
      <sheetName val="DTI tools og setup"/>
      <sheetName val="DVV Setup"/>
      <sheetName val="Rapport Generering"/>
      <sheetName val="Main Results (year)"/>
      <sheetName val="Main Results (month)"/>
      <sheetName val="Setpoints - Data"/>
      <sheetName val="Setpoints - Overview"/>
      <sheetName val="Analysis - Hour Values"/>
      <sheetName val="Analysis - Day Values"/>
      <sheetName val="Analysis - Day Pivot"/>
      <sheetName val="DVV Reports"/>
      <sheetName val="Own data"/>
      <sheetName val="Simulation Import Info"/>
      <sheetName val="Simulation Data"/>
      <sheetName val="Sheet1"/>
      <sheetName val="Simulation Overview"/>
      <sheetName val="Simulation Chart"/>
      <sheetName val="PrintInfo"/>
      <sheetName val="Simulation info"/>
      <sheetName val="Company"/>
      <sheetName val="Greenhouse and Crop"/>
      <sheetName val="Covering materials"/>
      <sheetName val="Climate Control"/>
      <sheetName val="Climate Control Several"/>
      <sheetName val="Cliamte Control Special"/>
      <sheetName val="Screens"/>
      <sheetName val="Ventilation"/>
      <sheetName val="Lamps"/>
      <sheetName val="Heat pipes"/>
      <sheetName val="CO2"/>
      <sheetName val="Aircondition"/>
      <sheetName val="Aquaculture"/>
      <sheetName val="Data"/>
      <sheetName val="DVV Parameter list"/>
      <sheetName val="Manual Parameter"/>
      <sheetName val="DGS moving gutter system"/>
      <sheetName val="Compare"/>
      <sheetName val="Tab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627D07-9784-4F64-8C9E-EAC2593412D7}" name="Table1" displayName="Table1" ref="A1:C14" totalsRowShown="0">
  <autoFilter ref="A1:C14" xr:uid="{AE47A17C-7186-4CBA-A929-315C8C3E77EF}"/>
  <tableColumns count="3">
    <tableColumn id="1" xr3:uid="{D10E9FF5-2700-4F8E-8FE5-2A39B6E6C499}" name="Type"/>
    <tableColumn id="2" xr3:uid="{6DB5614B-7594-4E15-A385-54ED1AC3A728}" name="Name" dataDxfId="0"/>
    <tableColumn id="3" xr3:uid="{CFBB6007-9FC9-45A8-AAB9-19EDBC992E39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5D60-504C-40E2-8113-66399EA9D304}">
  <sheetPr codeName="Sheet1"/>
  <dimension ref="A1:C22"/>
  <sheetViews>
    <sheetView tabSelected="1" workbookViewId="0">
      <selection activeCell="B16" sqref="B16"/>
    </sheetView>
  </sheetViews>
  <sheetFormatPr defaultRowHeight="14.5" x14ac:dyDescent="0.4"/>
  <cols>
    <col min="2" max="2" width="34.08984375" customWidth="1"/>
    <col min="3" max="3" width="51.1796875" customWidth="1"/>
  </cols>
  <sheetData>
    <row r="1" spans="1:3" x14ac:dyDescent="0.4">
      <c r="A1" t="s">
        <v>16</v>
      </c>
      <c r="B1" t="s">
        <v>17</v>
      </c>
      <c r="C1" t="s">
        <v>18</v>
      </c>
    </row>
    <row r="2" spans="1:3" x14ac:dyDescent="0.4">
      <c r="B2" s="1" t="s">
        <v>0</v>
      </c>
    </row>
    <row r="3" spans="1:3" x14ac:dyDescent="0.4">
      <c r="B3" s="2" t="s">
        <v>1</v>
      </c>
    </row>
    <row r="4" spans="1:3" x14ac:dyDescent="0.4">
      <c r="A4" t="s">
        <v>24</v>
      </c>
      <c r="B4" s="1" t="s">
        <v>2</v>
      </c>
      <c r="C4" t="s">
        <v>13</v>
      </c>
    </row>
    <row r="5" spans="1:3" x14ac:dyDescent="0.4">
      <c r="A5" t="s">
        <v>24</v>
      </c>
      <c r="B5" s="2" t="s">
        <v>3</v>
      </c>
      <c r="C5" t="s">
        <v>13</v>
      </c>
    </row>
    <row r="6" spans="1:3" x14ac:dyDescent="0.4">
      <c r="B6" s="1" t="s">
        <v>4</v>
      </c>
    </row>
    <row r="7" spans="1:3" x14ac:dyDescent="0.4">
      <c r="A7" t="s">
        <v>22</v>
      </c>
      <c r="B7" s="2" t="s">
        <v>5</v>
      </c>
      <c r="C7" t="s">
        <v>19</v>
      </c>
    </row>
    <row r="8" spans="1:3" x14ac:dyDescent="0.4">
      <c r="A8" t="s">
        <v>22</v>
      </c>
      <c r="B8" s="1" t="s">
        <v>6</v>
      </c>
      <c r="C8" t="s">
        <v>20</v>
      </c>
    </row>
    <row r="9" spans="1:3" x14ac:dyDescent="0.4">
      <c r="A9" t="s">
        <v>22</v>
      </c>
      <c r="B9" s="2" t="s">
        <v>7</v>
      </c>
      <c r="C9" t="s">
        <v>21</v>
      </c>
    </row>
    <row r="10" spans="1:3" x14ac:dyDescent="0.4">
      <c r="B10" s="1" t="s">
        <v>8</v>
      </c>
    </row>
    <row r="11" spans="1:3" x14ac:dyDescent="0.4">
      <c r="B11" s="2" t="s">
        <v>9</v>
      </c>
    </row>
    <row r="12" spans="1:3" x14ac:dyDescent="0.4">
      <c r="B12" s="1" t="s">
        <v>10</v>
      </c>
    </row>
    <row r="13" spans="1:3" x14ac:dyDescent="0.4">
      <c r="A13" t="s">
        <v>15</v>
      </c>
      <c r="B13" s="2" t="s">
        <v>11</v>
      </c>
      <c r="C13" t="s">
        <v>14</v>
      </c>
    </row>
    <row r="14" spans="1:3" x14ac:dyDescent="0.4">
      <c r="A14" t="s">
        <v>15</v>
      </c>
      <c r="B14" s="1" t="s">
        <v>12</v>
      </c>
      <c r="C14" t="s">
        <v>14</v>
      </c>
    </row>
    <row r="18" spans="1:1" x14ac:dyDescent="0.4">
      <c r="A18" t="s">
        <v>22</v>
      </c>
    </row>
    <row r="19" spans="1:1" x14ac:dyDescent="0.4">
      <c r="A19" t="s">
        <v>23</v>
      </c>
    </row>
    <row r="20" spans="1:1" x14ac:dyDescent="0.4">
      <c r="A20" t="s">
        <v>24</v>
      </c>
    </row>
    <row r="21" spans="1:1" x14ac:dyDescent="0.4">
      <c r="A21" t="s">
        <v>25</v>
      </c>
    </row>
    <row r="22" spans="1:1" x14ac:dyDescent="0.4">
      <c r="A22" t="s">
        <v>26</v>
      </c>
    </row>
  </sheetData>
  <dataValidations count="1">
    <dataValidation type="list" allowBlank="1" showInputMessage="1" showErrorMessage="1" sqref="A2:A14" xr:uid="{BE62313F-6499-4EFC-B80B-60BC32F84C04}">
      <formula1>$A$18:$A$23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Mazanti Aaslyng</dc:creator>
  <cp:lastModifiedBy>Jesper Mazanti Aaslyng</cp:lastModifiedBy>
  <dcterms:created xsi:type="dcterms:W3CDTF">2019-11-10T14:44:48Z</dcterms:created>
  <dcterms:modified xsi:type="dcterms:W3CDTF">2019-11-10T15:25:49Z</dcterms:modified>
</cp:coreProperties>
</file>