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ETO\Desktop\entrega bussines\"/>
    </mc:Choice>
  </mc:AlternateContent>
  <xr:revisionPtr revIDLastSave="0" documentId="13_ncr:1_{239E8523-A22B-4C1E-B990-308146A136F5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4" r:id="rId1"/>
    <sheet name="Sheet2" sheetId="15" r:id="rId2"/>
    <sheet name="Correlation" sheetId="13" r:id="rId3"/>
    <sheet name="cov" sheetId="10" state="hidden" r:id="rId4"/>
    <sheet name="Covariance2" sheetId="11" state="hidden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3" l="1"/>
  <c r="G18" i="13" l="1"/>
  <c r="D17" i="13" l="1"/>
  <c r="C17" i="13"/>
  <c r="D11" i="10"/>
  <c r="C11" i="10"/>
  <c r="G6" i="10" s="1"/>
  <c r="D11" i="11"/>
  <c r="C11" i="11"/>
  <c r="G6" i="11" s="1"/>
  <c r="G12" i="13" l="1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<sst xmlns="http://schemas.openxmlformats.org/spreadsheetml/2006/main" count="43" uniqueCount="25">
  <si>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</si>
  <si>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</si>
  <si>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</si>
  <si>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</si>
  <si>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</si>
  <si>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</si>
  <si>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</si>
  <si>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</si>
  <si>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</si>
  <si>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</si>
  <si>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</si>
  <si>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</si>
  <si>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</si>
  <si>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</si>
  <si>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</si>
  <si>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</si>
  <si>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</si>
  <si>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</si>
  <si>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</si>
  <si>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</si>
  <si>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Column 1</t>
  </si>
  <si>
    <t>Column 2</t>
  </si>
  <si>
    <t>-1 indica una correlación negativa perfecta, y 0 indica que no hay correlación lineal.</t>
  </si>
  <si>
    <t xml:space="preserve"> Un valor de 1 indica una correlación positiva perfecta.</t>
  </si>
  <si>
    <t>explicacion de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</si>
</sst>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8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19</xdr:row>
      <xdr:rowOff>1</xdr:rowOff>
    </xdr:from>
    <xdr:to>
      <xdr:col>8</xdr:col>
      <xdr:colOff>314325</xdr:colOff>
      <xdr:row>22</xdr:row>
      <xdr:rowOff>56281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2F9271-CB70-4B93-184F-66651C5FF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3000376"/>
          <a:ext cx="1685925" cy="513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DB86-6A45-4E1E-B756-F2FCA41D3939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23"/>
      <c r="B1" s="23" t="s">
        <v>20</v>
      </c>
      <c r="C1" s="23" t="s">
        <v>21</v>
      </c>
    </row>
    <row r="2" spans="1:3" x14ac:dyDescent="0.25">
      <c r="A2" s="21" t="s">
        <v>20</v>
      </c>
      <c r="B2" s="21">
        <v>1</v>
      </c>
      <c r="C2" s="21"/>
    </row>
    <row r="3" spans="1:3" ht="15.75" thickBot="1" x14ac:dyDescent="0.3">
      <c r="A3" s="22" t="s">
        <v>21</v>
      </c>
      <c r="B3" s="22">
        <v>0.93812571333175809</v>
      </c>
      <c r="C3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747A-5B7A-4C4D-9FAB-5F49B9A7AB4A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23"/>
      <c r="B1" s="23" t="s">
        <v>20</v>
      </c>
    </row>
    <row r="2" spans="1:2" ht="15.75" thickBot="1" x14ac:dyDescent="0.3">
      <c r="A2" s="22" t="s">
        <v>20</v>
      </c>
      <c r="B2" s="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K6" sqref="K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/>
      <c r="K10" s="24" t="s">
        <v>24</v>
      </c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/>
      <c r="K11" s="1" t="s">
        <v>23</v>
      </c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  <c r="K12" s="1" t="s">
        <v>22</v>
      </c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2">
      <c r="B18" s="5"/>
      <c r="C18" s="8"/>
      <c r="D18" s="8"/>
      <c r="F18" s="5" t="s">
        <v>5</v>
      </c>
      <c r="G18" s="13">
        <f>COUNT(C11:C15)</f>
        <v>5</v>
      </c>
    </row>
    <row r="19" spans="2:7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2">
      <c r="F20" s="5" t="s">
        <v>18</v>
      </c>
      <c r="G20" s="20"/>
    </row>
    <row r="21" spans="2:7" x14ac:dyDescent="0.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JUAN FELIPE NIETO AGUDELO</cp:lastModifiedBy>
  <dcterms:created xsi:type="dcterms:W3CDTF">2017-03-21T13:09:44Z</dcterms:created>
  <dcterms:modified xsi:type="dcterms:W3CDTF">2023-09-10T19:01:57Z</dcterms:modified>
</cp:coreProperties>
</file>