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615" windowWidth="18615" windowHeight="12210"/>
  </bookViews>
  <sheets>
    <sheet name="ESP32" sheetId="1" r:id="rId1"/>
  </sheets>
  <calcPr calcId="0"/>
</workbook>
</file>

<file path=xl/sharedStrings.xml><?xml version="1.0" encoding="utf-8"?>
<sst xmlns="http://schemas.openxmlformats.org/spreadsheetml/2006/main" count="8" uniqueCount="8">
  <si>
    <t>tiempo</t>
  </si>
  <si>
    <t>outpotencia</t>
  </si>
  <si>
    <t>dutycycle</t>
  </si>
  <si>
    <t>dutycyclefinal</t>
  </si>
  <si>
    <t>outtension</t>
  </si>
  <si>
    <t>La resistencia de carga de hoy y ayer fueron de 2.5 Ohms</t>
  </si>
  <si>
    <t>Test 0 a 100 sin sombra</t>
  </si>
  <si>
    <t>Metodo 6 sin sombra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</si>
</sst>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1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20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'ESP32'!$B$2:$B$200</c:f>
              <c:numCache>
                <c:formatCode>General</c:formatCode>
                <c:ptCount val="199"/>
                <c:pt idx="0">
                  <c:v>8520</c:v>
                </c:pt>
                <c:pt idx="1">
                  <c:v>6816</c:v>
                </c:pt>
                <c:pt idx="2">
                  <c:v>6532</c:v>
                </c:pt>
                <c:pt idx="3">
                  <c:v>7952</c:v>
                </c:pt>
                <c:pt idx="4">
                  <c:v>7810</c:v>
                </c:pt>
                <c:pt idx="5">
                  <c:v>7526</c:v>
                </c:pt>
                <c:pt idx="6">
                  <c:v>7526</c:v>
                </c:pt>
                <c:pt idx="7">
                  <c:v>8804</c:v>
                </c:pt>
                <c:pt idx="8">
                  <c:v>9088</c:v>
                </c:pt>
                <c:pt idx="9">
                  <c:v>9940</c:v>
                </c:pt>
                <c:pt idx="10">
                  <c:v>11076</c:v>
                </c:pt>
                <c:pt idx="11">
                  <c:v>11076</c:v>
                </c:pt>
                <c:pt idx="12">
                  <c:v>11786</c:v>
                </c:pt>
                <c:pt idx="13">
                  <c:v>12922</c:v>
                </c:pt>
                <c:pt idx="14">
                  <c:v>13064</c:v>
                </c:pt>
                <c:pt idx="15">
                  <c:v>14484</c:v>
                </c:pt>
                <c:pt idx="16">
                  <c:v>14342</c:v>
                </c:pt>
                <c:pt idx="17">
                  <c:v>15052</c:v>
                </c:pt>
                <c:pt idx="18">
                  <c:v>16330</c:v>
                </c:pt>
                <c:pt idx="19">
                  <c:v>17750</c:v>
                </c:pt>
                <c:pt idx="20">
                  <c:v>18318</c:v>
                </c:pt>
                <c:pt idx="21">
                  <c:v>18460</c:v>
                </c:pt>
                <c:pt idx="22">
                  <c:v>19880</c:v>
                </c:pt>
                <c:pt idx="23">
                  <c:v>21300</c:v>
                </c:pt>
                <c:pt idx="24">
                  <c:v>22294</c:v>
                </c:pt>
                <c:pt idx="25">
                  <c:v>22152</c:v>
                </c:pt>
                <c:pt idx="26">
                  <c:v>21584</c:v>
                </c:pt>
                <c:pt idx="27">
                  <c:v>23288</c:v>
                </c:pt>
                <c:pt idx="28">
                  <c:v>24992</c:v>
                </c:pt>
                <c:pt idx="29">
                  <c:v>25134</c:v>
                </c:pt>
                <c:pt idx="30">
                  <c:v>25702</c:v>
                </c:pt>
                <c:pt idx="31">
                  <c:v>26169</c:v>
                </c:pt>
                <c:pt idx="32">
                  <c:v>26980</c:v>
                </c:pt>
                <c:pt idx="33">
                  <c:v>28116</c:v>
                </c:pt>
                <c:pt idx="34">
                  <c:v>29110</c:v>
                </c:pt>
                <c:pt idx="35">
                  <c:v>30459</c:v>
                </c:pt>
                <c:pt idx="36">
                  <c:v>30450</c:v>
                </c:pt>
                <c:pt idx="37">
                  <c:v>31824</c:v>
                </c:pt>
                <c:pt idx="38">
                  <c:v>33205</c:v>
                </c:pt>
                <c:pt idx="39">
                  <c:v>35850</c:v>
                </c:pt>
                <c:pt idx="40">
                  <c:v>38250</c:v>
                </c:pt>
                <c:pt idx="41">
                  <c:v>38912</c:v>
                </c:pt>
                <c:pt idx="42">
                  <c:v>39520</c:v>
                </c:pt>
                <c:pt idx="43">
                  <c:v>41728</c:v>
                </c:pt>
                <c:pt idx="44">
                  <c:v>44923</c:v>
                </c:pt>
                <c:pt idx="45">
                  <c:v>49077</c:v>
                </c:pt>
                <c:pt idx="46">
                  <c:v>47428</c:v>
                </c:pt>
                <c:pt idx="47">
                  <c:v>49651</c:v>
                </c:pt>
                <c:pt idx="48">
                  <c:v>52800</c:v>
                </c:pt>
                <c:pt idx="49">
                  <c:v>55260</c:v>
                </c:pt>
                <c:pt idx="50">
                  <c:v>56743</c:v>
                </c:pt>
                <c:pt idx="51">
                  <c:v>58218</c:v>
                </c:pt>
                <c:pt idx="52">
                  <c:v>60040</c:v>
                </c:pt>
                <c:pt idx="53">
                  <c:v>64222</c:v>
                </c:pt>
                <c:pt idx="54">
                  <c:v>66466</c:v>
                </c:pt>
                <c:pt idx="55">
                  <c:v>66912</c:v>
                </c:pt>
                <c:pt idx="56">
                  <c:v>70928</c:v>
                </c:pt>
                <c:pt idx="57">
                  <c:v>73542</c:v>
                </c:pt>
                <c:pt idx="58">
                  <c:v>76398</c:v>
                </c:pt>
                <c:pt idx="59">
                  <c:v>78110</c:v>
                </c:pt>
                <c:pt idx="60">
                  <c:v>80586</c:v>
                </c:pt>
                <c:pt idx="61">
                  <c:v>84640</c:v>
                </c:pt>
                <c:pt idx="62">
                  <c:v>89040</c:v>
                </c:pt>
                <c:pt idx="63">
                  <c:v>89625</c:v>
                </c:pt>
                <c:pt idx="64">
                  <c:v>93744</c:v>
                </c:pt>
                <c:pt idx="65">
                  <c:v>99176</c:v>
                </c:pt>
                <c:pt idx="66">
                  <c:v>100800</c:v>
                </c:pt>
                <c:pt idx="67">
                  <c:v>100352</c:v>
                </c:pt>
                <c:pt idx="68">
                  <c:v>105868</c:v>
                </c:pt>
                <c:pt idx="69">
                  <c:v>110568</c:v>
                </c:pt>
                <c:pt idx="70">
                  <c:v>114264</c:v>
                </c:pt>
                <c:pt idx="71">
                  <c:v>113984</c:v>
                </c:pt>
                <c:pt idx="72">
                  <c:v>116063</c:v>
                </c:pt>
                <c:pt idx="73">
                  <c:v>120249</c:v>
                </c:pt>
                <c:pt idx="74">
                  <c:v>122972</c:v>
                </c:pt>
                <c:pt idx="75">
                  <c:v>127449</c:v>
                </c:pt>
                <c:pt idx="76">
                  <c:v>128184</c:v>
                </c:pt>
                <c:pt idx="77">
                  <c:v>133200</c:v>
                </c:pt>
                <c:pt idx="78">
                  <c:v>135746</c:v>
                </c:pt>
                <c:pt idx="79">
                  <c:v>137540</c:v>
                </c:pt>
                <c:pt idx="80">
                  <c:v>142272</c:v>
                </c:pt>
                <c:pt idx="81">
                  <c:v>142740</c:v>
                </c:pt>
                <c:pt idx="82">
                  <c:v>145390</c:v>
                </c:pt>
                <c:pt idx="83">
                  <c:v>150885</c:v>
                </c:pt>
                <c:pt idx="84">
                  <c:v>151830</c:v>
                </c:pt>
                <c:pt idx="85">
                  <c:v>154722</c:v>
                </c:pt>
                <c:pt idx="86">
                  <c:v>159576</c:v>
                </c:pt>
                <c:pt idx="87">
                  <c:v>161538</c:v>
                </c:pt>
                <c:pt idx="88">
                  <c:v>164328</c:v>
                </c:pt>
                <c:pt idx="89">
                  <c:v>169320</c:v>
                </c:pt>
                <c:pt idx="90">
                  <c:v>173229</c:v>
                </c:pt>
                <c:pt idx="91">
                  <c:v>175440</c:v>
                </c:pt>
                <c:pt idx="92">
                  <c:v>177152</c:v>
                </c:pt>
                <c:pt idx="93">
                  <c:v>181481</c:v>
                </c:pt>
                <c:pt idx="94">
                  <c:v>184100</c:v>
                </c:pt>
                <c:pt idx="95">
                  <c:v>187264</c:v>
                </c:pt>
                <c:pt idx="96">
                  <c:v>190104</c:v>
                </c:pt>
                <c:pt idx="97">
                  <c:v>191347</c:v>
                </c:pt>
                <c:pt idx="98">
                  <c:v>195468</c:v>
                </c:pt>
                <c:pt idx="99">
                  <c:v>196384</c:v>
                </c:pt>
                <c:pt idx="100">
                  <c:v>204972</c:v>
                </c:pt>
                <c:pt idx="101">
                  <c:v>207944</c:v>
                </c:pt>
                <c:pt idx="102">
                  <c:v>205534</c:v>
                </c:pt>
                <c:pt idx="103">
                  <c:v>209250</c:v>
                </c:pt>
                <c:pt idx="104">
                  <c:v>218122</c:v>
                </c:pt>
                <c:pt idx="105">
                  <c:v>213928</c:v>
                </c:pt>
                <c:pt idx="106">
                  <c:v>217551</c:v>
                </c:pt>
                <c:pt idx="107">
                  <c:v>222523</c:v>
                </c:pt>
                <c:pt idx="108">
                  <c:v>224640</c:v>
                </c:pt>
                <c:pt idx="109">
                  <c:v>226353</c:v>
                </c:pt>
                <c:pt idx="110">
                  <c:v>229104</c:v>
                </c:pt>
                <c:pt idx="111">
                  <c:v>230104</c:v>
                </c:pt>
                <c:pt idx="112">
                  <c:v>234036</c:v>
                </c:pt>
                <c:pt idx="113">
                  <c:v>236006</c:v>
                </c:pt>
                <c:pt idx="114">
                  <c:v>240185</c:v>
                </c:pt>
                <c:pt idx="115">
                  <c:v>242991</c:v>
                </c:pt>
                <c:pt idx="116">
                  <c:v>239788</c:v>
                </c:pt>
                <c:pt idx="117">
                  <c:v>246615</c:v>
                </c:pt>
                <c:pt idx="118">
                  <c:v>244372</c:v>
                </c:pt>
                <c:pt idx="119">
                  <c:v>248800</c:v>
                </c:pt>
                <c:pt idx="120">
                  <c:v>250695</c:v>
                </c:pt>
                <c:pt idx="121">
                  <c:v>250625</c:v>
                </c:pt>
                <c:pt idx="122">
                  <c:v>251427</c:v>
                </c:pt>
                <c:pt idx="123">
                  <c:v>253662</c:v>
                </c:pt>
                <c:pt idx="124">
                  <c:v>259972</c:v>
                </c:pt>
                <c:pt idx="125">
                  <c:v>258852</c:v>
                </c:pt>
                <c:pt idx="126">
                  <c:v>258216</c:v>
                </c:pt>
                <c:pt idx="127">
                  <c:v>260820</c:v>
                </c:pt>
                <c:pt idx="128">
                  <c:v>262578</c:v>
                </c:pt>
                <c:pt idx="129">
                  <c:v>263451</c:v>
                </c:pt>
                <c:pt idx="130">
                  <c:v>266152</c:v>
                </c:pt>
                <c:pt idx="131">
                  <c:v>265270</c:v>
                </c:pt>
                <c:pt idx="132">
                  <c:v>268213</c:v>
                </c:pt>
                <c:pt idx="133">
                  <c:v>265428</c:v>
                </c:pt>
                <c:pt idx="134">
                  <c:v>266085</c:v>
                </c:pt>
                <c:pt idx="135">
                  <c:v>267044</c:v>
                </c:pt>
                <c:pt idx="136">
                  <c:v>268134</c:v>
                </c:pt>
                <c:pt idx="137">
                  <c:v>265980</c:v>
                </c:pt>
                <c:pt idx="138">
                  <c:v>269607</c:v>
                </c:pt>
                <c:pt idx="139">
                  <c:v>265600</c:v>
                </c:pt>
                <c:pt idx="140">
                  <c:v>269027</c:v>
                </c:pt>
                <c:pt idx="141">
                  <c:v>269688</c:v>
                </c:pt>
                <c:pt idx="142">
                  <c:v>268536</c:v>
                </c:pt>
                <c:pt idx="143">
                  <c:v>268620</c:v>
                </c:pt>
                <c:pt idx="144">
                  <c:v>268256</c:v>
                </c:pt>
                <c:pt idx="145">
                  <c:v>270945</c:v>
                </c:pt>
                <c:pt idx="146">
                  <c:v>263465</c:v>
                </c:pt>
                <c:pt idx="147">
                  <c:v>263070</c:v>
                </c:pt>
                <c:pt idx="148">
                  <c:v>264255</c:v>
                </c:pt>
                <c:pt idx="149">
                  <c:v>255078</c:v>
                </c:pt>
                <c:pt idx="150">
                  <c:v>256351</c:v>
                </c:pt>
                <c:pt idx="151">
                  <c:v>258451</c:v>
                </c:pt>
                <c:pt idx="152">
                  <c:v>253216</c:v>
                </c:pt>
                <c:pt idx="153">
                  <c:v>253098</c:v>
                </c:pt>
                <c:pt idx="154">
                  <c:v>250250</c:v>
                </c:pt>
                <c:pt idx="155">
                  <c:v>249484</c:v>
                </c:pt>
                <c:pt idx="156">
                  <c:v>251940</c:v>
                </c:pt>
                <c:pt idx="157">
                  <c:v>248841</c:v>
                </c:pt>
                <c:pt idx="158">
                  <c:v>242822</c:v>
                </c:pt>
                <c:pt idx="159">
                  <c:v>244480</c:v>
                </c:pt>
                <c:pt idx="160">
                  <c:v>237375</c:v>
                </c:pt>
                <c:pt idx="161">
                  <c:v>239395</c:v>
                </c:pt>
                <c:pt idx="162">
                  <c:v>239395</c:v>
                </c:pt>
                <c:pt idx="163">
                  <c:v>233730</c:v>
                </c:pt>
                <c:pt idx="164">
                  <c:v>229848</c:v>
                </c:pt>
                <c:pt idx="165">
                  <c:v>226920</c:v>
                </c:pt>
                <c:pt idx="166">
                  <c:v>225264</c:v>
                </c:pt>
                <c:pt idx="167">
                  <c:v>219812</c:v>
                </c:pt>
                <c:pt idx="168">
                  <c:v>222156</c:v>
                </c:pt>
                <c:pt idx="169">
                  <c:v>222285</c:v>
                </c:pt>
                <c:pt idx="170">
                  <c:v>218990</c:v>
                </c:pt>
                <c:pt idx="171">
                  <c:v>218738</c:v>
                </c:pt>
                <c:pt idx="172">
                  <c:v>211050</c:v>
                </c:pt>
                <c:pt idx="173">
                  <c:v>213462</c:v>
                </c:pt>
                <c:pt idx="174">
                  <c:v>209070</c:v>
                </c:pt>
                <c:pt idx="175">
                  <c:v>203918</c:v>
                </c:pt>
                <c:pt idx="176">
                  <c:v>204771</c:v>
                </c:pt>
                <c:pt idx="177">
                  <c:v>201110</c:v>
                </c:pt>
                <c:pt idx="178">
                  <c:v>199332</c:v>
                </c:pt>
                <c:pt idx="179">
                  <c:v>197482</c:v>
                </c:pt>
                <c:pt idx="180">
                  <c:v>194722</c:v>
                </c:pt>
                <c:pt idx="181">
                  <c:v>192603</c:v>
                </c:pt>
                <c:pt idx="182">
                  <c:v>193806</c:v>
                </c:pt>
                <c:pt idx="183">
                  <c:v>189750</c:v>
                </c:pt>
                <c:pt idx="184">
                  <c:v>187124</c:v>
                </c:pt>
                <c:pt idx="185">
                  <c:v>183218</c:v>
                </c:pt>
                <c:pt idx="186">
                  <c:v>183218</c:v>
                </c:pt>
                <c:pt idx="187">
                  <c:v>184828</c:v>
                </c:pt>
                <c:pt idx="188">
                  <c:v>179352</c:v>
                </c:pt>
                <c:pt idx="189">
                  <c:v>175770</c:v>
                </c:pt>
                <c:pt idx="190">
                  <c:v>175770</c:v>
                </c:pt>
                <c:pt idx="191">
                  <c:v>176960</c:v>
                </c:pt>
                <c:pt idx="192">
                  <c:v>173956</c:v>
                </c:pt>
                <c:pt idx="193">
                  <c:v>170385</c:v>
                </c:pt>
                <c:pt idx="194">
                  <c:v>167994</c:v>
                </c:pt>
                <c:pt idx="195">
                  <c:v>164872</c:v>
                </c:pt>
                <c:pt idx="196">
                  <c:v>161955</c:v>
                </c:pt>
                <c:pt idx="197">
                  <c:v>160677</c:v>
                </c:pt>
                <c:pt idx="198">
                  <c:v>160432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43136"/>
        <c:axId val="168243712"/>
      </c:scatterChart>
      <c:valAx>
        <c:axId val="16824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43712"/>
        <c:crosses val="autoZero"/>
        <c:crossBetween val="midCat"/>
      </c:valAx>
      <c:valAx>
        <c:axId val="1682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4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'ESP32'!$B$203:$B$399</c:f>
              <c:numCache>
                <c:formatCode>General</c:formatCode>
                <c:ptCount val="197"/>
                <c:pt idx="0">
                  <c:v>30530</c:v>
                </c:pt>
                <c:pt idx="1">
                  <c:v>6816</c:v>
                </c:pt>
                <c:pt idx="2">
                  <c:v>6816</c:v>
                </c:pt>
                <c:pt idx="3">
                  <c:v>6532</c:v>
                </c:pt>
                <c:pt idx="4">
                  <c:v>7242</c:v>
                </c:pt>
                <c:pt idx="5">
                  <c:v>7526</c:v>
                </c:pt>
                <c:pt idx="6">
                  <c:v>6248</c:v>
                </c:pt>
                <c:pt idx="7">
                  <c:v>6816</c:v>
                </c:pt>
                <c:pt idx="8">
                  <c:v>7810</c:v>
                </c:pt>
                <c:pt idx="9">
                  <c:v>8378</c:v>
                </c:pt>
                <c:pt idx="10">
                  <c:v>9230</c:v>
                </c:pt>
                <c:pt idx="11">
                  <c:v>10650</c:v>
                </c:pt>
                <c:pt idx="12">
                  <c:v>9940</c:v>
                </c:pt>
                <c:pt idx="13">
                  <c:v>10934</c:v>
                </c:pt>
                <c:pt idx="14">
                  <c:v>10934</c:v>
                </c:pt>
                <c:pt idx="15">
                  <c:v>12354</c:v>
                </c:pt>
                <c:pt idx="16">
                  <c:v>13490</c:v>
                </c:pt>
                <c:pt idx="17">
                  <c:v>13348</c:v>
                </c:pt>
                <c:pt idx="18">
                  <c:v>14484</c:v>
                </c:pt>
                <c:pt idx="19">
                  <c:v>15904</c:v>
                </c:pt>
                <c:pt idx="20">
                  <c:v>16330</c:v>
                </c:pt>
                <c:pt idx="21">
                  <c:v>18886</c:v>
                </c:pt>
                <c:pt idx="22">
                  <c:v>18602</c:v>
                </c:pt>
                <c:pt idx="23">
                  <c:v>19880</c:v>
                </c:pt>
                <c:pt idx="24">
                  <c:v>21016</c:v>
                </c:pt>
                <c:pt idx="25">
                  <c:v>22436</c:v>
                </c:pt>
                <c:pt idx="26">
                  <c:v>22152</c:v>
                </c:pt>
                <c:pt idx="27">
                  <c:v>21868</c:v>
                </c:pt>
                <c:pt idx="28">
                  <c:v>22862</c:v>
                </c:pt>
                <c:pt idx="29">
                  <c:v>24850</c:v>
                </c:pt>
                <c:pt idx="30">
                  <c:v>24708</c:v>
                </c:pt>
                <c:pt idx="31">
                  <c:v>26838</c:v>
                </c:pt>
                <c:pt idx="32">
                  <c:v>27122</c:v>
                </c:pt>
                <c:pt idx="33">
                  <c:v>28542</c:v>
                </c:pt>
                <c:pt idx="34">
                  <c:v>28400</c:v>
                </c:pt>
                <c:pt idx="35">
                  <c:v>28968</c:v>
                </c:pt>
                <c:pt idx="36">
                  <c:v>30104</c:v>
                </c:pt>
                <c:pt idx="37">
                  <c:v>31950</c:v>
                </c:pt>
                <c:pt idx="38">
                  <c:v>32376</c:v>
                </c:pt>
                <c:pt idx="39">
                  <c:v>32544</c:v>
                </c:pt>
                <c:pt idx="40">
                  <c:v>34692</c:v>
                </c:pt>
                <c:pt idx="41">
                  <c:v>37297</c:v>
                </c:pt>
                <c:pt idx="42">
                  <c:v>37638</c:v>
                </c:pt>
                <c:pt idx="43">
                  <c:v>38936</c:v>
                </c:pt>
                <c:pt idx="44">
                  <c:v>41891</c:v>
                </c:pt>
                <c:pt idx="45">
                  <c:v>44220</c:v>
                </c:pt>
                <c:pt idx="46">
                  <c:v>46475</c:v>
                </c:pt>
                <c:pt idx="47">
                  <c:v>47090</c:v>
                </c:pt>
                <c:pt idx="48">
                  <c:v>47988</c:v>
                </c:pt>
                <c:pt idx="49">
                  <c:v>51015</c:v>
                </c:pt>
                <c:pt idx="50">
                  <c:v>53295</c:v>
                </c:pt>
                <c:pt idx="51">
                  <c:v>56240</c:v>
                </c:pt>
                <c:pt idx="52">
                  <c:v>58016</c:v>
                </c:pt>
                <c:pt idx="53">
                  <c:v>59475</c:v>
                </c:pt>
                <c:pt idx="54">
                  <c:v>58093</c:v>
                </c:pt>
                <c:pt idx="55">
                  <c:v>56588</c:v>
                </c:pt>
                <c:pt idx="56">
                  <c:v>55242</c:v>
                </c:pt>
                <c:pt idx="57">
                  <c:v>54621</c:v>
                </c:pt>
                <c:pt idx="58">
                  <c:v>53856</c:v>
                </c:pt>
                <c:pt idx="59">
                  <c:v>52170</c:v>
                </c:pt>
                <c:pt idx="60">
                  <c:v>51152</c:v>
                </c:pt>
                <c:pt idx="61">
                  <c:v>50499</c:v>
                </c:pt>
                <c:pt idx="62">
                  <c:v>48498</c:v>
                </c:pt>
                <c:pt idx="63">
                  <c:v>48772</c:v>
                </c:pt>
                <c:pt idx="64">
                  <c:v>47950</c:v>
                </c:pt>
                <c:pt idx="65">
                  <c:v>46813</c:v>
                </c:pt>
                <c:pt idx="66">
                  <c:v>44880</c:v>
                </c:pt>
                <c:pt idx="67">
                  <c:v>44954</c:v>
                </c:pt>
                <c:pt idx="68">
                  <c:v>44785</c:v>
                </c:pt>
                <c:pt idx="69">
                  <c:v>44520</c:v>
                </c:pt>
                <c:pt idx="70">
                  <c:v>43740</c:v>
                </c:pt>
                <c:pt idx="71">
                  <c:v>41964</c:v>
                </c:pt>
                <c:pt idx="72">
                  <c:v>41385</c:v>
                </c:pt>
                <c:pt idx="73">
                  <c:v>41310</c:v>
                </c:pt>
                <c:pt idx="74">
                  <c:v>40086</c:v>
                </c:pt>
                <c:pt idx="75">
                  <c:v>39562</c:v>
                </c:pt>
                <c:pt idx="76">
                  <c:v>39300</c:v>
                </c:pt>
                <c:pt idx="77">
                  <c:v>38924</c:v>
                </c:pt>
                <c:pt idx="78">
                  <c:v>37944</c:v>
                </c:pt>
                <c:pt idx="79">
                  <c:v>37544</c:v>
                </c:pt>
                <c:pt idx="80">
                  <c:v>38038</c:v>
                </c:pt>
                <c:pt idx="81">
                  <c:v>39215</c:v>
                </c:pt>
                <c:pt idx="82">
                  <c:v>38654</c:v>
                </c:pt>
                <c:pt idx="83">
                  <c:v>39215</c:v>
                </c:pt>
                <c:pt idx="84">
                  <c:v>40765</c:v>
                </c:pt>
                <c:pt idx="85">
                  <c:v>40820</c:v>
                </c:pt>
                <c:pt idx="86">
                  <c:v>41496</c:v>
                </c:pt>
                <c:pt idx="87">
                  <c:v>41496</c:v>
                </c:pt>
                <c:pt idx="88">
                  <c:v>42502</c:v>
                </c:pt>
                <c:pt idx="89">
                  <c:v>43470</c:v>
                </c:pt>
                <c:pt idx="90">
                  <c:v>44385</c:v>
                </c:pt>
                <c:pt idx="91">
                  <c:v>46200</c:v>
                </c:pt>
                <c:pt idx="92">
                  <c:v>46240</c:v>
                </c:pt>
                <c:pt idx="93">
                  <c:v>46259</c:v>
                </c:pt>
                <c:pt idx="94">
                  <c:v>47709</c:v>
                </c:pt>
                <c:pt idx="95">
                  <c:v>49280</c:v>
                </c:pt>
                <c:pt idx="96">
                  <c:v>50374</c:v>
                </c:pt>
                <c:pt idx="97">
                  <c:v>50286</c:v>
                </c:pt>
                <c:pt idx="98">
                  <c:v>50982</c:v>
                </c:pt>
                <c:pt idx="99">
                  <c:v>50958</c:v>
                </c:pt>
                <c:pt idx="100">
                  <c:v>51744</c:v>
                </c:pt>
                <c:pt idx="101">
                  <c:v>52332</c:v>
                </c:pt>
                <c:pt idx="102">
                  <c:v>54300</c:v>
                </c:pt>
                <c:pt idx="103">
                  <c:v>54237</c:v>
                </c:pt>
                <c:pt idx="104">
                  <c:v>55800</c:v>
                </c:pt>
                <c:pt idx="105">
                  <c:v>55800</c:v>
                </c:pt>
                <c:pt idx="106">
                  <c:v>57596</c:v>
                </c:pt>
                <c:pt idx="107">
                  <c:v>57720</c:v>
                </c:pt>
                <c:pt idx="108">
                  <c:v>59784</c:v>
                </c:pt>
                <c:pt idx="109">
                  <c:v>60988</c:v>
                </c:pt>
                <c:pt idx="110">
                  <c:v>61940</c:v>
                </c:pt>
                <c:pt idx="111">
                  <c:v>62181</c:v>
                </c:pt>
                <c:pt idx="112">
                  <c:v>61693</c:v>
                </c:pt>
                <c:pt idx="113">
                  <c:v>64408</c:v>
                </c:pt>
                <c:pt idx="114">
                  <c:v>65184</c:v>
                </c:pt>
                <c:pt idx="115">
                  <c:v>64558</c:v>
                </c:pt>
                <c:pt idx="116">
                  <c:v>66933</c:v>
                </c:pt>
                <c:pt idx="117">
                  <c:v>68139</c:v>
                </c:pt>
                <c:pt idx="118">
                  <c:v>69564</c:v>
                </c:pt>
                <c:pt idx="119">
                  <c:v>69495</c:v>
                </c:pt>
                <c:pt idx="120">
                  <c:v>72864</c:v>
                </c:pt>
                <c:pt idx="121">
                  <c:v>72268</c:v>
                </c:pt>
                <c:pt idx="122">
                  <c:v>73542</c:v>
                </c:pt>
                <c:pt idx="123">
                  <c:v>73008</c:v>
                </c:pt>
                <c:pt idx="124">
                  <c:v>76041</c:v>
                </c:pt>
                <c:pt idx="125">
                  <c:v>77400</c:v>
                </c:pt>
                <c:pt idx="126">
                  <c:v>78171</c:v>
                </c:pt>
                <c:pt idx="127">
                  <c:v>78260</c:v>
                </c:pt>
                <c:pt idx="128">
                  <c:v>77958</c:v>
                </c:pt>
                <c:pt idx="129">
                  <c:v>80442</c:v>
                </c:pt>
                <c:pt idx="130">
                  <c:v>81918</c:v>
                </c:pt>
                <c:pt idx="131">
                  <c:v>84600</c:v>
                </c:pt>
                <c:pt idx="132">
                  <c:v>84298</c:v>
                </c:pt>
                <c:pt idx="133">
                  <c:v>85500</c:v>
                </c:pt>
                <c:pt idx="134">
                  <c:v>84448</c:v>
                </c:pt>
                <c:pt idx="135">
                  <c:v>86940</c:v>
                </c:pt>
                <c:pt idx="136">
                  <c:v>87780</c:v>
                </c:pt>
                <c:pt idx="137">
                  <c:v>88935</c:v>
                </c:pt>
                <c:pt idx="138">
                  <c:v>88856</c:v>
                </c:pt>
                <c:pt idx="139">
                  <c:v>90870</c:v>
                </c:pt>
                <c:pt idx="140">
                  <c:v>92276</c:v>
                </c:pt>
                <c:pt idx="141">
                  <c:v>94380</c:v>
                </c:pt>
                <c:pt idx="142">
                  <c:v>94080</c:v>
                </c:pt>
                <c:pt idx="143">
                  <c:v>95195</c:v>
                </c:pt>
                <c:pt idx="144">
                  <c:v>95985</c:v>
                </c:pt>
                <c:pt idx="145">
                  <c:v>95410</c:v>
                </c:pt>
                <c:pt idx="146">
                  <c:v>97468</c:v>
                </c:pt>
                <c:pt idx="147">
                  <c:v>96280</c:v>
                </c:pt>
                <c:pt idx="148">
                  <c:v>96229</c:v>
                </c:pt>
                <c:pt idx="149">
                  <c:v>98569</c:v>
                </c:pt>
                <c:pt idx="150">
                  <c:v>100116</c:v>
                </c:pt>
                <c:pt idx="151">
                  <c:v>105664</c:v>
                </c:pt>
                <c:pt idx="152">
                  <c:v>103500</c:v>
                </c:pt>
                <c:pt idx="153">
                  <c:v>104667</c:v>
                </c:pt>
                <c:pt idx="154">
                  <c:v>104500</c:v>
                </c:pt>
                <c:pt idx="155">
                  <c:v>105420</c:v>
                </c:pt>
                <c:pt idx="156">
                  <c:v>107525</c:v>
                </c:pt>
                <c:pt idx="157">
                  <c:v>104656</c:v>
                </c:pt>
                <c:pt idx="158">
                  <c:v>109225</c:v>
                </c:pt>
                <c:pt idx="159">
                  <c:v>108458</c:v>
                </c:pt>
                <c:pt idx="160">
                  <c:v>109395</c:v>
                </c:pt>
                <c:pt idx="161">
                  <c:v>111538</c:v>
                </c:pt>
                <c:pt idx="162">
                  <c:v>109864</c:v>
                </c:pt>
                <c:pt idx="163">
                  <c:v>110189</c:v>
                </c:pt>
                <c:pt idx="164">
                  <c:v>110360</c:v>
                </c:pt>
                <c:pt idx="165">
                  <c:v>111444</c:v>
                </c:pt>
                <c:pt idx="166">
                  <c:v>113730</c:v>
                </c:pt>
                <c:pt idx="167">
                  <c:v>112384</c:v>
                </c:pt>
                <c:pt idx="168">
                  <c:v>114810</c:v>
                </c:pt>
                <c:pt idx="169">
                  <c:v>115180</c:v>
                </c:pt>
                <c:pt idx="170">
                  <c:v>115255</c:v>
                </c:pt>
                <c:pt idx="171">
                  <c:v>118008</c:v>
                </c:pt>
                <c:pt idx="172">
                  <c:v>118985</c:v>
                </c:pt>
                <c:pt idx="173">
                  <c:v>118680</c:v>
                </c:pt>
                <c:pt idx="174">
                  <c:v>118734</c:v>
                </c:pt>
                <c:pt idx="175">
                  <c:v>119472</c:v>
                </c:pt>
                <c:pt idx="176">
                  <c:v>119856</c:v>
                </c:pt>
                <c:pt idx="177">
                  <c:v>121506</c:v>
                </c:pt>
                <c:pt idx="178">
                  <c:v>121680</c:v>
                </c:pt>
                <c:pt idx="179">
                  <c:v>120064</c:v>
                </c:pt>
                <c:pt idx="180">
                  <c:v>122960</c:v>
                </c:pt>
                <c:pt idx="181">
                  <c:v>123084</c:v>
                </c:pt>
                <c:pt idx="182">
                  <c:v>123956</c:v>
                </c:pt>
                <c:pt idx="183">
                  <c:v>123500</c:v>
                </c:pt>
                <c:pt idx="184">
                  <c:v>125892</c:v>
                </c:pt>
                <c:pt idx="185">
                  <c:v>126968</c:v>
                </c:pt>
                <c:pt idx="186">
                  <c:v>128160</c:v>
                </c:pt>
                <c:pt idx="187">
                  <c:v>125188</c:v>
                </c:pt>
                <c:pt idx="188">
                  <c:v>127836</c:v>
                </c:pt>
                <c:pt idx="189">
                  <c:v>127836</c:v>
                </c:pt>
                <c:pt idx="190">
                  <c:v>129809</c:v>
                </c:pt>
                <c:pt idx="191">
                  <c:v>131003</c:v>
                </c:pt>
                <c:pt idx="192">
                  <c:v>129600</c:v>
                </c:pt>
                <c:pt idx="193">
                  <c:v>131040</c:v>
                </c:pt>
                <c:pt idx="194">
                  <c:v>133100</c:v>
                </c:pt>
                <c:pt idx="195">
                  <c:v>133770</c:v>
                </c:pt>
                <c:pt idx="196">
                  <c:v>130784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45440"/>
        <c:axId val="168246592"/>
      </c:scatterChart>
      <c:valAx>
        <c:axId val="16824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8246592"/>
        <c:crosses val="autoZero"/>
        <c:crossBetween val="midCat"/>
      </c:valAx>
      <c:valAx>
        <c:axId val="1682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4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461283</xdr:colOff>
      <xdr:row>184</xdr:row>
      <xdr:rowOff>140834</xdr:rowOff>
    </xdr:from>
    <xdr:to>
      <xdr:col>16</xdr:col>
      <xdr:colOff>366033</xdr:colOff>
      <xdr:row>205</xdr:row>
      <xdr:rowOff>187779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529318</xdr:colOff>
      <xdr:row>206</xdr:row>
      <xdr:rowOff>174851</xdr:rowOff>
    </xdr:from>
    <xdr:to>
      <xdr:col>16</xdr:col>
      <xdr:colOff>319768</xdr:colOff>
      <xdr:row>229</xdr:row>
      <xdr:rowOff>89807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613"/>
  <sheetViews>
    <sheetView tabSelected="1" topLeftCell="A178" zoomScale="70" zoomScaleNormal="70" workbookViewId="0">
      <selection activeCell="R199" sqref="R199"/>
    </sheetView>
  </sheetViews>
  <sheetFormatPr baseColWidth="10" defaultColWidth="12.5703125" defaultRowHeight="15.75" customHeight="1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44867</v>
      </c>
      <c r="G1" s="3" t="s">
        <v>5</v>
      </c>
      <c r="H1" s="4"/>
      <c r="K1" s="5">
        <v>0.42222222222222222</v>
      </c>
      <c r="L1" s="3" t="s">
        <v>6</v>
      </c>
      <c r="M1" s="1"/>
    </row>
    <row r="2" spans="1:13" x14ac:dyDescent="0.2">
      <c r="A2" s="4">
        <v>22</v>
      </c>
      <c r="B2" s="3">
        <v>8520</v>
      </c>
      <c r="C2" s="7">
        <v>0.5</v>
      </c>
      <c r="D2" s="7">
        <v>60</v>
      </c>
      <c r="E2" s="3">
        <v>142</v>
      </c>
      <c r="F2" s="5"/>
      <c r="K2" s="5">
        <v>0.45694444444444443</v>
      </c>
    </row>
    <row r="3" spans="1:13" x14ac:dyDescent="0.2">
      <c r="A3" s="3">
        <v>122</v>
      </c>
      <c r="B3" s="3">
        <v>6816</v>
      </c>
      <c r="C3" s="7">
        <v>1</v>
      </c>
      <c r="D3" s="7">
        <v>48</v>
      </c>
      <c r="E3" s="3">
        <v>142</v>
      </c>
    </row>
    <row r="4" spans="1:13" x14ac:dyDescent="0.2">
      <c r="A4" s="3">
        <v>222</v>
      </c>
      <c r="B4" s="3">
        <v>6532</v>
      </c>
      <c r="C4" s="7">
        <v>1.5</v>
      </c>
      <c r="D4" s="7">
        <v>46</v>
      </c>
      <c r="E4" s="3">
        <v>142</v>
      </c>
    </row>
    <row r="5" spans="1:13" x14ac:dyDescent="0.2">
      <c r="A5" s="3">
        <v>322</v>
      </c>
      <c r="B5" s="3">
        <v>7952</v>
      </c>
      <c r="C5" s="7">
        <v>2</v>
      </c>
      <c r="D5" s="7">
        <v>56</v>
      </c>
      <c r="E5" s="3">
        <v>142</v>
      </c>
    </row>
    <row r="6" spans="1:13" x14ac:dyDescent="0.2">
      <c r="A6" s="3">
        <v>422</v>
      </c>
      <c r="B6" s="3">
        <v>7810</v>
      </c>
      <c r="C6" s="7">
        <v>2.5</v>
      </c>
      <c r="D6" s="7">
        <v>55</v>
      </c>
      <c r="E6" s="3">
        <v>142</v>
      </c>
    </row>
    <row r="7" spans="1:13" x14ac:dyDescent="0.2">
      <c r="A7" s="3">
        <v>522</v>
      </c>
      <c r="B7" s="3">
        <v>7526</v>
      </c>
      <c r="C7" s="7">
        <v>3</v>
      </c>
      <c r="D7" s="7">
        <v>53</v>
      </c>
      <c r="E7" s="3">
        <v>142</v>
      </c>
    </row>
    <row r="8" spans="1:13" x14ac:dyDescent="0.2">
      <c r="A8" s="3">
        <v>622</v>
      </c>
      <c r="B8" s="3">
        <v>7526</v>
      </c>
      <c r="C8" s="7">
        <v>3.5</v>
      </c>
      <c r="D8" s="7">
        <v>53</v>
      </c>
      <c r="E8" s="3">
        <v>142</v>
      </c>
    </row>
    <row r="9" spans="1:13" x14ac:dyDescent="0.2">
      <c r="A9" s="3">
        <v>722</v>
      </c>
      <c r="B9" s="3">
        <v>8804</v>
      </c>
      <c r="C9" s="7">
        <v>4</v>
      </c>
      <c r="D9" s="7">
        <v>62</v>
      </c>
      <c r="E9" s="3">
        <v>142</v>
      </c>
    </row>
    <row r="10" spans="1:13" x14ac:dyDescent="0.2">
      <c r="A10" s="3">
        <v>822</v>
      </c>
      <c r="B10" s="3">
        <v>9088</v>
      </c>
      <c r="C10" s="7">
        <v>4.5</v>
      </c>
      <c r="D10" s="7">
        <v>64</v>
      </c>
      <c r="E10" s="3">
        <v>142</v>
      </c>
    </row>
    <row r="11" spans="1:13" x14ac:dyDescent="0.2">
      <c r="A11" s="3">
        <v>922</v>
      </c>
      <c r="B11" s="3">
        <v>9940</v>
      </c>
      <c r="C11" s="7">
        <v>5</v>
      </c>
      <c r="D11" s="7">
        <v>70</v>
      </c>
      <c r="E11" s="3">
        <v>142</v>
      </c>
    </row>
    <row r="12" spans="1:13" x14ac:dyDescent="0.2">
      <c r="A12" s="3">
        <v>22</v>
      </c>
      <c r="B12" s="3">
        <v>11076</v>
      </c>
      <c r="C12" s="7">
        <v>5.5</v>
      </c>
      <c r="D12" s="7">
        <v>78</v>
      </c>
      <c r="E12" s="3">
        <v>142</v>
      </c>
    </row>
    <row r="13" spans="1:13" x14ac:dyDescent="0.2">
      <c r="A13" s="3">
        <v>122</v>
      </c>
      <c r="B13" s="3">
        <v>11076</v>
      </c>
      <c r="C13" s="7">
        <v>6</v>
      </c>
      <c r="D13" s="7">
        <v>78</v>
      </c>
      <c r="E13" s="3">
        <v>142</v>
      </c>
    </row>
    <row r="14" spans="1:13" x14ac:dyDescent="0.2">
      <c r="A14" s="3">
        <v>222</v>
      </c>
      <c r="B14" s="3">
        <v>11786</v>
      </c>
      <c r="C14" s="7">
        <v>6.5</v>
      </c>
      <c r="D14" s="7">
        <v>83</v>
      </c>
      <c r="E14" s="3">
        <v>142</v>
      </c>
      <c r="F14" s="5"/>
    </row>
    <row r="15" spans="1:13" x14ac:dyDescent="0.2">
      <c r="A15" s="3">
        <v>322</v>
      </c>
      <c r="B15" s="3">
        <v>12922</v>
      </c>
      <c r="C15" s="7">
        <v>7</v>
      </c>
      <c r="D15" s="7">
        <v>91</v>
      </c>
      <c r="E15" s="3">
        <v>142</v>
      </c>
    </row>
    <row r="16" spans="1:13" x14ac:dyDescent="0.2">
      <c r="A16" s="3">
        <v>422</v>
      </c>
      <c r="B16" s="3">
        <v>13064</v>
      </c>
      <c r="C16" s="7">
        <v>7.5</v>
      </c>
      <c r="D16" s="7">
        <v>92</v>
      </c>
      <c r="E16" s="3">
        <v>142</v>
      </c>
    </row>
    <row r="17" spans="1:5" x14ac:dyDescent="0.2">
      <c r="A17" s="3">
        <v>522</v>
      </c>
      <c r="B17" s="3">
        <v>14484</v>
      </c>
      <c r="C17" s="7">
        <v>8</v>
      </c>
      <c r="D17" s="7">
        <v>102</v>
      </c>
      <c r="E17" s="3">
        <v>142</v>
      </c>
    </row>
    <row r="18" spans="1:5" x14ac:dyDescent="0.2">
      <c r="A18" s="3">
        <v>622</v>
      </c>
      <c r="B18" s="3">
        <v>14342</v>
      </c>
      <c r="C18" s="7">
        <v>8.5</v>
      </c>
      <c r="D18" s="7">
        <v>101</v>
      </c>
      <c r="E18" s="3">
        <v>142</v>
      </c>
    </row>
    <row r="19" spans="1:5" x14ac:dyDescent="0.2">
      <c r="A19" s="3">
        <v>722</v>
      </c>
      <c r="B19" s="3">
        <v>15052</v>
      </c>
      <c r="C19" s="7">
        <v>9</v>
      </c>
      <c r="D19" s="7">
        <v>106</v>
      </c>
      <c r="E19" s="3">
        <v>142</v>
      </c>
    </row>
    <row r="20" spans="1:5" x14ac:dyDescent="0.2">
      <c r="A20" s="3">
        <v>822</v>
      </c>
      <c r="B20" s="3">
        <v>16330</v>
      </c>
      <c r="C20" s="7">
        <v>9.5</v>
      </c>
      <c r="D20" s="7">
        <v>115</v>
      </c>
      <c r="E20" s="3">
        <v>142</v>
      </c>
    </row>
    <row r="21" spans="1:5" x14ac:dyDescent="0.2">
      <c r="A21" s="3">
        <v>922</v>
      </c>
      <c r="B21" s="3">
        <v>17750</v>
      </c>
      <c r="C21" s="7">
        <v>10</v>
      </c>
      <c r="D21" s="7">
        <v>125</v>
      </c>
      <c r="E21" s="3">
        <v>142</v>
      </c>
    </row>
    <row r="22" spans="1:5" x14ac:dyDescent="0.2">
      <c r="A22" s="3">
        <v>22</v>
      </c>
      <c r="B22" s="3">
        <v>18318</v>
      </c>
      <c r="C22" s="7">
        <v>10.5</v>
      </c>
      <c r="D22" s="7">
        <v>129</v>
      </c>
      <c r="E22" s="3">
        <v>142</v>
      </c>
    </row>
    <row r="23" spans="1:5" x14ac:dyDescent="0.2">
      <c r="A23" s="3">
        <v>122</v>
      </c>
      <c r="B23" s="3">
        <v>18460</v>
      </c>
      <c r="C23" s="7">
        <v>11</v>
      </c>
      <c r="D23" s="7">
        <v>130</v>
      </c>
      <c r="E23" s="3">
        <v>142</v>
      </c>
    </row>
    <row r="24" spans="1:5" x14ac:dyDescent="0.2">
      <c r="A24" s="3">
        <v>222</v>
      </c>
      <c r="B24" s="3">
        <v>19880</v>
      </c>
      <c r="C24" s="7">
        <v>11.5</v>
      </c>
      <c r="D24" s="7">
        <v>140</v>
      </c>
      <c r="E24" s="3">
        <v>142</v>
      </c>
    </row>
    <row r="25" spans="1:5" x14ac:dyDescent="0.2">
      <c r="A25" s="3">
        <v>322</v>
      </c>
      <c r="B25" s="3">
        <v>21300</v>
      </c>
      <c r="C25" s="7">
        <v>12</v>
      </c>
      <c r="D25" s="7">
        <v>150</v>
      </c>
      <c r="E25" s="3">
        <v>142</v>
      </c>
    </row>
    <row r="26" spans="1:5" x14ac:dyDescent="0.2">
      <c r="A26" s="3">
        <v>422</v>
      </c>
      <c r="B26" s="3">
        <v>22294</v>
      </c>
      <c r="C26" s="7">
        <v>12.5</v>
      </c>
      <c r="D26" s="7">
        <v>157</v>
      </c>
      <c r="E26" s="3">
        <v>142</v>
      </c>
    </row>
    <row r="27" spans="1:5" x14ac:dyDescent="0.2">
      <c r="A27" s="3">
        <v>522</v>
      </c>
      <c r="B27" s="3">
        <v>22152</v>
      </c>
      <c r="C27" s="7">
        <v>13</v>
      </c>
      <c r="D27" s="7">
        <v>156</v>
      </c>
      <c r="E27" s="3">
        <v>142</v>
      </c>
    </row>
    <row r="28" spans="1:5" x14ac:dyDescent="0.2">
      <c r="A28" s="3">
        <v>622</v>
      </c>
      <c r="B28" s="3">
        <v>21584</v>
      </c>
      <c r="C28" s="7">
        <v>13.5</v>
      </c>
      <c r="D28" s="7">
        <v>152</v>
      </c>
      <c r="E28" s="3">
        <v>142</v>
      </c>
    </row>
    <row r="29" spans="1:5" x14ac:dyDescent="0.2">
      <c r="A29" s="3">
        <v>722</v>
      </c>
      <c r="B29" s="3">
        <v>23288</v>
      </c>
      <c r="C29" s="7">
        <v>14</v>
      </c>
      <c r="D29" s="7">
        <v>164</v>
      </c>
      <c r="E29" s="3">
        <v>142</v>
      </c>
    </row>
    <row r="30" spans="1:5" x14ac:dyDescent="0.2">
      <c r="A30" s="3">
        <v>822</v>
      </c>
      <c r="B30" s="3">
        <v>24992</v>
      </c>
      <c r="C30" s="7">
        <v>14.5</v>
      </c>
      <c r="D30" s="7">
        <v>176</v>
      </c>
      <c r="E30" s="3">
        <v>142</v>
      </c>
    </row>
    <row r="31" spans="1:5" x14ac:dyDescent="0.2">
      <c r="A31" s="3">
        <v>922</v>
      </c>
      <c r="B31" s="3">
        <v>25134</v>
      </c>
      <c r="C31" s="7">
        <v>15</v>
      </c>
      <c r="D31" s="7">
        <v>177</v>
      </c>
      <c r="E31" s="3">
        <v>142</v>
      </c>
    </row>
    <row r="32" spans="1:5" x14ac:dyDescent="0.2">
      <c r="A32" s="3">
        <v>22</v>
      </c>
      <c r="B32" s="3">
        <v>25702</v>
      </c>
      <c r="C32" s="7">
        <v>15.5</v>
      </c>
      <c r="D32" s="7">
        <v>181</v>
      </c>
      <c r="E32" s="3">
        <v>142</v>
      </c>
    </row>
    <row r="33" spans="1:5" x14ac:dyDescent="0.2">
      <c r="A33" s="3">
        <v>122</v>
      </c>
      <c r="B33" s="3">
        <v>26169</v>
      </c>
      <c r="C33" s="7">
        <v>16</v>
      </c>
      <c r="D33" s="7">
        <v>183</v>
      </c>
      <c r="E33" s="3">
        <v>143</v>
      </c>
    </row>
    <row r="34" spans="1:5" x14ac:dyDescent="0.2">
      <c r="A34" s="3">
        <v>222</v>
      </c>
      <c r="B34" s="3">
        <v>26980</v>
      </c>
      <c r="C34" s="7">
        <v>16.5</v>
      </c>
      <c r="D34" s="7">
        <v>190</v>
      </c>
      <c r="E34" s="3">
        <v>142</v>
      </c>
    </row>
    <row r="35" spans="1:5" x14ac:dyDescent="0.2">
      <c r="A35" s="3">
        <v>322</v>
      </c>
      <c r="B35" s="3">
        <v>28116</v>
      </c>
      <c r="C35" s="7">
        <v>17</v>
      </c>
      <c r="D35" s="7">
        <v>198</v>
      </c>
      <c r="E35" s="3">
        <v>142</v>
      </c>
    </row>
    <row r="36" spans="1:5" x14ac:dyDescent="0.2">
      <c r="A36" s="3">
        <v>422</v>
      </c>
      <c r="B36" s="3">
        <v>29110</v>
      </c>
      <c r="C36" s="7">
        <v>17.5</v>
      </c>
      <c r="D36" s="7">
        <v>205</v>
      </c>
      <c r="E36" s="3">
        <v>142</v>
      </c>
    </row>
    <row r="37" spans="1:5" x14ac:dyDescent="0.2">
      <c r="A37" s="3">
        <v>522</v>
      </c>
      <c r="B37" s="3">
        <v>30459</v>
      </c>
      <c r="C37" s="7">
        <v>18</v>
      </c>
      <c r="D37" s="7">
        <v>213</v>
      </c>
      <c r="E37" s="3">
        <v>143</v>
      </c>
    </row>
    <row r="38" spans="1:5" x14ac:dyDescent="0.2">
      <c r="A38" s="3">
        <v>622</v>
      </c>
      <c r="B38" s="3">
        <v>30450</v>
      </c>
      <c r="C38" s="7">
        <v>18.5</v>
      </c>
      <c r="D38" s="7">
        <v>210</v>
      </c>
      <c r="E38" s="3">
        <v>145</v>
      </c>
    </row>
    <row r="39" spans="1:5" x14ac:dyDescent="0.2">
      <c r="A39" s="3">
        <v>722</v>
      </c>
      <c r="B39" s="3">
        <v>31824</v>
      </c>
      <c r="C39" s="7">
        <v>19</v>
      </c>
      <c r="D39" s="7">
        <v>221</v>
      </c>
      <c r="E39" s="3">
        <v>144</v>
      </c>
    </row>
    <row r="40" spans="1:5" x14ac:dyDescent="0.2">
      <c r="A40" s="3">
        <v>822</v>
      </c>
      <c r="B40" s="3">
        <v>33205</v>
      </c>
      <c r="C40" s="7">
        <v>19.5</v>
      </c>
      <c r="D40" s="7">
        <v>229</v>
      </c>
      <c r="E40" s="3">
        <v>145</v>
      </c>
    </row>
    <row r="41" spans="1:5" x14ac:dyDescent="0.2">
      <c r="A41" s="3">
        <v>923</v>
      </c>
      <c r="B41" s="3">
        <v>35850</v>
      </c>
      <c r="C41" s="7">
        <v>20</v>
      </c>
      <c r="D41" s="7">
        <v>239</v>
      </c>
      <c r="E41" s="3">
        <v>150</v>
      </c>
    </row>
    <row r="42" spans="1:5" x14ac:dyDescent="0.2">
      <c r="A42" s="3">
        <v>23</v>
      </c>
      <c r="B42" s="3">
        <v>38250</v>
      </c>
      <c r="C42" s="7">
        <v>20.5</v>
      </c>
      <c r="D42" s="7">
        <v>250</v>
      </c>
      <c r="E42" s="3">
        <v>153</v>
      </c>
    </row>
    <row r="43" spans="1:5" x14ac:dyDescent="0.2">
      <c r="A43" s="3">
        <v>123</v>
      </c>
      <c r="B43" s="3">
        <v>38912</v>
      </c>
      <c r="C43" s="7">
        <v>21</v>
      </c>
      <c r="D43" s="7">
        <v>256</v>
      </c>
      <c r="E43" s="3">
        <v>152</v>
      </c>
    </row>
    <row r="44" spans="1:5" x14ac:dyDescent="0.2">
      <c r="A44" s="3">
        <v>223</v>
      </c>
      <c r="B44" s="3">
        <v>39520</v>
      </c>
      <c r="C44" s="7">
        <v>21.5</v>
      </c>
      <c r="D44" s="7">
        <v>260</v>
      </c>
      <c r="E44" s="3">
        <v>152</v>
      </c>
    </row>
    <row r="45" spans="1:5" x14ac:dyDescent="0.2">
      <c r="A45" s="3">
        <v>323</v>
      </c>
      <c r="B45" s="3">
        <v>41728</v>
      </c>
      <c r="C45" s="7">
        <v>22</v>
      </c>
      <c r="D45" s="7">
        <v>256</v>
      </c>
      <c r="E45" s="3">
        <v>163</v>
      </c>
    </row>
    <row r="46" spans="1:5" x14ac:dyDescent="0.2">
      <c r="A46" s="3">
        <v>423</v>
      </c>
      <c r="B46" s="3">
        <v>44923</v>
      </c>
      <c r="C46" s="7">
        <v>22.5</v>
      </c>
      <c r="D46" s="7">
        <v>269</v>
      </c>
      <c r="E46" s="3">
        <v>167</v>
      </c>
    </row>
    <row r="47" spans="1:5" x14ac:dyDescent="0.2">
      <c r="A47" s="3">
        <v>523</v>
      </c>
      <c r="B47" s="3">
        <v>49077</v>
      </c>
      <c r="C47" s="7">
        <v>23</v>
      </c>
      <c r="D47" s="7">
        <v>287</v>
      </c>
      <c r="E47" s="3">
        <v>171</v>
      </c>
    </row>
    <row r="48" spans="1:5" x14ac:dyDescent="0.2">
      <c r="A48" s="3">
        <v>623</v>
      </c>
      <c r="B48" s="3">
        <v>47428</v>
      </c>
      <c r="C48" s="7">
        <v>23.5</v>
      </c>
      <c r="D48" s="7">
        <v>284</v>
      </c>
      <c r="E48" s="3">
        <v>167</v>
      </c>
    </row>
    <row r="49" spans="1:5" x14ac:dyDescent="0.2">
      <c r="A49" s="3">
        <v>723</v>
      </c>
      <c r="B49" s="3">
        <v>49651</v>
      </c>
      <c r="C49" s="7">
        <v>24</v>
      </c>
      <c r="D49" s="7">
        <v>287</v>
      </c>
      <c r="E49" s="3">
        <v>173</v>
      </c>
    </row>
    <row r="50" spans="1:5" x14ac:dyDescent="0.2">
      <c r="A50" s="3">
        <v>823</v>
      </c>
      <c r="B50" s="3">
        <v>52800</v>
      </c>
      <c r="C50" s="7">
        <v>24.5</v>
      </c>
      <c r="D50" s="7">
        <v>300</v>
      </c>
      <c r="E50" s="3">
        <v>176</v>
      </c>
    </row>
    <row r="51" spans="1:5" x14ac:dyDescent="0.2">
      <c r="A51" s="3">
        <v>923</v>
      </c>
      <c r="B51" s="3">
        <v>55260</v>
      </c>
      <c r="C51" s="7">
        <v>25</v>
      </c>
      <c r="D51" s="7">
        <v>307</v>
      </c>
      <c r="E51" s="3">
        <v>180</v>
      </c>
    </row>
    <row r="52" spans="1:5" x14ac:dyDescent="0.2">
      <c r="A52" s="3">
        <v>23</v>
      </c>
      <c r="B52" s="3">
        <v>56743</v>
      </c>
      <c r="C52" s="7">
        <v>25.5</v>
      </c>
      <c r="D52" s="7">
        <v>317</v>
      </c>
      <c r="E52" s="3">
        <v>179</v>
      </c>
    </row>
    <row r="53" spans="1:5" x14ac:dyDescent="0.2">
      <c r="A53" s="3">
        <v>123</v>
      </c>
      <c r="B53" s="3">
        <v>58218</v>
      </c>
      <c r="C53" s="7">
        <v>26</v>
      </c>
      <c r="D53" s="7">
        <v>313</v>
      </c>
      <c r="E53" s="3">
        <v>186</v>
      </c>
    </row>
    <row r="54" spans="1:5" x14ac:dyDescent="0.2">
      <c r="A54" s="3">
        <v>223</v>
      </c>
      <c r="B54" s="3">
        <v>60040</v>
      </c>
      <c r="C54" s="7">
        <v>26.5</v>
      </c>
      <c r="D54" s="7">
        <v>316</v>
      </c>
      <c r="E54" s="3">
        <v>190</v>
      </c>
    </row>
    <row r="55" spans="1:5" x14ac:dyDescent="0.2">
      <c r="A55" s="3">
        <v>323</v>
      </c>
      <c r="B55" s="3">
        <v>64222</v>
      </c>
      <c r="C55" s="7">
        <v>27</v>
      </c>
      <c r="D55" s="7">
        <v>326</v>
      </c>
      <c r="E55" s="3">
        <v>197</v>
      </c>
    </row>
    <row r="56" spans="1:5" x14ac:dyDescent="0.2">
      <c r="A56" s="3">
        <v>423</v>
      </c>
      <c r="B56" s="3">
        <v>66466</v>
      </c>
      <c r="C56" s="7">
        <v>27.5</v>
      </c>
      <c r="D56" s="7">
        <v>334</v>
      </c>
      <c r="E56" s="3">
        <v>199</v>
      </c>
    </row>
    <row r="57" spans="1:5" x14ac:dyDescent="0.2">
      <c r="A57" s="3">
        <v>523</v>
      </c>
      <c r="B57" s="3">
        <v>66912</v>
      </c>
      <c r="C57" s="7">
        <v>28</v>
      </c>
      <c r="D57" s="7">
        <v>328</v>
      </c>
      <c r="E57" s="3">
        <v>204</v>
      </c>
    </row>
    <row r="58" spans="1:5" x14ac:dyDescent="0.2">
      <c r="A58" s="3">
        <v>623</v>
      </c>
      <c r="B58" s="3">
        <v>70928</v>
      </c>
      <c r="C58" s="7">
        <v>28.5</v>
      </c>
      <c r="D58" s="7">
        <v>341</v>
      </c>
      <c r="E58" s="3">
        <v>208</v>
      </c>
    </row>
    <row r="59" spans="1:5" x14ac:dyDescent="0.2">
      <c r="A59" s="3">
        <v>723</v>
      </c>
      <c r="B59" s="3">
        <v>73542</v>
      </c>
      <c r="C59" s="7">
        <v>29</v>
      </c>
      <c r="D59" s="7">
        <v>357</v>
      </c>
      <c r="E59" s="3">
        <v>206</v>
      </c>
    </row>
    <row r="60" spans="1:5" x14ac:dyDescent="0.2">
      <c r="A60" s="3">
        <v>823</v>
      </c>
      <c r="B60" s="3">
        <v>76398</v>
      </c>
      <c r="C60" s="7">
        <v>29.5</v>
      </c>
      <c r="D60" s="7">
        <v>357</v>
      </c>
      <c r="E60" s="3">
        <v>214</v>
      </c>
    </row>
    <row r="61" spans="1:5" x14ac:dyDescent="0.2">
      <c r="A61" s="3">
        <v>923</v>
      </c>
      <c r="B61" s="3">
        <v>78110</v>
      </c>
      <c r="C61" s="7">
        <v>30</v>
      </c>
      <c r="D61" s="7">
        <v>365</v>
      </c>
      <c r="E61" s="3">
        <v>214</v>
      </c>
    </row>
    <row r="62" spans="1:5" x14ac:dyDescent="0.2">
      <c r="A62" s="3">
        <v>23</v>
      </c>
      <c r="B62" s="3">
        <v>80586</v>
      </c>
      <c r="C62" s="7">
        <v>30.5</v>
      </c>
      <c r="D62" s="7">
        <v>363</v>
      </c>
      <c r="E62" s="3">
        <v>222</v>
      </c>
    </row>
    <row r="63" spans="1:5" x14ac:dyDescent="0.2">
      <c r="A63" s="3">
        <v>123</v>
      </c>
      <c r="B63" s="3">
        <v>84640</v>
      </c>
      <c r="C63" s="7">
        <v>31</v>
      </c>
      <c r="D63" s="7">
        <v>368</v>
      </c>
      <c r="E63" s="3">
        <v>230</v>
      </c>
    </row>
    <row r="64" spans="1:5" x14ac:dyDescent="0.2">
      <c r="A64" s="3">
        <v>223</v>
      </c>
      <c r="B64" s="3">
        <v>89040</v>
      </c>
      <c r="C64" s="7">
        <v>31.5</v>
      </c>
      <c r="D64" s="7">
        <v>371</v>
      </c>
      <c r="E64" s="3">
        <v>240</v>
      </c>
    </row>
    <row r="65" spans="1:5" x14ac:dyDescent="0.2">
      <c r="A65" s="3">
        <v>323</v>
      </c>
      <c r="B65" s="3">
        <v>89625</v>
      </c>
      <c r="C65" s="7">
        <v>32</v>
      </c>
      <c r="D65" s="7">
        <v>375</v>
      </c>
      <c r="E65" s="3">
        <v>239</v>
      </c>
    </row>
    <row r="66" spans="1:5" x14ac:dyDescent="0.2">
      <c r="A66" s="3">
        <v>423</v>
      </c>
      <c r="B66" s="3">
        <v>93744</v>
      </c>
      <c r="C66" s="7">
        <v>32.5</v>
      </c>
      <c r="D66" s="7">
        <v>378</v>
      </c>
      <c r="E66" s="3">
        <v>248</v>
      </c>
    </row>
    <row r="67" spans="1:5" x14ac:dyDescent="0.2">
      <c r="A67" s="3">
        <v>523</v>
      </c>
      <c r="B67" s="3">
        <v>99176</v>
      </c>
      <c r="C67" s="7">
        <v>33</v>
      </c>
      <c r="D67" s="7">
        <v>392</v>
      </c>
      <c r="E67" s="3">
        <v>253</v>
      </c>
    </row>
    <row r="68" spans="1:5" x14ac:dyDescent="0.2">
      <c r="A68" s="3">
        <v>623</v>
      </c>
      <c r="B68" s="3">
        <v>100800</v>
      </c>
      <c r="C68" s="7">
        <v>33.5</v>
      </c>
      <c r="D68" s="7">
        <v>400</v>
      </c>
      <c r="E68" s="3">
        <v>252</v>
      </c>
    </row>
    <row r="69" spans="1:5" x14ac:dyDescent="0.2">
      <c r="A69" s="3">
        <v>723</v>
      </c>
      <c r="B69" s="3">
        <v>100352</v>
      </c>
      <c r="C69" s="7">
        <v>34</v>
      </c>
      <c r="D69" s="7">
        <v>392</v>
      </c>
      <c r="E69" s="3">
        <v>256</v>
      </c>
    </row>
    <row r="70" spans="1:5" x14ac:dyDescent="0.2">
      <c r="A70" s="3">
        <v>823</v>
      </c>
      <c r="B70" s="3">
        <v>105868</v>
      </c>
      <c r="C70" s="7">
        <v>34.5</v>
      </c>
      <c r="D70" s="7">
        <v>398</v>
      </c>
      <c r="E70" s="3">
        <v>266</v>
      </c>
    </row>
    <row r="71" spans="1:5" x14ac:dyDescent="0.2">
      <c r="A71" s="3">
        <v>923</v>
      </c>
      <c r="B71" s="3">
        <v>110568</v>
      </c>
      <c r="C71" s="7">
        <v>35</v>
      </c>
      <c r="D71" s="7">
        <v>408</v>
      </c>
      <c r="E71" s="3">
        <v>271</v>
      </c>
    </row>
    <row r="72" spans="1:5" x14ac:dyDescent="0.2">
      <c r="A72" s="3">
        <v>23</v>
      </c>
      <c r="B72" s="3">
        <v>114264</v>
      </c>
      <c r="C72" s="7">
        <v>35.5</v>
      </c>
      <c r="D72" s="7">
        <v>414</v>
      </c>
      <c r="E72" s="3">
        <v>276</v>
      </c>
    </row>
    <row r="73" spans="1:5" x14ac:dyDescent="0.2">
      <c r="A73" s="3">
        <v>123</v>
      </c>
      <c r="B73" s="3">
        <v>113984</v>
      </c>
      <c r="C73" s="7">
        <v>36</v>
      </c>
      <c r="D73" s="7">
        <v>416</v>
      </c>
      <c r="E73" s="3">
        <v>274</v>
      </c>
    </row>
    <row r="74" spans="1:5" x14ac:dyDescent="0.2">
      <c r="A74" s="3">
        <v>223</v>
      </c>
      <c r="B74" s="3">
        <v>116063</v>
      </c>
      <c r="C74" s="7">
        <v>36.5</v>
      </c>
      <c r="D74" s="7">
        <v>419</v>
      </c>
      <c r="E74" s="3">
        <v>277</v>
      </c>
    </row>
    <row r="75" spans="1:5" x14ac:dyDescent="0.2">
      <c r="A75" s="3">
        <v>323</v>
      </c>
      <c r="B75" s="3">
        <v>120249</v>
      </c>
      <c r="C75" s="7">
        <v>37</v>
      </c>
      <c r="D75" s="7">
        <v>431</v>
      </c>
      <c r="E75" s="3">
        <v>279</v>
      </c>
    </row>
    <row r="76" spans="1:5" x14ac:dyDescent="0.2">
      <c r="A76" s="3">
        <v>423</v>
      </c>
      <c r="B76" s="3">
        <v>122972</v>
      </c>
      <c r="C76" s="7">
        <v>37.5</v>
      </c>
      <c r="D76" s="7">
        <v>433</v>
      </c>
      <c r="E76" s="3">
        <v>284</v>
      </c>
    </row>
    <row r="77" spans="1:5" x14ac:dyDescent="0.2">
      <c r="A77" s="3">
        <v>523</v>
      </c>
      <c r="B77" s="3">
        <v>127449</v>
      </c>
      <c r="C77" s="7">
        <v>38</v>
      </c>
      <c r="D77" s="7">
        <v>441</v>
      </c>
      <c r="E77" s="3">
        <v>289</v>
      </c>
    </row>
    <row r="78" spans="1:5" x14ac:dyDescent="0.2">
      <c r="A78" s="3">
        <v>623</v>
      </c>
      <c r="B78" s="3">
        <v>128184</v>
      </c>
      <c r="C78" s="7">
        <v>38.5</v>
      </c>
      <c r="D78" s="7">
        <v>436</v>
      </c>
      <c r="E78" s="3">
        <v>294</v>
      </c>
    </row>
    <row r="79" spans="1:5" x14ac:dyDescent="0.2">
      <c r="A79" s="3">
        <v>723</v>
      </c>
      <c r="B79" s="3">
        <v>133200</v>
      </c>
      <c r="C79" s="7">
        <v>39</v>
      </c>
      <c r="D79" s="7">
        <v>450</v>
      </c>
      <c r="E79" s="3">
        <v>296</v>
      </c>
    </row>
    <row r="80" spans="1:5" x14ac:dyDescent="0.2">
      <c r="A80" s="3">
        <v>823</v>
      </c>
      <c r="B80" s="3">
        <v>135746</v>
      </c>
      <c r="C80" s="7">
        <v>39.5</v>
      </c>
      <c r="D80" s="7">
        <v>454</v>
      </c>
      <c r="E80" s="3">
        <v>299</v>
      </c>
    </row>
    <row r="81" spans="1:5" x14ac:dyDescent="0.2">
      <c r="A81" s="3">
        <v>924</v>
      </c>
      <c r="B81" s="3">
        <v>137540</v>
      </c>
      <c r="C81" s="7">
        <v>40</v>
      </c>
      <c r="D81" s="7">
        <v>460</v>
      </c>
      <c r="E81" s="3">
        <v>299</v>
      </c>
    </row>
    <row r="82" spans="1:5" x14ac:dyDescent="0.2">
      <c r="A82" s="3">
        <v>24</v>
      </c>
      <c r="B82" s="3">
        <v>142272</v>
      </c>
      <c r="C82" s="7">
        <v>40.5</v>
      </c>
      <c r="D82" s="7">
        <v>468</v>
      </c>
      <c r="E82" s="3">
        <v>304</v>
      </c>
    </row>
    <row r="83" spans="1:5" x14ac:dyDescent="0.2">
      <c r="A83" s="3">
        <v>124</v>
      </c>
      <c r="B83" s="3">
        <v>142740</v>
      </c>
      <c r="C83" s="7">
        <v>41</v>
      </c>
      <c r="D83" s="7">
        <v>468</v>
      </c>
      <c r="E83" s="3">
        <v>305</v>
      </c>
    </row>
    <row r="84" spans="1:5" x14ac:dyDescent="0.2">
      <c r="A84" s="3">
        <v>224</v>
      </c>
      <c r="B84" s="3">
        <v>145390</v>
      </c>
      <c r="C84" s="7">
        <v>41.5</v>
      </c>
      <c r="D84" s="7">
        <v>469</v>
      </c>
      <c r="E84" s="3">
        <v>310</v>
      </c>
    </row>
    <row r="85" spans="1:5" x14ac:dyDescent="0.2">
      <c r="A85" s="3">
        <v>324</v>
      </c>
      <c r="B85" s="3">
        <v>150885</v>
      </c>
      <c r="C85" s="7">
        <v>42</v>
      </c>
      <c r="D85" s="7">
        <v>479</v>
      </c>
      <c r="E85" s="3">
        <v>315</v>
      </c>
    </row>
    <row r="86" spans="1:5" x14ac:dyDescent="0.2">
      <c r="A86" s="3">
        <v>424</v>
      </c>
      <c r="B86" s="3">
        <v>151830</v>
      </c>
      <c r="C86" s="7">
        <v>42.5</v>
      </c>
      <c r="D86" s="7">
        <v>482</v>
      </c>
      <c r="E86" s="3">
        <v>315</v>
      </c>
    </row>
    <row r="87" spans="1:5" x14ac:dyDescent="0.2">
      <c r="A87" s="3">
        <v>524</v>
      </c>
      <c r="B87" s="3">
        <v>154722</v>
      </c>
      <c r="C87" s="7">
        <v>43</v>
      </c>
      <c r="D87" s="7">
        <v>482</v>
      </c>
      <c r="E87" s="3">
        <v>321</v>
      </c>
    </row>
    <row r="88" spans="1:5" x14ac:dyDescent="0.2">
      <c r="A88" s="3">
        <v>624</v>
      </c>
      <c r="B88" s="3">
        <v>159576</v>
      </c>
      <c r="C88" s="7">
        <v>43.5</v>
      </c>
      <c r="D88" s="7">
        <v>488</v>
      </c>
      <c r="E88" s="3">
        <v>327</v>
      </c>
    </row>
    <row r="89" spans="1:5" x14ac:dyDescent="0.2">
      <c r="A89" s="3">
        <v>724</v>
      </c>
      <c r="B89" s="3">
        <v>161538</v>
      </c>
      <c r="C89" s="7">
        <v>44</v>
      </c>
      <c r="D89" s="7">
        <v>494</v>
      </c>
      <c r="E89" s="3">
        <v>327</v>
      </c>
    </row>
    <row r="90" spans="1:5" x14ac:dyDescent="0.2">
      <c r="A90" s="3">
        <v>824</v>
      </c>
      <c r="B90" s="3">
        <v>164328</v>
      </c>
      <c r="C90" s="7">
        <v>44.5</v>
      </c>
      <c r="D90" s="7">
        <v>501</v>
      </c>
      <c r="E90" s="3">
        <v>328</v>
      </c>
    </row>
    <row r="91" spans="1:5" x14ac:dyDescent="0.2">
      <c r="A91" s="3">
        <v>924</v>
      </c>
      <c r="B91" s="3">
        <v>169320</v>
      </c>
      <c r="C91" s="7">
        <v>45</v>
      </c>
      <c r="D91" s="7">
        <v>510</v>
      </c>
      <c r="E91" s="3">
        <v>332</v>
      </c>
    </row>
    <row r="92" spans="1:5" x14ac:dyDescent="0.2">
      <c r="A92" s="3">
        <v>24</v>
      </c>
      <c r="B92" s="3">
        <v>173229</v>
      </c>
      <c r="C92" s="7">
        <v>45.5</v>
      </c>
      <c r="D92" s="7">
        <v>511</v>
      </c>
      <c r="E92" s="3">
        <v>339</v>
      </c>
    </row>
    <row r="93" spans="1:5" x14ac:dyDescent="0.2">
      <c r="A93" s="3">
        <v>124</v>
      </c>
      <c r="B93" s="3">
        <v>175440</v>
      </c>
      <c r="C93" s="7">
        <v>46</v>
      </c>
      <c r="D93" s="7">
        <v>510</v>
      </c>
      <c r="E93" s="3">
        <v>344</v>
      </c>
    </row>
    <row r="94" spans="1:5" x14ac:dyDescent="0.2">
      <c r="A94" s="3">
        <v>224</v>
      </c>
      <c r="B94" s="3">
        <v>177152</v>
      </c>
      <c r="C94" s="7">
        <v>46.5</v>
      </c>
      <c r="D94" s="7">
        <v>512</v>
      </c>
      <c r="E94" s="3">
        <v>346</v>
      </c>
    </row>
    <row r="95" spans="1:5" x14ac:dyDescent="0.2">
      <c r="A95" s="3">
        <v>324</v>
      </c>
      <c r="B95" s="3">
        <v>181481</v>
      </c>
      <c r="C95" s="7">
        <v>47</v>
      </c>
      <c r="D95" s="7">
        <v>523</v>
      </c>
      <c r="E95" s="3">
        <v>347</v>
      </c>
    </row>
    <row r="96" spans="1:5" x14ac:dyDescent="0.2">
      <c r="A96" s="3">
        <v>424</v>
      </c>
      <c r="B96" s="3">
        <v>184100</v>
      </c>
      <c r="C96" s="7">
        <v>47.5</v>
      </c>
      <c r="D96" s="7">
        <v>526</v>
      </c>
      <c r="E96" s="3">
        <v>350</v>
      </c>
    </row>
    <row r="97" spans="1:12" x14ac:dyDescent="0.2">
      <c r="A97" s="3">
        <v>524</v>
      </c>
      <c r="B97" s="3">
        <v>187264</v>
      </c>
      <c r="C97" s="7">
        <v>48</v>
      </c>
      <c r="D97" s="7">
        <v>532</v>
      </c>
      <c r="E97" s="3">
        <v>352</v>
      </c>
    </row>
    <row r="98" spans="1:12" x14ac:dyDescent="0.2">
      <c r="A98" s="3">
        <v>624</v>
      </c>
      <c r="B98" s="3">
        <v>190104</v>
      </c>
      <c r="C98" s="7">
        <v>48.5</v>
      </c>
      <c r="D98" s="7">
        <v>534</v>
      </c>
      <c r="E98" s="3">
        <v>356</v>
      </c>
    </row>
    <row r="99" spans="1:12" x14ac:dyDescent="0.2">
      <c r="A99" s="3">
        <v>724</v>
      </c>
      <c r="B99" s="3">
        <v>191347</v>
      </c>
      <c r="C99" s="7">
        <v>49</v>
      </c>
      <c r="D99" s="7">
        <v>533</v>
      </c>
      <c r="E99" s="3">
        <v>359</v>
      </c>
    </row>
    <row r="100" spans="1:12" x14ac:dyDescent="0.2">
      <c r="A100" s="3">
        <v>824</v>
      </c>
      <c r="B100" s="3">
        <v>195468</v>
      </c>
      <c r="C100" s="7">
        <v>49.5</v>
      </c>
      <c r="D100" s="7">
        <v>537</v>
      </c>
      <c r="E100" s="3">
        <v>364</v>
      </c>
      <c r="G100" s="5"/>
      <c r="L100" s="5"/>
    </row>
    <row r="101" spans="1:12" x14ac:dyDescent="0.2">
      <c r="A101" s="3">
        <v>924</v>
      </c>
      <c r="B101" s="3">
        <v>196384</v>
      </c>
      <c r="C101" s="7">
        <v>50</v>
      </c>
      <c r="D101" s="7">
        <v>544</v>
      </c>
      <c r="E101" s="3">
        <v>361</v>
      </c>
    </row>
    <row r="102" spans="1:12" x14ac:dyDescent="0.2">
      <c r="A102" s="3">
        <v>24</v>
      </c>
      <c r="B102" s="3">
        <v>204972</v>
      </c>
      <c r="C102" s="7">
        <v>50.5</v>
      </c>
      <c r="D102" s="7">
        <v>551</v>
      </c>
      <c r="E102" s="3">
        <v>372</v>
      </c>
    </row>
    <row r="103" spans="1:12" x14ac:dyDescent="0.2">
      <c r="A103" s="3">
        <v>124</v>
      </c>
      <c r="B103" s="3">
        <v>207944</v>
      </c>
      <c r="C103" s="7">
        <v>51</v>
      </c>
      <c r="D103" s="7">
        <v>556</v>
      </c>
      <c r="E103" s="3">
        <v>374</v>
      </c>
    </row>
    <row r="104" spans="1:12" x14ac:dyDescent="0.2">
      <c r="A104" s="3">
        <v>224</v>
      </c>
      <c r="B104" s="3">
        <v>205534</v>
      </c>
      <c r="C104" s="7">
        <v>51.5</v>
      </c>
      <c r="D104" s="7">
        <v>554</v>
      </c>
      <c r="E104" s="3">
        <v>371</v>
      </c>
    </row>
    <row r="105" spans="1:12" x14ac:dyDescent="0.2">
      <c r="A105" s="3">
        <v>324</v>
      </c>
      <c r="B105" s="3">
        <v>209250</v>
      </c>
      <c r="C105" s="7">
        <v>52</v>
      </c>
      <c r="D105" s="7">
        <v>558</v>
      </c>
      <c r="E105" s="3">
        <v>375</v>
      </c>
    </row>
    <row r="106" spans="1:12" x14ac:dyDescent="0.2">
      <c r="A106" s="3">
        <v>424</v>
      </c>
      <c r="B106" s="3">
        <v>218122</v>
      </c>
      <c r="C106" s="7">
        <v>52.5</v>
      </c>
      <c r="D106" s="7">
        <v>571</v>
      </c>
      <c r="E106" s="3">
        <v>382</v>
      </c>
    </row>
    <row r="107" spans="1:12" x14ac:dyDescent="0.2">
      <c r="A107" s="3">
        <v>524</v>
      </c>
      <c r="B107" s="3">
        <v>213928</v>
      </c>
      <c r="C107" s="7">
        <v>53</v>
      </c>
      <c r="D107" s="7">
        <v>572</v>
      </c>
      <c r="E107" s="3">
        <v>374</v>
      </c>
    </row>
    <row r="108" spans="1:12" x14ac:dyDescent="0.2">
      <c r="A108" s="3">
        <v>624</v>
      </c>
      <c r="B108" s="3">
        <v>217551</v>
      </c>
      <c r="C108" s="7">
        <v>53.5</v>
      </c>
      <c r="D108" s="7">
        <v>571</v>
      </c>
      <c r="E108" s="3">
        <v>381</v>
      </c>
    </row>
    <row r="109" spans="1:12" x14ac:dyDescent="0.2">
      <c r="A109" s="3">
        <v>724</v>
      </c>
      <c r="B109" s="3">
        <v>222523</v>
      </c>
      <c r="C109" s="7">
        <v>54</v>
      </c>
      <c r="D109" s="7">
        <v>581</v>
      </c>
      <c r="E109" s="3">
        <v>383</v>
      </c>
    </row>
    <row r="110" spans="1:12" x14ac:dyDescent="0.2">
      <c r="A110" s="3">
        <v>824</v>
      </c>
      <c r="B110" s="3">
        <v>224640</v>
      </c>
      <c r="C110" s="7">
        <v>54.5</v>
      </c>
      <c r="D110" s="7">
        <v>585</v>
      </c>
      <c r="E110" s="3">
        <v>384</v>
      </c>
    </row>
    <row r="111" spans="1:12" x14ac:dyDescent="0.2">
      <c r="A111" s="3">
        <v>924</v>
      </c>
      <c r="B111" s="3">
        <v>226353</v>
      </c>
      <c r="C111" s="7">
        <v>55</v>
      </c>
      <c r="D111" s="7">
        <v>591</v>
      </c>
      <c r="E111" s="3">
        <v>383</v>
      </c>
    </row>
    <row r="112" spans="1:12" x14ac:dyDescent="0.2">
      <c r="A112" s="3">
        <v>24</v>
      </c>
      <c r="B112" s="3">
        <v>229104</v>
      </c>
      <c r="C112" s="7">
        <v>55.5</v>
      </c>
      <c r="D112" s="7">
        <v>592</v>
      </c>
      <c r="E112" s="3">
        <v>387</v>
      </c>
    </row>
    <row r="113" spans="1:5" x14ac:dyDescent="0.2">
      <c r="A113" s="3">
        <v>124</v>
      </c>
      <c r="B113" s="3">
        <v>230104</v>
      </c>
      <c r="C113" s="7">
        <v>56</v>
      </c>
      <c r="D113" s="7">
        <v>587</v>
      </c>
      <c r="E113" s="3">
        <v>392</v>
      </c>
    </row>
    <row r="114" spans="1:5" x14ac:dyDescent="0.2">
      <c r="A114" s="3">
        <v>224</v>
      </c>
      <c r="B114" s="3">
        <v>234036</v>
      </c>
      <c r="C114" s="7">
        <v>56.5</v>
      </c>
      <c r="D114" s="7">
        <v>594</v>
      </c>
      <c r="E114" s="3">
        <v>394</v>
      </c>
    </row>
    <row r="115" spans="1:5" x14ac:dyDescent="0.2">
      <c r="A115" s="3">
        <v>324</v>
      </c>
      <c r="B115" s="3">
        <v>236006</v>
      </c>
      <c r="C115" s="7">
        <v>57</v>
      </c>
      <c r="D115" s="7">
        <v>599</v>
      </c>
      <c r="E115" s="3">
        <v>394</v>
      </c>
    </row>
    <row r="116" spans="1:5" x14ac:dyDescent="0.2">
      <c r="A116" s="3">
        <v>424</v>
      </c>
      <c r="B116" s="3">
        <v>240185</v>
      </c>
      <c r="C116" s="7">
        <v>57.5</v>
      </c>
      <c r="D116" s="7">
        <v>605</v>
      </c>
      <c r="E116" s="3">
        <v>397</v>
      </c>
    </row>
    <row r="117" spans="1:5" x14ac:dyDescent="0.2">
      <c r="A117" s="3">
        <v>524</v>
      </c>
      <c r="B117" s="3">
        <v>242991</v>
      </c>
      <c r="C117" s="7">
        <v>58</v>
      </c>
      <c r="D117" s="7">
        <v>609</v>
      </c>
      <c r="E117" s="3">
        <v>399</v>
      </c>
    </row>
    <row r="118" spans="1:5" x14ac:dyDescent="0.2">
      <c r="A118" s="3">
        <v>624</v>
      </c>
      <c r="B118" s="3">
        <v>239788</v>
      </c>
      <c r="C118" s="7">
        <v>58.5</v>
      </c>
      <c r="D118" s="7">
        <v>604</v>
      </c>
      <c r="E118" s="3">
        <v>397</v>
      </c>
    </row>
    <row r="119" spans="1:5" x14ac:dyDescent="0.2">
      <c r="A119" s="3">
        <v>724</v>
      </c>
      <c r="B119" s="3">
        <v>246615</v>
      </c>
      <c r="C119" s="7">
        <v>59</v>
      </c>
      <c r="D119" s="7">
        <v>615</v>
      </c>
      <c r="E119" s="3">
        <v>401</v>
      </c>
    </row>
    <row r="120" spans="1:5" x14ac:dyDescent="0.2">
      <c r="A120" s="3">
        <v>824</v>
      </c>
      <c r="B120" s="3">
        <v>244372</v>
      </c>
      <c r="C120" s="7">
        <v>59.5</v>
      </c>
      <c r="D120" s="7">
        <v>614</v>
      </c>
      <c r="E120" s="3">
        <v>398</v>
      </c>
    </row>
    <row r="121" spans="1:5" x14ac:dyDescent="0.2">
      <c r="A121" s="3">
        <v>924</v>
      </c>
      <c r="B121" s="3">
        <v>248800</v>
      </c>
      <c r="C121" s="7">
        <v>60</v>
      </c>
      <c r="D121" s="7">
        <v>622</v>
      </c>
      <c r="E121" s="3">
        <v>400</v>
      </c>
    </row>
    <row r="122" spans="1:5" x14ac:dyDescent="0.2">
      <c r="A122" s="3">
        <v>24</v>
      </c>
      <c r="B122" s="3">
        <v>250695</v>
      </c>
      <c r="C122" s="7">
        <v>60.5</v>
      </c>
      <c r="D122" s="7">
        <v>619</v>
      </c>
      <c r="E122" s="3">
        <v>405</v>
      </c>
    </row>
    <row r="123" spans="1:5" x14ac:dyDescent="0.2">
      <c r="A123" s="3">
        <v>125</v>
      </c>
      <c r="B123" s="3">
        <v>250625</v>
      </c>
      <c r="C123" s="7">
        <v>61</v>
      </c>
      <c r="D123" s="7">
        <v>625</v>
      </c>
      <c r="E123" s="3">
        <v>401</v>
      </c>
    </row>
    <row r="124" spans="1:5" x14ac:dyDescent="0.2">
      <c r="A124" s="3">
        <v>225</v>
      </c>
      <c r="B124" s="3">
        <v>251427</v>
      </c>
      <c r="C124" s="7">
        <v>61.5</v>
      </c>
      <c r="D124" s="7">
        <v>627</v>
      </c>
      <c r="E124" s="3">
        <v>401</v>
      </c>
    </row>
    <row r="125" spans="1:5" x14ac:dyDescent="0.2">
      <c r="A125" s="3">
        <v>325</v>
      </c>
      <c r="B125" s="3">
        <v>253662</v>
      </c>
      <c r="C125" s="7">
        <v>62</v>
      </c>
      <c r="D125" s="7">
        <v>631</v>
      </c>
      <c r="E125" s="3">
        <v>402</v>
      </c>
    </row>
    <row r="126" spans="1:5" x14ac:dyDescent="0.2">
      <c r="A126" s="3">
        <v>425</v>
      </c>
      <c r="B126" s="3">
        <v>259972</v>
      </c>
      <c r="C126" s="7">
        <v>62.5</v>
      </c>
      <c r="D126" s="7">
        <v>631</v>
      </c>
      <c r="E126" s="3">
        <v>412</v>
      </c>
    </row>
    <row r="127" spans="1:5" x14ac:dyDescent="0.2">
      <c r="A127" s="3">
        <v>525</v>
      </c>
      <c r="B127" s="3">
        <v>258852</v>
      </c>
      <c r="C127" s="7">
        <v>63</v>
      </c>
      <c r="D127" s="7">
        <v>636</v>
      </c>
      <c r="E127" s="3">
        <v>407</v>
      </c>
    </row>
    <row r="128" spans="1:5" x14ac:dyDescent="0.2">
      <c r="A128" s="3">
        <v>625</v>
      </c>
      <c r="B128" s="3">
        <v>258216</v>
      </c>
      <c r="C128" s="7">
        <v>63.5</v>
      </c>
      <c r="D128" s="7">
        <v>636</v>
      </c>
      <c r="E128" s="3">
        <v>406</v>
      </c>
    </row>
    <row r="129" spans="1:5" x14ac:dyDescent="0.2">
      <c r="A129" s="3">
        <v>725</v>
      </c>
      <c r="B129" s="3">
        <v>260820</v>
      </c>
      <c r="C129" s="7">
        <v>64</v>
      </c>
      <c r="D129" s="7">
        <v>644</v>
      </c>
      <c r="E129" s="3">
        <v>405</v>
      </c>
    </row>
    <row r="130" spans="1:5" x14ac:dyDescent="0.2">
      <c r="A130" s="3">
        <v>825</v>
      </c>
      <c r="B130" s="3">
        <v>262578</v>
      </c>
      <c r="C130" s="7">
        <v>64.5</v>
      </c>
      <c r="D130" s="7">
        <v>642</v>
      </c>
      <c r="E130" s="3">
        <v>409</v>
      </c>
    </row>
    <row r="131" spans="1:5" x14ac:dyDescent="0.2">
      <c r="A131" s="3">
        <v>925</v>
      </c>
      <c r="B131" s="3">
        <v>263451</v>
      </c>
      <c r="C131" s="7">
        <v>65</v>
      </c>
      <c r="D131" s="7">
        <v>641</v>
      </c>
      <c r="E131" s="3">
        <v>411</v>
      </c>
    </row>
    <row r="132" spans="1:5" x14ac:dyDescent="0.2">
      <c r="A132" s="3">
        <v>25</v>
      </c>
      <c r="B132" s="3">
        <v>266152</v>
      </c>
      <c r="C132" s="7">
        <v>65.5</v>
      </c>
      <c r="D132" s="7">
        <v>646</v>
      </c>
      <c r="E132" s="3">
        <v>412</v>
      </c>
    </row>
    <row r="133" spans="1:5" x14ac:dyDescent="0.2">
      <c r="A133" s="3">
        <v>125</v>
      </c>
      <c r="B133" s="3">
        <v>265270</v>
      </c>
      <c r="C133" s="7">
        <v>66</v>
      </c>
      <c r="D133" s="7">
        <v>647</v>
      </c>
      <c r="E133" s="3">
        <v>410</v>
      </c>
    </row>
    <row r="134" spans="1:5" x14ac:dyDescent="0.2">
      <c r="A134" s="3">
        <v>225</v>
      </c>
      <c r="B134" s="3">
        <v>268213</v>
      </c>
      <c r="C134" s="7">
        <v>66.5</v>
      </c>
      <c r="D134" s="7">
        <v>659</v>
      </c>
      <c r="E134" s="3">
        <v>407</v>
      </c>
    </row>
    <row r="135" spans="1:5" x14ac:dyDescent="0.2">
      <c r="A135" s="3">
        <v>325</v>
      </c>
      <c r="B135" s="3">
        <v>265428</v>
      </c>
      <c r="C135" s="7">
        <v>67</v>
      </c>
      <c r="D135" s="7">
        <v>657</v>
      </c>
      <c r="E135" s="3">
        <v>404</v>
      </c>
    </row>
    <row r="136" spans="1:5" x14ac:dyDescent="0.2">
      <c r="A136" s="3">
        <v>425</v>
      </c>
      <c r="B136" s="3">
        <v>266085</v>
      </c>
      <c r="C136" s="7">
        <v>67.5</v>
      </c>
      <c r="D136" s="7">
        <v>657</v>
      </c>
      <c r="E136" s="3">
        <v>405</v>
      </c>
    </row>
    <row r="137" spans="1:5" x14ac:dyDescent="0.2">
      <c r="A137" s="3">
        <v>525</v>
      </c>
      <c r="B137" s="3">
        <v>267044</v>
      </c>
      <c r="C137" s="7">
        <v>68</v>
      </c>
      <c r="D137" s="7">
        <v>661</v>
      </c>
      <c r="E137" s="3">
        <v>404</v>
      </c>
    </row>
    <row r="138" spans="1:5" x14ac:dyDescent="0.2">
      <c r="A138" s="3">
        <v>625</v>
      </c>
      <c r="B138" s="3">
        <v>268134</v>
      </c>
      <c r="C138" s="7">
        <v>68.5</v>
      </c>
      <c r="D138" s="7">
        <v>667</v>
      </c>
      <c r="E138" s="3">
        <v>402</v>
      </c>
    </row>
    <row r="139" spans="1:5" x14ac:dyDescent="0.2">
      <c r="A139" s="3">
        <v>725</v>
      </c>
      <c r="B139" s="3">
        <v>265980</v>
      </c>
      <c r="C139" s="7">
        <v>69</v>
      </c>
      <c r="D139" s="7">
        <v>660</v>
      </c>
      <c r="E139" s="3">
        <v>403</v>
      </c>
    </row>
    <row r="140" spans="1:5" x14ac:dyDescent="0.2">
      <c r="A140" s="3">
        <v>825</v>
      </c>
      <c r="B140" s="3">
        <v>269607</v>
      </c>
      <c r="C140" s="7">
        <v>69.5</v>
      </c>
      <c r="D140" s="7">
        <v>669</v>
      </c>
      <c r="E140" s="3">
        <v>403</v>
      </c>
    </row>
    <row r="141" spans="1:5" x14ac:dyDescent="0.2">
      <c r="A141" s="3">
        <v>925</v>
      </c>
      <c r="B141" s="3">
        <v>265600</v>
      </c>
      <c r="C141" s="7">
        <v>70</v>
      </c>
      <c r="D141" s="7">
        <v>664</v>
      </c>
      <c r="E141" s="3">
        <v>400</v>
      </c>
    </row>
    <row r="142" spans="1:5" x14ac:dyDescent="0.2">
      <c r="A142" s="3">
        <v>25</v>
      </c>
      <c r="B142" s="3">
        <v>269027</v>
      </c>
      <c r="C142" s="7">
        <v>70.5</v>
      </c>
      <c r="D142" s="7">
        <v>661</v>
      </c>
      <c r="E142" s="3">
        <v>407</v>
      </c>
    </row>
    <row r="143" spans="1:5" x14ac:dyDescent="0.2">
      <c r="A143" s="3">
        <v>125</v>
      </c>
      <c r="B143" s="3">
        <v>269688</v>
      </c>
      <c r="C143" s="7">
        <v>71</v>
      </c>
      <c r="D143" s="7">
        <v>661</v>
      </c>
      <c r="E143" s="3">
        <v>408</v>
      </c>
    </row>
    <row r="144" spans="1:5" x14ac:dyDescent="0.2">
      <c r="A144" s="3">
        <v>225</v>
      </c>
      <c r="B144" s="3">
        <v>268536</v>
      </c>
      <c r="C144" s="7">
        <v>71.5</v>
      </c>
      <c r="D144" s="7">
        <v>668</v>
      </c>
      <c r="E144" s="3">
        <v>402</v>
      </c>
    </row>
    <row r="145" spans="1:5" x14ac:dyDescent="0.2">
      <c r="A145" s="3">
        <v>325</v>
      </c>
      <c r="B145" s="3">
        <v>268620</v>
      </c>
      <c r="C145" s="7">
        <v>72</v>
      </c>
      <c r="D145" s="7">
        <v>660</v>
      </c>
      <c r="E145" s="3">
        <v>407</v>
      </c>
    </row>
    <row r="146" spans="1:5" x14ac:dyDescent="0.2">
      <c r="A146" s="3">
        <v>425</v>
      </c>
      <c r="B146" s="3">
        <v>268256</v>
      </c>
      <c r="C146" s="7">
        <v>72.5</v>
      </c>
      <c r="D146" s="7">
        <v>664</v>
      </c>
      <c r="E146" s="3">
        <v>404</v>
      </c>
    </row>
    <row r="147" spans="1:5" x14ac:dyDescent="0.2">
      <c r="A147" s="3">
        <v>525</v>
      </c>
      <c r="B147" s="3">
        <v>270945</v>
      </c>
      <c r="C147" s="7">
        <v>73</v>
      </c>
      <c r="D147" s="7">
        <v>669</v>
      </c>
      <c r="E147" s="3">
        <v>405</v>
      </c>
    </row>
    <row r="148" spans="1:5" x14ac:dyDescent="0.2">
      <c r="A148" s="3">
        <v>625</v>
      </c>
      <c r="B148" s="3">
        <v>263465</v>
      </c>
      <c r="C148" s="7">
        <v>73.5</v>
      </c>
      <c r="D148" s="7">
        <v>667</v>
      </c>
      <c r="E148" s="3">
        <v>395</v>
      </c>
    </row>
    <row r="149" spans="1:5" x14ac:dyDescent="0.2">
      <c r="A149" s="3">
        <v>725</v>
      </c>
      <c r="B149" s="3">
        <v>263070</v>
      </c>
      <c r="C149" s="7">
        <v>74</v>
      </c>
      <c r="D149" s="7">
        <v>666</v>
      </c>
      <c r="E149" s="3">
        <v>395</v>
      </c>
    </row>
    <row r="150" spans="1:5" x14ac:dyDescent="0.2">
      <c r="A150" s="3">
        <v>825</v>
      </c>
      <c r="B150" s="3">
        <v>264255</v>
      </c>
      <c r="C150" s="7">
        <v>74.5</v>
      </c>
      <c r="D150" s="7">
        <v>669</v>
      </c>
      <c r="E150" s="3">
        <v>395</v>
      </c>
    </row>
    <row r="151" spans="1:5" x14ac:dyDescent="0.2">
      <c r="A151" s="3">
        <v>925</v>
      </c>
      <c r="B151" s="3">
        <v>255078</v>
      </c>
      <c r="C151" s="7">
        <v>75</v>
      </c>
      <c r="D151" s="7">
        <v>666</v>
      </c>
      <c r="E151" s="3">
        <v>383</v>
      </c>
    </row>
    <row r="152" spans="1:5" x14ac:dyDescent="0.2">
      <c r="A152" s="3">
        <v>25</v>
      </c>
      <c r="B152" s="3">
        <v>256351</v>
      </c>
      <c r="C152" s="7">
        <v>75.5</v>
      </c>
      <c r="D152" s="7">
        <v>659</v>
      </c>
      <c r="E152" s="3">
        <v>389</v>
      </c>
    </row>
    <row r="153" spans="1:5" x14ac:dyDescent="0.2">
      <c r="A153" s="3">
        <v>125</v>
      </c>
      <c r="B153" s="3">
        <v>258451</v>
      </c>
      <c r="C153" s="7">
        <v>76</v>
      </c>
      <c r="D153" s="7">
        <v>661</v>
      </c>
      <c r="E153" s="3">
        <v>391</v>
      </c>
    </row>
    <row r="154" spans="1:5" x14ac:dyDescent="0.2">
      <c r="A154" s="3">
        <v>225</v>
      </c>
      <c r="B154" s="3">
        <v>253216</v>
      </c>
      <c r="C154" s="7">
        <v>76.5</v>
      </c>
      <c r="D154" s="7">
        <v>656</v>
      </c>
      <c r="E154" s="3">
        <v>386</v>
      </c>
    </row>
    <row r="155" spans="1:5" x14ac:dyDescent="0.2">
      <c r="A155" s="3">
        <v>325</v>
      </c>
      <c r="B155" s="3">
        <v>253098</v>
      </c>
      <c r="C155" s="7">
        <v>77</v>
      </c>
      <c r="D155" s="7">
        <v>654</v>
      </c>
      <c r="E155" s="3">
        <v>387</v>
      </c>
    </row>
    <row r="156" spans="1:5" x14ac:dyDescent="0.2">
      <c r="A156" s="3">
        <v>425</v>
      </c>
      <c r="B156" s="3">
        <v>250250</v>
      </c>
      <c r="C156" s="7">
        <v>77.5</v>
      </c>
      <c r="D156" s="7">
        <v>650</v>
      </c>
      <c r="E156" s="3">
        <v>385</v>
      </c>
    </row>
    <row r="157" spans="1:5" x14ac:dyDescent="0.2">
      <c r="A157" s="3">
        <v>525</v>
      </c>
      <c r="B157" s="3">
        <v>249484</v>
      </c>
      <c r="C157" s="7">
        <v>78</v>
      </c>
      <c r="D157" s="7">
        <v>643</v>
      </c>
      <c r="E157" s="3">
        <v>388</v>
      </c>
    </row>
    <row r="158" spans="1:5" x14ac:dyDescent="0.2">
      <c r="A158" s="3">
        <v>625</v>
      </c>
      <c r="B158" s="3">
        <v>251940</v>
      </c>
      <c r="C158" s="7">
        <v>78.5</v>
      </c>
      <c r="D158" s="7">
        <v>646</v>
      </c>
      <c r="E158" s="3">
        <v>390</v>
      </c>
    </row>
    <row r="159" spans="1:5" x14ac:dyDescent="0.2">
      <c r="A159" s="3">
        <v>725</v>
      </c>
      <c r="B159" s="3">
        <v>248841</v>
      </c>
      <c r="C159" s="7">
        <v>79</v>
      </c>
      <c r="D159" s="7">
        <v>643</v>
      </c>
      <c r="E159" s="3">
        <v>387</v>
      </c>
    </row>
    <row r="160" spans="1:5" x14ac:dyDescent="0.2">
      <c r="A160" s="3">
        <v>825</v>
      </c>
      <c r="B160" s="3">
        <v>242822</v>
      </c>
      <c r="C160" s="7">
        <v>79.5</v>
      </c>
      <c r="D160" s="7">
        <v>634</v>
      </c>
      <c r="E160" s="3">
        <v>383</v>
      </c>
    </row>
    <row r="161" spans="1:5" x14ac:dyDescent="0.2">
      <c r="A161" s="3">
        <v>925</v>
      </c>
      <c r="B161" s="3">
        <v>244480</v>
      </c>
      <c r="C161" s="7">
        <v>80</v>
      </c>
      <c r="D161" s="7">
        <v>640</v>
      </c>
      <c r="E161" s="3">
        <v>382</v>
      </c>
    </row>
    <row r="162" spans="1:5" x14ac:dyDescent="0.2">
      <c r="A162" s="3">
        <v>25</v>
      </c>
      <c r="B162" s="3">
        <v>237375</v>
      </c>
      <c r="C162" s="7">
        <v>80.5</v>
      </c>
      <c r="D162" s="7">
        <v>633</v>
      </c>
      <c r="E162" s="3">
        <v>375</v>
      </c>
    </row>
    <row r="163" spans="1:5" x14ac:dyDescent="0.2">
      <c r="A163" s="3">
        <v>125</v>
      </c>
      <c r="B163" s="3">
        <v>239395</v>
      </c>
      <c r="C163" s="7">
        <v>81</v>
      </c>
      <c r="D163" s="7">
        <v>635</v>
      </c>
      <c r="E163" s="3">
        <v>377</v>
      </c>
    </row>
    <row r="164" spans="1:5" x14ac:dyDescent="0.2">
      <c r="A164" s="3">
        <v>225</v>
      </c>
      <c r="B164" s="3">
        <v>239395</v>
      </c>
      <c r="C164" s="7">
        <v>81.5</v>
      </c>
      <c r="D164" s="7">
        <v>635</v>
      </c>
      <c r="E164" s="3">
        <v>377</v>
      </c>
    </row>
    <row r="165" spans="1:5" x14ac:dyDescent="0.2">
      <c r="A165" s="3">
        <v>325</v>
      </c>
      <c r="B165" s="3">
        <v>233730</v>
      </c>
      <c r="C165" s="7">
        <v>82</v>
      </c>
      <c r="D165" s="7">
        <v>630</v>
      </c>
      <c r="E165" s="3">
        <v>371</v>
      </c>
    </row>
    <row r="166" spans="1:5" x14ac:dyDescent="0.2">
      <c r="A166" s="3">
        <v>425</v>
      </c>
      <c r="B166" s="3">
        <v>229848</v>
      </c>
      <c r="C166" s="7">
        <v>82.5</v>
      </c>
      <c r="D166" s="7">
        <v>628</v>
      </c>
      <c r="E166" s="3">
        <v>366</v>
      </c>
    </row>
    <row r="167" spans="1:5" x14ac:dyDescent="0.2">
      <c r="A167" s="3">
        <v>525</v>
      </c>
      <c r="B167" s="3">
        <v>226920</v>
      </c>
      <c r="C167" s="7">
        <v>83</v>
      </c>
      <c r="D167" s="7">
        <v>620</v>
      </c>
      <c r="E167" s="3">
        <v>366</v>
      </c>
    </row>
    <row r="168" spans="1:5" x14ac:dyDescent="0.2">
      <c r="A168" s="3">
        <v>626</v>
      </c>
      <c r="B168" s="3">
        <v>225264</v>
      </c>
      <c r="C168" s="7">
        <v>83.5</v>
      </c>
      <c r="D168" s="7">
        <v>624</v>
      </c>
      <c r="E168" s="3">
        <v>361</v>
      </c>
    </row>
    <row r="169" spans="1:5" x14ac:dyDescent="0.2">
      <c r="A169" s="3">
        <v>726</v>
      </c>
      <c r="B169" s="3">
        <v>219812</v>
      </c>
      <c r="C169" s="7">
        <v>84</v>
      </c>
      <c r="D169" s="7">
        <v>614</v>
      </c>
      <c r="E169" s="3">
        <v>358</v>
      </c>
    </row>
    <row r="170" spans="1:5" x14ac:dyDescent="0.2">
      <c r="A170" s="3">
        <v>826</v>
      </c>
      <c r="B170" s="3">
        <v>222156</v>
      </c>
      <c r="C170" s="7">
        <v>84.5</v>
      </c>
      <c r="D170" s="7">
        <v>612</v>
      </c>
      <c r="E170" s="3">
        <v>363</v>
      </c>
    </row>
    <row r="171" spans="1:5" x14ac:dyDescent="0.2">
      <c r="A171" s="3">
        <v>926</v>
      </c>
      <c r="B171" s="3">
        <v>222285</v>
      </c>
      <c r="C171" s="7">
        <v>85</v>
      </c>
      <c r="D171" s="7">
        <v>609</v>
      </c>
      <c r="E171" s="3">
        <v>365</v>
      </c>
    </row>
    <row r="172" spans="1:5" x14ac:dyDescent="0.2">
      <c r="A172" s="3">
        <v>26</v>
      </c>
      <c r="B172" s="3">
        <v>218990</v>
      </c>
      <c r="C172" s="7">
        <v>85.5</v>
      </c>
      <c r="D172" s="7">
        <v>610</v>
      </c>
      <c r="E172" s="3">
        <v>359</v>
      </c>
    </row>
    <row r="173" spans="1:5" x14ac:dyDescent="0.2">
      <c r="A173" s="3">
        <v>126</v>
      </c>
      <c r="B173" s="3">
        <v>218738</v>
      </c>
      <c r="C173" s="7">
        <v>86</v>
      </c>
      <c r="D173" s="7">
        <v>611</v>
      </c>
      <c r="E173" s="3">
        <v>358</v>
      </c>
    </row>
    <row r="174" spans="1:5" x14ac:dyDescent="0.2">
      <c r="A174" s="3">
        <v>226</v>
      </c>
      <c r="B174" s="3">
        <v>211050</v>
      </c>
      <c r="C174" s="7">
        <v>86.5</v>
      </c>
      <c r="D174" s="7">
        <v>603</v>
      </c>
      <c r="E174" s="3">
        <v>350</v>
      </c>
    </row>
    <row r="175" spans="1:5" x14ac:dyDescent="0.2">
      <c r="A175" s="3">
        <v>326</v>
      </c>
      <c r="B175" s="3">
        <v>213462</v>
      </c>
      <c r="C175" s="7">
        <v>87</v>
      </c>
      <c r="D175" s="7">
        <v>603</v>
      </c>
      <c r="E175" s="3">
        <v>354</v>
      </c>
    </row>
    <row r="176" spans="1:5" x14ac:dyDescent="0.2">
      <c r="A176" s="3">
        <v>426</v>
      </c>
      <c r="B176" s="3">
        <v>209070</v>
      </c>
      <c r="C176" s="7">
        <v>87.5</v>
      </c>
      <c r="D176" s="7">
        <v>606</v>
      </c>
      <c r="E176" s="3">
        <v>345</v>
      </c>
    </row>
    <row r="177" spans="1:5" x14ac:dyDescent="0.2">
      <c r="A177" s="3">
        <v>526</v>
      </c>
      <c r="B177" s="3">
        <v>203918</v>
      </c>
      <c r="C177" s="7">
        <v>88</v>
      </c>
      <c r="D177" s="7">
        <v>598</v>
      </c>
      <c r="E177" s="3">
        <v>341</v>
      </c>
    </row>
    <row r="178" spans="1:5" x14ac:dyDescent="0.2">
      <c r="A178" s="3">
        <v>626</v>
      </c>
      <c r="B178" s="3">
        <v>204771</v>
      </c>
      <c r="C178" s="7">
        <v>88.5</v>
      </c>
      <c r="D178" s="7">
        <v>597</v>
      </c>
      <c r="E178" s="3">
        <v>343</v>
      </c>
    </row>
    <row r="179" spans="1:5" x14ac:dyDescent="0.2">
      <c r="A179" s="3">
        <v>726</v>
      </c>
      <c r="B179" s="3">
        <v>201110</v>
      </c>
      <c r="C179" s="7">
        <v>89</v>
      </c>
      <c r="D179" s="7">
        <v>595</v>
      </c>
      <c r="E179" s="3">
        <v>338</v>
      </c>
    </row>
    <row r="180" spans="1:5" x14ac:dyDescent="0.2">
      <c r="A180" s="3">
        <v>826</v>
      </c>
      <c r="B180" s="3">
        <v>199332</v>
      </c>
      <c r="C180" s="7">
        <v>89.5</v>
      </c>
      <c r="D180" s="7">
        <v>588</v>
      </c>
      <c r="E180" s="3">
        <v>339</v>
      </c>
    </row>
    <row r="181" spans="1:5" x14ac:dyDescent="0.2">
      <c r="A181" s="3">
        <v>926</v>
      </c>
      <c r="B181" s="3">
        <v>197482</v>
      </c>
      <c r="C181" s="7">
        <v>90</v>
      </c>
      <c r="D181" s="7">
        <v>586</v>
      </c>
      <c r="E181" s="3">
        <v>337</v>
      </c>
    </row>
    <row r="182" spans="1:5" x14ac:dyDescent="0.2">
      <c r="A182" s="3">
        <v>26</v>
      </c>
      <c r="B182" s="3">
        <v>194722</v>
      </c>
      <c r="C182" s="7">
        <v>90.5</v>
      </c>
      <c r="D182" s="7">
        <v>583</v>
      </c>
      <c r="E182" s="3">
        <v>334</v>
      </c>
    </row>
    <row r="183" spans="1:5" x14ac:dyDescent="0.2">
      <c r="A183" s="3">
        <v>126</v>
      </c>
      <c r="B183" s="3">
        <v>192603</v>
      </c>
      <c r="C183" s="7">
        <v>91</v>
      </c>
      <c r="D183" s="7">
        <v>589</v>
      </c>
      <c r="E183" s="3">
        <v>327</v>
      </c>
    </row>
    <row r="184" spans="1:5" x14ac:dyDescent="0.2">
      <c r="A184" s="3">
        <v>226</v>
      </c>
      <c r="B184" s="3">
        <v>193806</v>
      </c>
      <c r="C184" s="7">
        <v>91.5</v>
      </c>
      <c r="D184" s="7">
        <v>582</v>
      </c>
      <c r="E184" s="3">
        <v>333</v>
      </c>
    </row>
    <row r="185" spans="1:5" x14ac:dyDescent="0.2">
      <c r="A185" s="3">
        <v>326</v>
      </c>
      <c r="B185" s="3">
        <v>189750</v>
      </c>
      <c r="C185" s="7">
        <v>92</v>
      </c>
      <c r="D185" s="7">
        <v>575</v>
      </c>
      <c r="E185" s="3">
        <v>330</v>
      </c>
    </row>
    <row r="186" spans="1:5" x14ac:dyDescent="0.2">
      <c r="A186" s="3">
        <v>426</v>
      </c>
      <c r="B186" s="3">
        <v>187124</v>
      </c>
      <c r="C186" s="7">
        <v>92.5</v>
      </c>
      <c r="D186" s="7">
        <v>574</v>
      </c>
      <c r="E186" s="3">
        <v>326</v>
      </c>
    </row>
    <row r="187" spans="1:5" x14ac:dyDescent="0.2">
      <c r="A187" s="3">
        <v>526</v>
      </c>
      <c r="B187" s="3">
        <v>183218</v>
      </c>
      <c r="C187" s="7">
        <v>93</v>
      </c>
      <c r="D187" s="7">
        <v>569</v>
      </c>
      <c r="E187" s="3">
        <v>322</v>
      </c>
    </row>
    <row r="188" spans="1:5" x14ac:dyDescent="0.2">
      <c r="A188" s="3">
        <v>626</v>
      </c>
      <c r="B188" s="3">
        <v>183218</v>
      </c>
      <c r="C188" s="7">
        <v>93.5</v>
      </c>
      <c r="D188" s="7">
        <v>569</v>
      </c>
      <c r="E188" s="3">
        <v>322</v>
      </c>
    </row>
    <row r="189" spans="1:5" x14ac:dyDescent="0.2">
      <c r="A189" s="3">
        <v>726</v>
      </c>
      <c r="B189" s="3">
        <v>184828</v>
      </c>
      <c r="C189" s="7">
        <v>94</v>
      </c>
      <c r="D189" s="7">
        <v>574</v>
      </c>
      <c r="E189" s="3">
        <v>322</v>
      </c>
    </row>
    <row r="190" spans="1:5" x14ac:dyDescent="0.2">
      <c r="A190" s="3">
        <v>826</v>
      </c>
      <c r="B190" s="3">
        <v>179352</v>
      </c>
      <c r="C190" s="7">
        <v>94.5</v>
      </c>
      <c r="D190" s="7">
        <v>564</v>
      </c>
      <c r="E190" s="3">
        <v>318</v>
      </c>
    </row>
    <row r="191" spans="1:5" x14ac:dyDescent="0.2">
      <c r="A191" s="3">
        <v>926</v>
      </c>
      <c r="B191" s="3">
        <v>175770</v>
      </c>
      <c r="C191" s="7">
        <v>95</v>
      </c>
      <c r="D191" s="7">
        <v>558</v>
      </c>
      <c r="E191" s="3">
        <v>315</v>
      </c>
    </row>
    <row r="192" spans="1:5" x14ac:dyDescent="0.2">
      <c r="A192" s="3">
        <v>26</v>
      </c>
      <c r="B192" s="3">
        <v>175770</v>
      </c>
      <c r="C192" s="7">
        <v>95.5</v>
      </c>
      <c r="D192" s="7">
        <v>558</v>
      </c>
      <c r="E192" s="3">
        <v>315</v>
      </c>
    </row>
    <row r="193" spans="1:11" x14ac:dyDescent="0.2">
      <c r="A193" s="3">
        <v>126</v>
      </c>
      <c r="B193" s="3">
        <v>176960</v>
      </c>
      <c r="C193" s="7">
        <v>96</v>
      </c>
      <c r="D193" s="7">
        <v>560</v>
      </c>
      <c r="E193" s="3">
        <v>316</v>
      </c>
    </row>
    <row r="194" spans="1:11" x14ac:dyDescent="0.2">
      <c r="A194" s="3">
        <v>226</v>
      </c>
      <c r="B194" s="3">
        <v>173956</v>
      </c>
      <c r="C194" s="7">
        <v>96.5</v>
      </c>
      <c r="D194" s="7">
        <v>554</v>
      </c>
      <c r="E194" s="3">
        <v>314</v>
      </c>
    </row>
    <row r="195" spans="1:11" x14ac:dyDescent="0.2">
      <c r="A195" s="3">
        <v>326</v>
      </c>
      <c r="B195" s="3">
        <v>170385</v>
      </c>
      <c r="C195" s="7">
        <v>97</v>
      </c>
      <c r="D195" s="7">
        <v>555</v>
      </c>
      <c r="E195" s="3">
        <v>307</v>
      </c>
    </row>
    <row r="196" spans="1:11" x14ac:dyDescent="0.2">
      <c r="A196" s="3">
        <v>426</v>
      </c>
      <c r="B196" s="3">
        <v>167994</v>
      </c>
      <c r="C196" s="7">
        <v>97.5</v>
      </c>
      <c r="D196" s="7">
        <v>549</v>
      </c>
      <c r="E196" s="3">
        <v>306</v>
      </c>
    </row>
    <row r="197" spans="1:11" x14ac:dyDescent="0.2">
      <c r="A197" s="3">
        <v>526</v>
      </c>
      <c r="B197" s="3">
        <v>164872</v>
      </c>
      <c r="C197" s="7">
        <v>98</v>
      </c>
      <c r="D197" s="7">
        <v>557</v>
      </c>
      <c r="E197" s="3">
        <v>296</v>
      </c>
    </row>
    <row r="198" spans="1:11" x14ac:dyDescent="0.2">
      <c r="A198" s="3">
        <v>626</v>
      </c>
      <c r="B198" s="3">
        <v>161955</v>
      </c>
      <c r="C198" s="7">
        <v>98.5</v>
      </c>
      <c r="D198" s="7">
        <v>549</v>
      </c>
      <c r="E198" s="3">
        <v>295</v>
      </c>
    </row>
    <row r="199" spans="1:11" x14ac:dyDescent="0.2">
      <c r="A199" s="3">
        <v>726</v>
      </c>
      <c r="B199" s="3">
        <v>160677</v>
      </c>
      <c r="C199" s="7">
        <v>99</v>
      </c>
      <c r="D199" s="7">
        <v>541</v>
      </c>
      <c r="E199" s="3">
        <v>297</v>
      </c>
    </row>
    <row r="200" spans="1:11" x14ac:dyDescent="0.2">
      <c r="A200" s="3">
        <v>826</v>
      </c>
      <c r="B200" s="3">
        <v>160432</v>
      </c>
      <c r="C200" s="7">
        <v>99.5</v>
      </c>
      <c r="D200" s="7">
        <v>542</v>
      </c>
      <c r="E200" s="3">
        <v>296</v>
      </c>
      <c r="K200" s="5"/>
    </row>
    <row r="201" spans="1:11" x14ac:dyDescent="0.2">
      <c r="A201" s="3">
        <v>131175</v>
      </c>
      <c r="B201" s="3">
        <v>265</v>
      </c>
      <c r="C201" s="7">
        <v>495</v>
      </c>
      <c r="D201" s="7">
        <v>60</v>
      </c>
      <c r="E201" s="3">
        <v>1120272384</v>
      </c>
    </row>
    <row r="202" spans="1:11" x14ac:dyDescent="0.2">
      <c r="A202" s="3">
        <v>58</v>
      </c>
      <c r="B202" s="3">
        <v>6816</v>
      </c>
      <c r="C202" s="7">
        <v>100.5</v>
      </c>
      <c r="D202" s="7">
        <v>48</v>
      </c>
      <c r="E202" s="3">
        <v>142</v>
      </c>
    </row>
    <row r="203" spans="1:11" x14ac:dyDescent="0.2">
      <c r="A203" s="3">
        <v>158</v>
      </c>
      <c r="B203" s="3">
        <v>30530</v>
      </c>
      <c r="C203" s="7">
        <v>0</v>
      </c>
      <c r="D203" s="7">
        <v>215</v>
      </c>
      <c r="E203" s="3">
        <v>142</v>
      </c>
      <c r="H203" s="5"/>
    </row>
    <row r="204" spans="1:11" x14ac:dyDescent="0.2">
      <c r="A204" s="3">
        <v>258</v>
      </c>
      <c r="B204" s="3">
        <v>6816</v>
      </c>
      <c r="C204" s="7">
        <v>0.5</v>
      </c>
      <c r="D204" s="7">
        <v>48</v>
      </c>
      <c r="E204" s="3">
        <v>142</v>
      </c>
    </row>
    <row r="205" spans="1:11" x14ac:dyDescent="0.2">
      <c r="A205" s="3">
        <v>358</v>
      </c>
      <c r="B205" s="3">
        <v>6816</v>
      </c>
      <c r="C205" s="7">
        <v>1</v>
      </c>
      <c r="D205" s="7">
        <v>48</v>
      </c>
      <c r="E205" s="3">
        <v>142</v>
      </c>
    </row>
    <row r="206" spans="1:11" x14ac:dyDescent="0.2">
      <c r="A206" s="3">
        <v>458</v>
      </c>
      <c r="B206" s="3">
        <v>6532</v>
      </c>
      <c r="C206" s="7">
        <v>1.5</v>
      </c>
      <c r="D206" s="7">
        <v>46</v>
      </c>
      <c r="E206" s="3">
        <v>142</v>
      </c>
    </row>
    <row r="207" spans="1:11" x14ac:dyDescent="0.2">
      <c r="A207" s="3">
        <v>558</v>
      </c>
      <c r="B207" s="3">
        <v>7242</v>
      </c>
      <c r="C207" s="7">
        <v>2</v>
      </c>
      <c r="D207" s="7">
        <v>51</v>
      </c>
      <c r="E207" s="3">
        <v>142</v>
      </c>
    </row>
    <row r="208" spans="1:11" x14ac:dyDescent="0.2">
      <c r="A208" s="3">
        <v>658</v>
      </c>
      <c r="B208" s="3">
        <v>7526</v>
      </c>
      <c r="C208" s="7">
        <v>2.5</v>
      </c>
      <c r="D208" s="7">
        <v>53</v>
      </c>
      <c r="E208" s="3">
        <v>142</v>
      </c>
    </row>
    <row r="209" spans="1:5" x14ac:dyDescent="0.2">
      <c r="A209" s="3">
        <v>758</v>
      </c>
      <c r="B209" s="3">
        <v>6248</v>
      </c>
      <c r="C209" s="7">
        <v>3</v>
      </c>
      <c r="D209" s="7">
        <v>44</v>
      </c>
      <c r="E209" s="3">
        <v>142</v>
      </c>
    </row>
    <row r="210" spans="1:5" x14ac:dyDescent="0.2">
      <c r="A210" s="3">
        <v>858</v>
      </c>
      <c r="B210" s="3">
        <v>6816</v>
      </c>
      <c r="C210" s="7">
        <v>3.5</v>
      </c>
      <c r="D210" s="7">
        <v>48</v>
      </c>
      <c r="E210" s="3">
        <v>142</v>
      </c>
    </row>
    <row r="211" spans="1:5" x14ac:dyDescent="0.2">
      <c r="A211" s="3">
        <v>958</v>
      </c>
      <c r="B211" s="3">
        <v>7810</v>
      </c>
      <c r="C211" s="7">
        <v>4</v>
      </c>
      <c r="D211" s="7">
        <v>55</v>
      </c>
      <c r="E211" s="3">
        <v>142</v>
      </c>
    </row>
    <row r="212" spans="1:5" x14ac:dyDescent="0.2">
      <c r="A212" s="3">
        <v>58</v>
      </c>
      <c r="B212" s="3">
        <v>8378</v>
      </c>
      <c r="C212" s="7">
        <v>4.5</v>
      </c>
      <c r="D212" s="7">
        <v>59</v>
      </c>
      <c r="E212" s="3">
        <v>142</v>
      </c>
    </row>
    <row r="213" spans="1:5" x14ac:dyDescent="0.2">
      <c r="A213" s="3">
        <v>158</v>
      </c>
      <c r="B213" s="3">
        <v>9230</v>
      </c>
      <c r="C213" s="7">
        <v>5</v>
      </c>
      <c r="D213" s="7">
        <v>65</v>
      </c>
      <c r="E213" s="3">
        <v>142</v>
      </c>
    </row>
    <row r="214" spans="1:5" x14ac:dyDescent="0.2">
      <c r="A214" s="3">
        <v>258</v>
      </c>
      <c r="B214" s="3">
        <v>10650</v>
      </c>
      <c r="C214" s="7">
        <v>5.5</v>
      </c>
      <c r="D214" s="7">
        <v>75</v>
      </c>
      <c r="E214" s="3">
        <v>142</v>
      </c>
    </row>
    <row r="215" spans="1:5" x14ac:dyDescent="0.2">
      <c r="A215" s="3">
        <v>358</v>
      </c>
      <c r="B215" s="3">
        <v>9940</v>
      </c>
      <c r="C215" s="7">
        <v>6</v>
      </c>
      <c r="D215" s="7">
        <v>70</v>
      </c>
      <c r="E215" s="3">
        <v>142</v>
      </c>
    </row>
    <row r="216" spans="1:5" x14ac:dyDescent="0.2">
      <c r="A216" s="3">
        <v>458</v>
      </c>
      <c r="B216" s="3">
        <v>10934</v>
      </c>
      <c r="C216" s="7">
        <v>6.5</v>
      </c>
      <c r="D216" s="7">
        <v>77</v>
      </c>
      <c r="E216" s="3">
        <v>142</v>
      </c>
    </row>
    <row r="217" spans="1:5" x14ac:dyDescent="0.2">
      <c r="A217" s="3">
        <v>558</v>
      </c>
      <c r="B217" s="3">
        <v>10934</v>
      </c>
      <c r="C217" s="7">
        <v>7</v>
      </c>
      <c r="D217" s="7">
        <v>77</v>
      </c>
      <c r="E217" s="3">
        <v>142</v>
      </c>
    </row>
    <row r="218" spans="1:5" x14ac:dyDescent="0.2">
      <c r="A218" s="3">
        <v>658</v>
      </c>
      <c r="B218" s="3">
        <v>12354</v>
      </c>
      <c r="C218" s="7">
        <v>7.5</v>
      </c>
      <c r="D218" s="7">
        <v>87</v>
      </c>
      <c r="E218" s="3">
        <v>142</v>
      </c>
    </row>
    <row r="219" spans="1:5" x14ac:dyDescent="0.2">
      <c r="A219" s="3">
        <v>758</v>
      </c>
      <c r="B219" s="3">
        <v>13490</v>
      </c>
      <c r="C219" s="7">
        <v>8</v>
      </c>
      <c r="D219" s="7">
        <v>95</v>
      </c>
      <c r="E219" s="3">
        <v>142</v>
      </c>
    </row>
    <row r="220" spans="1:5" x14ac:dyDescent="0.2">
      <c r="A220" s="3">
        <v>858</v>
      </c>
      <c r="B220" s="3">
        <v>13348</v>
      </c>
      <c r="C220" s="7">
        <v>8.5</v>
      </c>
      <c r="D220" s="7">
        <v>94</v>
      </c>
      <c r="E220" s="3">
        <v>142</v>
      </c>
    </row>
    <row r="221" spans="1:5" x14ac:dyDescent="0.2">
      <c r="A221" s="3">
        <v>958</v>
      </c>
      <c r="B221" s="3">
        <v>14484</v>
      </c>
      <c r="C221" s="7">
        <v>9</v>
      </c>
      <c r="D221" s="7">
        <v>102</v>
      </c>
      <c r="E221" s="3">
        <v>142</v>
      </c>
    </row>
    <row r="222" spans="1:5" x14ac:dyDescent="0.2">
      <c r="A222" s="3">
        <v>58</v>
      </c>
      <c r="B222" s="3">
        <v>15904</v>
      </c>
      <c r="C222" s="7">
        <v>9.5</v>
      </c>
      <c r="D222" s="7">
        <v>112</v>
      </c>
      <c r="E222" s="3">
        <v>142</v>
      </c>
    </row>
    <row r="223" spans="1:5" x14ac:dyDescent="0.2">
      <c r="A223" s="3">
        <v>158</v>
      </c>
      <c r="B223" s="3">
        <v>16330</v>
      </c>
      <c r="C223" s="7">
        <v>10</v>
      </c>
      <c r="D223" s="7">
        <v>115</v>
      </c>
      <c r="E223" s="3">
        <v>142</v>
      </c>
    </row>
    <row r="224" spans="1:5" x14ac:dyDescent="0.2">
      <c r="A224" s="3">
        <v>258</v>
      </c>
      <c r="B224" s="3">
        <v>18886</v>
      </c>
      <c r="C224" s="7">
        <v>10.5</v>
      </c>
      <c r="D224" s="7">
        <v>133</v>
      </c>
      <c r="E224" s="3">
        <v>142</v>
      </c>
    </row>
    <row r="225" spans="1:5" x14ac:dyDescent="0.2">
      <c r="A225" s="3">
        <v>358</v>
      </c>
      <c r="B225" s="3">
        <v>18602</v>
      </c>
      <c r="C225" s="7">
        <v>11</v>
      </c>
      <c r="D225" s="7">
        <v>131</v>
      </c>
      <c r="E225" s="3">
        <v>142</v>
      </c>
    </row>
    <row r="226" spans="1:5" x14ac:dyDescent="0.2">
      <c r="A226" s="3">
        <v>458</v>
      </c>
      <c r="B226" s="3">
        <v>19880</v>
      </c>
      <c r="C226" s="7">
        <v>11.5</v>
      </c>
      <c r="D226" s="7">
        <v>140</v>
      </c>
      <c r="E226" s="3">
        <v>142</v>
      </c>
    </row>
    <row r="227" spans="1:5" x14ac:dyDescent="0.2">
      <c r="A227" s="3">
        <v>558</v>
      </c>
      <c r="B227" s="3">
        <v>21016</v>
      </c>
      <c r="C227" s="7">
        <v>12</v>
      </c>
      <c r="D227" s="7">
        <v>148</v>
      </c>
      <c r="E227" s="3">
        <v>142</v>
      </c>
    </row>
    <row r="228" spans="1:5" x14ac:dyDescent="0.2">
      <c r="A228" s="3">
        <v>658</v>
      </c>
      <c r="B228" s="3">
        <v>22436</v>
      </c>
      <c r="C228" s="7">
        <v>12.5</v>
      </c>
      <c r="D228" s="7">
        <v>158</v>
      </c>
      <c r="E228" s="3">
        <v>142</v>
      </c>
    </row>
    <row r="229" spans="1:5" x14ac:dyDescent="0.2">
      <c r="A229" s="3">
        <v>758</v>
      </c>
      <c r="B229" s="3">
        <v>22152</v>
      </c>
      <c r="C229" s="7">
        <v>13</v>
      </c>
      <c r="D229" s="7">
        <v>156</v>
      </c>
      <c r="E229" s="3">
        <v>142</v>
      </c>
    </row>
    <row r="230" spans="1:5" x14ac:dyDescent="0.2">
      <c r="A230" s="3">
        <v>858</v>
      </c>
      <c r="B230" s="3">
        <v>21868</v>
      </c>
      <c r="C230" s="7">
        <v>13.5</v>
      </c>
      <c r="D230" s="7">
        <v>154</v>
      </c>
      <c r="E230" s="3">
        <v>142</v>
      </c>
    </row>
    <row r="231" spans="1:5" x14ac:dyDescent="0.2">
      <c r="A231" s="3">
        <v>958</v>
      </c>
      <c r="B231" s="3">
        <v>22862</v>
      </c>
      <c r="C231" s="7">
        <v>14</v>
      </c>
      <c r="D231" s="7">
        <v>161</v>
      </c>
      <c r="E231" s="3">
        <v>142</v>
      </c>
    </row>
    <row r="232" spans="1:5" x14ac:dyDescent="0.2">
      <c r="A232" s="3">
        <v>58</v>
      </c>
      <c r="B232" s="3">
        <v>24850</v>
      </c>
      <c r="C232" s="7">
        <v>14.5</v>
      </c>
      <c r="D232" s="7">
        <v>175</v>
      </c>
      <c r="E232" s="3">
        <v>142</v>
      </c>
    </row>
    <row r="233" spans="1:5" x14ac:dyDescent="0.2">
      <c r="A233" s="3">
        <v>158</v>
      </c>
      <c r="B233" s="3">
        <v>24708</v>
      </c>
      <c r="C233" s="7">
        <v>15</v>
      </c>
      <c r="D233" s="7">
        <v>174</v>
      </c>
      <c r="E233" s="3">
        <v>142</v>
      </c>
    </row>
    <row r="234" spans="1:5" x14ac:dyDescent="0.2">
      <c r="A234" s="3">
        <v>258</v>
      </c>
      <c r="B234" s="3">
        <v>26838</v>
      </c>
      <c r="C234" s="7">
        <v>15.5</v>
      </c>
      <c r="D234" s="7">
        <v>189</v>
      </c>
      <c r="E234" s="3">
        <v>142</v>
      </c>
    </row>
    <row r="235" spans="1:5" x14ac:dyDescent="0.2">
      <c r="A235" s="3">
        <v>358</v>
      </c>
      <c r="B235" s="3">
        <v>27122</v>
      </c>
      <c r="C235" s="7">
        <v>16</v>
      </c>
      <c r="D235" s="7">
        <v>191</v>
      </c>
      <c r="E235" s="3">
        <v>142</v>
      </c>
    </row>
    <row r="236" spans="1:5" x14ac:dyDescent="0.2">
      <c r="A236" s="3">
        <v>458</v>
      </c>
      <c r="B236" s="3">
        <v>28542</v>
      </c>
      <c r="C236" s="7">
        <v>16.5</v>
      </c>
      <c r="D236" s="7">
        <v>201</v>
      </c>
      <c r="E236" s="3">
        <v>142</v>
      </c>
    </row>
    <row r="237" spans="1:5" x14ac:dyDescent="0.2">
      <c r="A237" s="3">
        <v>558</v>
      </c>
      <c r="B237" s="3">
        <v>28400</v>
      </c>
      <c r="C237" s="7">
        <v>17</v>
      </c>
      <c r="D237" s="7">
        <v>200</v>
      </c>
      <c r="E237" s="3">
        <v>142</v>
      </c>
    </row>
    <row r="238" spans="1:5" x14ac:dyDescent="0.2">
      <c r="A238" s="3">
        <v>658</v>
      </c>
      <c r="B238" s="3">
        <v>28968</v>
      </c>
      <c r="C238" s="7">
        <v>17.5</v>
      </c>
      <c r="D238" s="7">
        <v>204</v>
      </c>
      <c r="E238" s="3">
        <v>142</v>
      </c>
    </row>
    <row r="239" spans="1:5" x14ac:dyDescent="0.2">
      <c r="A239" s="3">
        <v>758</v>
      </c>
      <c r="B239" s="3">
        <v>30104</v>
      </c>
      <c r="C239" s="7">
        <v>18</v>
      </c>
      <c r="D239" s="7">
        <v>212</v>
      </c>
      <c r="E239" s="3">
        <v>142</v>
      </c>
    </row>
    <row r="240" spans="1:5" x14ac:dyDescent="0.2">
      <c r="A240" s="3">
        <v>858</v>
      </c>
      <c r="B240" s="3">
        <v>31950</v>
      </c>
      <c r="C240" s="7">
        <v>18.5</v>
      </c>
      <c r="D240" s="7">
        <v>225</v>
      </c>
      <c r="E240" s="3">
        <v>142</v>
      </c>
    </row>
    <row r="241" spans="1:5" x14ac:dyDescent="0.2">
      <c r="A241" s="3">
        <v>958</v>
      </c>
      <c r="B241" s="3">
        <v>32376</v>
      </c>
      <c r="C241" s="7">
        <v>19</v>
      </c>
      <c r="D241" s="7">
        <v>228</v>
      </c>
      <c r="E241" s="3">
        <v>142</v>
      </c>
    </row>
    <row r="242" spans="1:5" x14ac:dyDescent="0.2">
      <c r="A242" s="3">
        <v>58</v>
      </c>
      <c r="B242" s="3">
        <v>32544</v>
      </c>
      <c r="C242" s="7">
        <v>19.5</v>
      </c>
      <c r="D242" s="7">
        <v>226</v>
      </c>
      <c r="E242" s="3">
        <v>144</v>
      </c>
    </row>
    <row r="243" spans="1:5" x14ac:dyDescent="0.2">
      <c r="A243" s="3">
        <v>158</v>
      </c>
      <c r="B243" s="3">
        <v>34692</v>
      </c>
      <c r="C243" s="7">
        <v>20</v>
      </c>
      <c r="D243" s="7">
        <v>236</v>
      </c>
      <c r="E243" s="3">
        <v>147</v>
      </c>
    </row>
    <row r="244" spans="1:5" x14ac:dyDescent="0.2">
      <c r="A244" s="3">
        <v>258</v>
      </c>
      <c r="B244" s="3">
        <v>37297</v>
      </c>
      <c r="C244" s="7">
        <v>20.5</v>
      </c>
      <c r="D244" s="7">
        <v>247</v>
      </c>
      <c r="E244" s="3">
        <v>151</v>
      </c>
    </row>
    <row r="245" spans="1:5" x14ac:dyDescent="0.2">
      <c r="A245" s="3">
        <v>358</v>
      </c>
      <c r="B245" s="3">
        <v>37638</v>
      </c>
      <c r="C245" s="7">
        <v>21</v>
      </c>
      <c r="D245" s="7">
        <v>246</v>
      </c>
      <c r="E245" s="3">
        <v>153</v>
      </c>
    </row>
    <row r="246" spans="1:5" x14ac:dyDescent="0.2">
      <c r="A246" s="3">
        <v>458</v>
      </c>
      <c r="B246" s="3">
        <v>38936</v>
      </c>
      <c r="C246" s="7">
        <v>21.5</v>
      </c>
      <c r="D246" s="7">
        <v>248</v>
      </c>
      <c r="E246" s="3">
        <v>157</v>
      </c>
    </row>
    <row r="247" spans="1:5" x14ac:dyDescent="0.2">
      <c r="A247" s="3">
        <v>559</v>
      </c>
      <c r="B247" s="3">
        <v>41891</v>
      </c>
      <c r="C247" s="7">
        <v>22</v>
      </c>
      <c r="D247" s="7">
        <v>257</v>
      </c>
      <c r="E247" s="3">
        <v>163</v>
      </c>
    </row>
    <row r="248" spans="1:5" x14ac:dyDescent="0.2">
      <c r="A248" s="3">
        <v>659</v>
      </c>
      <c r="B248" s="3">
        <v>44220</v>
      </c>
      <c r="C248" s="7">
        <v>22.5</v>
      </c>
      <c r="D248" s="7">
        <v>268</v>
      </c>
      <c r="E248" s="3">
        <v>165</v>
      </c>
    </row>
    <row r="249" spans="1:5" x14ac:dyDescent="0.2">
      <c r="A249" s="3">
        <v>759</v>
      </c>
      <c r="B249" s="3">
        <v>46475</v>
      </c>
      <c r="C249" s="7">
        <v>23</v>
      </c>
      <c r="D249" s="7">
        <v>275</v>
      </c>
      <c r="E249" s="3">
        <v>169</v>
      </c>
    </row>
    <row r="250" spans="1:5" x14ac:dyDescent="0.2">
      <c r="A250" s="3">
        <v>859</v>
      </c>
      <c r="B250" s="3">
        <v>47090</v>
      </c>
      <c r="C250" s="7">
        <v>23.5</v>
      </c>
      <c r="D250" s="7">
        <v>277</v>
      </c>
      <c r="E250" s="3">
        <v>170</v>
      </c>
    </row>
    <row r="251" spans="1:5" x14ac:dyDescent="0.2">
      <c r="A251" s="3">
        <v>959</v>
      </c>
      <c r="B251" s="3">
        <v>47988</v>
      </c>
      <c r="C251" s="7">
        <v>24</v>
      </c>
      <c r="D251" s="7">
        <v>279</v>
      </c>
      <c r="E251" s="3">
        <v>172</v>
      </c>
    </row>
    <row r="252" spans="1:5" x14ac:dyDescent="0.2">
      <c r="A252" s="3">
        <v>59</v>
      </c>
      <c r="B252" s="3">
        <v>51015</v>
      </c>
      <c r="C252" s="7">
        <v>24.5</v>
      </c>
      <c r="D252" s="7">
        <v>285</v>
      </c>
      <c r="E252" s="3">
        <v>179</v>
      </c>
    </row>
    <row r="253" spans="1:5" x14ac:dyDescent="0.2">
      <c r="A253" s="3">
        <v>159</v>
      </c>
      <c r="B253" s="3">
        <v>53295</v>
      </c>
      <c r="C253" s="7">
        <v>25</v>
      </c>
      <c r="D253" s="7">
        <v>285</v>
      </c>
      <c r="E253" s="3">
        <v>187</v>
      </c>
    </row>
    <row r="254" spans="1:5" x14ac:dyDescent="0.2">
      <c r="A254" s="3">
        <v>259</v>
      </c>
      <c r="B254" s="3">
        <v>56240</v>
      </c>
      <c r="C254" s="7">
        <v>25.5</v>
      </c>
      <c r="D254" s="7">
        <v>296</v>
      </c>
      <c r="E254" s="3">
        <v>190</v>
      </c>
    </row>
    <row r="255" spans="1:5" x14ac:dyDescent="0.2">
      <c r="A255" s="3">
        <v>359</v>
      </c>
      <c r="B255" s="3">
        <v>58016</v>
      </c>
      <c r="C255" s="7">
        <v>26</v>
      </c>
      <c r="D255" s="7">
        <v>296</v>
      </c>
      <c r="E255" s="3">
        <v>196</v>
      </c>
    </row>
    <row r="256" spans="1:5" x14ac:dyDescent="0.2">
      <c r="A256" s="3">
        <v>459</v>
      </c>
      <c r="B256" s="3">
        <v>59475</v>
      </c>
      <c r="C256" s="7">
        <v>26.5</v>
      </c>
      <c r="D256" s="7">
        <v>305</v>
      </c>
      <c r="E256" s="3">
        <v>195</v>
      </c>
    </row>
    <row r="257" spans="1:6" x14ac:dyDescent="0.2">
      <c r="A257" s="3">
        <v>559</v>
      </c>
      <c r="B257" s="3">
        <v>58093</v>
      </c>
      <c r="C257" s="7">
        <v>27</v>
      </c>
      <c r="D257" s="7">
        <v>301</v>
      </c>
      <c r="E257" s="3">
        <v>193</v>
      </c>
    </row>
    <row r="258" spans="1:6" x14ac:dyDescent="0.2">
      <c r="A258" s="3">
        <v>659</v>
      </c>
      <c r="B258" s="3">
        <v>56588</v>
      </c>
      <c r="C258" s="7">
        <v>27.5</v>
      </c>
      <c r="D258" s="7">
        <v>301</v>
      </c>
      <c r="E258" s="3">
        <v>188</v>
      </c>
    </row>
    <row r="259" spans="1:6" x14ac:dyDescent="0.2">
      <c r="A259" s="3">
        <v>759</v>
      </c>
      <c r="B259" s="3">
        <v>55242</v>
      </c>
      <c r="C259" s="7">
        <v>28</v>
      </c>
      <c r="D259" s="7">
        <v>297</v>
      </c>
      <c r="E259" s="3">
        <v>186</v>
      </c>
    </row>
    <row r="260" spans="1:6" x14ac:dyDescent="0.2">
      <c r="A260" s="3">
        <v>859</v>
      </c>
      <c r="B260" s="3">
        <v>54621</v>
      </c>
      <c r="C260" s="7">
        <v>28.5</v>
      </c>
      <c r="D260" s="7">
        <v>289</v>
      </c>
      <c r="E260" s="3">
        <v>189</v>
      </c>
    </row>
    <row r="261" spans="1:6" x14ac:dyDescent="0.2">
      <c r="A261" s="3">
        <v>959</v>
      </c>
      <c r="B261" s="3">
        <v>53856</v>
      </c>
      <c r="C261" s="7">
        <v>29</v>
      </c>
      <c r="D261" s="7">
        <v>288</v>
      </c>
      <c r="E261" s="3">
        <v>187</v>
      </c>
    </row>
    <row r="262" spans="1:6" x14ac:dyDescent="0.2">
      <c r="A262" s="3">
        <v>59</v>
      </c>
      <c r="B262" s="3">
        <v>52170</v>
      </c>
      <c r="C262" s="7">
        <v>29.5</v>
      </c>
      <c r="D262" s="7">
        <v>282</v>
      </c>
      <c r="E262" s="3">
        <v>185</v>
      </c>
    </row>
    <row r="263" spans="1:6" x14ac:dyDescent="0.2">
      <c r="A263" s="3">
        <v>159</v>
      </c>
      <c r="B263" s="3">
        <v>51152</v>
      </c>
      <c r="C263" s="7">
        <v>30</v>
      </c>
      <c r="D263" s="7">
        <v>278</v>
      </c>
      <c r="E263" s="3">
        <v>184</v>
      </c>
      <c r="F263" s="5">
        <v>0.47291666666666665</v>
      </c>
    </row>
    <row r="264" spans="1:6" x14ac:dyDescent="0.2">
      <c r="A264" s="3">
        <v>259</v>
      </c>
      <c r="B264" s="3">
        <v>50499</v>
      </c>
      <c r="C264" s="7">
        <v>30.5</v>
      </c>
      <c r="D264" s="7">
        <v>279</v>
      </c>
      <c r="E264" s="3">
        <v>181</v>
      </c>
    </row>
    <row r="265" spans="1:6" x14ac:dyDescent="0.2">
      <c r="A265" s="3">
        <v>359</v>
      </c>
      <c r="B265" s="3">
        <v>48498</v>
      </c>
      <c r="C265" s="7">
        <v>31</v>
      </c>
      <c r="D265" s="7">
        <v>274</v>
      </c>
      <c r="E265" s="3">
        <v>177</v>
      </c>
    </row>
    <row r="266" spans="1:6" x14ac:dyDescent="0.2">
      <c r="A266" s="3">
        <v>459</v>
      </c>
      <c r="B266" s="3">
        <v>48772</v>
      </c>
      <c r="C266" s="7">
        <v>31.5</v>
      </c>
      <c r="D266" s="7">
        <v>274</v>
      </c>
      <c r="E266" s="3">
        <v>178</v>
      </c>
    </row>
    <row r="267" spans="1:6" x14ac:dyDescent="0.2">
      <c r="A267" s="3">
        <v>559</v>
      </c>
      <c r="B267" s="3">
        <v>47950</v>
      </c>
      <c r="C267" s="7">
        <v>32</v>
      </c>
      <c r="D267" s="7">
        <v>274</v>
      </c>
      <c r="E267" s="3">
        <v>175</v>
      </c>
    </row>
    <row r="268" spans="1:6" x14ac:dyDescent="0.2">
      <c r="A268" s="3">
        <v>659</v>
      </c>
      <c r="B268" s="3">
        <v>46813</v>
      </c>
      <c r="C268" s="7">
        <v>32.5</v>
      </c>
      <c r="D268" s="7">
        <v>277</v>
      </c>
      <c r="E268" s="3">
        <v>169</v>
      </c>
    </row>
    <row r="269" spans="1:6" x14ac:dyDescent="0.2">
      <c r="A269" s="3">
        <v>759</v>
      </c>
      <c r="B269" s="3">
        <v>44880</v>
      </c>
      <c r="C269" s="7">
        <v>33</v>
      </c>
      <c r="D269" s="7">
        <v>264</v>
      </c>
      <c r="E269" s="3">
        <v>170</v>
      </c>
    </row>
    <row r="270" spans="1:6" x14ac:dyDescent="0.2">
      <c r="A270" s="3">
        <v>859</v>
      </c>
      <c r="B270" s="3">
        <v>44954</v>
      </c>
      <c r="C270" s="7">
        <v>33.5</v>
      </c>
      <c r="D270" s="7">
        <v>266</v>
      </c>
      <c r="E270" s="3">
        <v>169</v>
      </c>
    </row>
    <row r="271" spans="1:6" x14ac:dyDescent="0.2">
      <c r="A271" s="3">
        <v>959</v>
      </c>
      <c r="B271" s="3">
        <v>44785</v>
      </c>
      <c r="C271" s="7">
        <v>34</v>
      </c>
      <c r="D271" s="7">
        <v>265</v>
      </c>
      <c r="E271" s="3">
        <v>169</v>
      </c>
    </row>
    <row r="272" spans="1:6" x14ac:dyDescent="0.2">
      <c r="A272" s="3">
        <v>59</v>
      </c>
      <c r="B272" s="3">
        <v>44520</v>
      </c>
      <c r="C272" s="7">
        <v>34.5</v>
      </c>
      <c r="D272" s="7">
        <v>265</v>
      </c>
      <c r="E272" s="3">
        <v>168</v>
      </c>
    </row>
    <row r="273" spans="1:5" x14ac:dyDescent="0.2">
      <c r="A273" s="3">
        <v>159</v>
      </c>
      <c r="B273" s="3">
        <v>43740</v>
      </c>
      <c r="C273" s="7">
        <v>35</v>
      </c>
      <c r="D273" s="7">
        <v>270</v>
      </c>
      <c r="E273" s="3">
        <v>162</v>
      </c>
    </row>
    <row r="274" spans="1:5" x14ac:dyDescent="0.2">
      <c r="A274" s="3">
        <v>259</v>
      </c>
      <c r="B274" s="3">
        <v>41964</v>
      </c>
      <c r="C274" s="7">
        <v>35.5</v>
      </c>
      <c r="D274" s="7">
        <v>269</v>
      </c>
      <c r="E274" s="3">
        <v>156</v>
      </c>
    </row>
    <row r="275" spans="1:5" x14ac:dyDescent="0.2">
      <c r="A275" s="3">
        <v>359</v>
      </c>
      <c r="B275" s="3">
        <v>41385</v>
      </c>
      <c r="C275" s="7">
        <v>36</v>
      </c>
      <c r="D275" s="7">
        <v>267</v>
      </c>
      <c r="E275" s="3">
        <v>155</v>
      </c>
    </row>
    <row r="276" spans="1:5" x14ac:dyDescent="0.2">
      <c r="A276" s="3">
        <v>459</v>
      </c>
      <c r="B276" s="3">
        <v>41310</v>
      </c>
      <c r="C276" s="7">
        <v>36.5</v>
      </c>
      <c r="D276" s="7">
        <v>270</v>
      </c>
      <c r="E276" s="3">
        <v>153</v>
      </c>
    </row>
    <row r="277" spans="1:5" x14ac:dyDescent="0.2">
      <c r="A277" s="3">
        <v>559</v>
      </c>
      <c r="B277" s="3">
        <v>40086</v>
      </c>
      <c r="C277" s="7">
        <v>37</v>
      </c>
      <c r="D277" s="7">
        <v>262</v>
      </c>
      <c r="E277" s="3">
        <v>153</v>
      </c>
    </row>
    <row r="278" spans="1:5" x14ac:dyDescent="0.2">
      <c r="A278" s="3">
        <v>659</v>
      </c>
      <c r="B278" s="3">
        <v>39562</v>
      </c>
      <c r="C278" s="7">
        <v>37.5</v>
      </c>
      <c r="D278" s="7">
        <v>262</v>
      </c>
      <c r="E278" s="3">
        <v>151</v>
      </c>
    </row>
    <row r="279" spans="1:5" x14ac:dyDescent="0.2">
      <c r="A279" s="3">
        <v>759</v>
      </c>
      <c r="B279" s="3">
        <v>39300</v>
      </c>
      <c r="C279" s="7">
        <v>38</v>
      </c>
      <c r="D279" s="7">
        <v>262</v>
      </c>
      <c r="E279" s="3">
        <v>150</v>
      </c>
    </row>
    <row r="280" spans="1:5" x14ac:dyDescent="0.2">
      <c r="A280" s="3">
        <v>859</v>
      </c>
      <c r="B280" s="3">
        <v>38924</v>
      </c>
      <c r="C280" s="7">
        <v>38.5</v>
      </c>
      <c r="D280" s="7">
        <v>263</v>
      </c>
      <c r="E280" s="3">
        <v>148</v>
      </c>
    </row>
    <row r="281" spans="1:5" x14ac:dyDescent="0.2">
      <c r="A281" s="3">
        <v>959</v>
      </c>
      <c r="B281" s="3">
        <v>37944</v>
      </c>
      <c r="C281" s="7">
        <v>39</v>
      </c>
      <c r="D281" s="7">
        <v>248</v>
      </c>
      <c r="E281" s="3">
        <v>153</v>
      </c>
    </row>
    <row r="282" spans="1:5" x14ac:dyDescent="0.2">
      <c r="A282" s="3">
        <v>59</v>
      </c>
      <c r="B282" s="3">
        <v>37544</v>
      </c>
      <c r="C282" s="7">
        <v>39.5</v>
      </c>
      <c r="D282" s="7">
        <v>247</v>
      </c>
      <c r="E282" s="3">
        <v>152</v>
      </c>
    </row>
    <row r="283" spans="1:5" x14ac:dyDescent="0.2">
      <c r="A283" s="3">
        <v>159</v>
      </c>
      <c r="B283" s="3">
        <v>38038</v>
      </c>
      <c r="C283" s="7">
        <v>40</v>
      </c>
      <c r="D283" s="7">
        <v>247</v>
      </c>
      <c r="E283" s="3">
        <v>154</v>
      </c>
    </row>
    <row r="284" spans="1:5" x14ac:dyDescent="0.2">
      <c r="A284" s="3">
        <v>259</v>
      </c>
      <c r="B284" s="3">
        <v>39215</v>
      </c>
      <c r="C284" s="7">
        <v>40.5</v>
      </c>
      <c r="D284" s="7">
        <v>253</v>
      </c>
      <c r="E284" s="3">
        <v>155</v>
      </c>
    </row>
    <row r="285" spans="1:5" x14ac:dyDescent="0.2">
      <c r="A285" s="3">
        <v>359</v>
      </c>
      <c r="B285" s="3">
        <v>38654</v>
      </c>
      <c r="C285" s="7">
        <v>41</v>
      </c>
      <c r="D285" s="7">
        <v>251</v>
      </c>
      <c r="E285" s="3">
        <v>154</v>
      </c>
    </row>
    <row r="286" spans="1:5" x14ac:dyDescent="0.2">
      <c r="A286" s="3">
        <v>459</v>
      </c>
      <c r="B286" s="3">
        <v>39215</v>
      </c>
      <c r="C286" s="7">
        <v>41.5</v>
      </c>
      <c r="D286" s="7">
        <v>253</v>
      </c>
      <c r="E286" s="3">
        <v>155</v>
      </c>
    </row>
    <row r="287" spans="1:5" x14ac:dyDescent="0.2">
      <c r="A287" s="3">
        <v>559</v>
      </c>
      <c r="B287" s="3">
        <v>40765</v>
      </c>
      <c r="C287" s="7">
        <v>42</v>
      </c>
      <c r="D287" s="7">
        <v>263</v>
      </c>
      <c r="E287" s="3">
        <v>155</v>
      </c>
    </row>
    <row r="288" spans="1:5" x14ac:dyDescent="0.2">
      <c r="A288" s="3">
        <v>659</v>
      </c>
      <c r="B288" s="3">
        <v>40820</v>
      </c>
      <c r="C288" s="7">
        <v>42.5</v>
      </c>
      <c r="D288" s="7">
        <v>260</v>
      </c>
      <c r="E288" s="3">
        <v>157</v>
      </c>
    </row>
    <row r="289" spans="1:5" x14ac:dyDescent="0.2">
      <c r="A289" s="3">
        <v>759</v>
      </c>
      <c r="B289" s="3">
        <v>41496</v>
      </c>
      <c r="C289" s="7">
        <v>43</v>
      </c>
      <c r="D289" s="7">
        <v>266</v>
      </c>
      <c r="E289" s="3">
        <v>156</v>
      </c>
    </row>
    <row r="290" spans="1:5" x14ac:dyDescent="0.2">
      <c r="A290" s="3">
        <v>859</v>
      </c>
      <c r="B290" s="3">
        <v>41496</v>
      </c>
      <c r="C290" s="7">
        <v>43.5</v>
      </c>
      <c r="D290" s="7">
        <v>266</v>
      </c>
      <c r="E290" s="3">
        <v>156</v>
      </c>
    </row>
    <row r="291" spans="1:5" x14ac:dyDescent="0.2">
      <c r="A291" s="3">
        <v>959</v>
      </c>
      <c r="B291" s="3">
        <v>42502</v>
      </c>
      <c r="C291" s="7">
        <v>44</v>
      </c>
      <c r="D291" s="7">
        <v>269</v>
      </c>
      <c r="E291" s="3">
        <v>158</v>
      </c>
    </row>
    <row r="292" spans="1:5" x14ac:dyDescent="0.2">
      <c r="A292" s="3">
        <v>59</v>
      </c>
      <c r="B292" s="3">
        <v>43470</v>
      </c>
      <c r="C292" s="7">
        <v>44.5</v>
      </c>
      <c r="D292" s="7">
        <v>270</v>
      </c>
      <c r="E292" s="3">
        <v>161</v>
      </c>
    </row>
    <row r="293" spans="1:5" x14ac:dyDescent="0.2">
      <c r="A293" s="3">
        <v>159</v>
      </c>
      <c r="B293" s="3">
        <v>44385</v>
      </c>
      <c r="C293" s="7">
        <v>45</v>
      </c>
      <c r="D293" s="7">
        <v>269</v>
      </c>
      <c r="E293" s="3">
        <v>165</v>
      </c>
    </row>
    <row r="294" spans="1:5" x14ac:dyDescent="0.2">
      <c r="A294" s="3">
        <v>259</v>
      </c>
      <c r="B294" s="3">
        <v>46200</v>
      </c>
      <c r="C294" s="7">
        <v>45.5</v>
      </c>
      <c r="D294" s="7">
        <v>275</v>
      </c>
      <c r="E294" s="3">
        <v>168</v>
      </c>
    </row>
    <row r="295" spans="1:5" x14ac:dyDescent="0.2">
      <c r="A295" s="3">
        <v>359</v>
      </c>
      <c r="B295" s="3">
        <v>46240</v>
      </c>
      <c r="C295" s="7">
        <v>46</v>
      </c>
      <c r="D295" s="7">
        <v>272</v>
      </c>
      <c r="E295" s="3">
        <v>170</v>
      </c>
    </row>
    <row r="296" spans="1:5" x14ac:dyDescent="0.2">
      <c r="A296" s="3">
        <v>459</v>
      </c>
      <c r="B296" s="3">
        <v>46259</v>
      </c>
      <c r="C296" s="7">
        <v>46.5</v>
      </c>
      <c r="D296" s="7">
        <v>277</v>
      </c>
      <c r="E296" s="3">
        <v>167</v>
      </c>
    </row>
    <row r="297" spans="1:5" x14ac:dyDescent="0.2">
      <c r="A297" s="3">
        <v>559</v>
      </c>
      <c r="B297" s="3">
        <v>47709</v>
      </c>
      <c r="C297" s="7">
        <v>47</v>
      </c>
      <c r="D297" s="7">
        <v>279</v>
      </c>
      <c r="E297" s="3">
        <v>171</v>
      </c>
    </row>
    <row r="298" spans="1:5" x14ac:dyDescent="0.2">
      <c r="A298" s="3">
        <v>659</v>
      </c>
      <c r="B298" s="3">
        <v>49280</v>
      </c>
      <c r="C298" s="7">
        <v>47.5</v>
      </c>
      <c r="D298" s="7">
        <v>280</v>
      </c>
      <c r="E298" s="3">
        <v>176</v>
      </c>
    </row>
    <row r="299" spans="1:5" x14ac:dyDescent="0.2">
      <c r="A299" s="3">
        <v>759</v>
      </c>
      <c r="B299" s="3">
        <v>50374</v>
      </c>
      <c r="C299" s="7">
        <v>48</v>
      </c>
      <c r="D299" s="7">
        <v>283</v>
      </c>
      <c r="E299" s="3">
        <v>178</v>
      </c>
    </row>
    <row r="300" spans="1:5" x14ac:dyDescent="0.2">
      <c r="A300" s="3">
        <v>859</v>
      </c>
      <c r="B300" s="3">
        <v>50286</v>
      </c>
      <c r="C300" s="7">
        <v>48.5</v>
      </c>
      <c r="D300" s="7">
        <v>289</v>
      </c>
      <c r="E300" s="3">
        <v>174</v>
      </c>
    </row>
    <row r="301" spans="1:5" x14ac:dyDescent="0.2">
      <c r="A301" s="3">
        <v>959</v>
      </c>
      <c r="B301" s="3">
        <v>50982</v>
      </c>
      <c r="C301" s="7">
        <v>49</v>
      </c>
      <c r="D301" s="7">
        <v>293</v>
      </c>
      <c r="E301" s="3">
        <v>174</v>
      </c>
    </row>
    <row r="302" spans="1:5" x14ac:dyDescent="0.2">
      <c r="A302" s="3">
        <v>59</v>
      </c>
      <c r="B302" s="3">
        <v>50958</v>
      </c>
      <c r="C302" s="7">
        <v>49.5</v>
      </c>
      <c r="D302" s="7">
        <v>298</v>
      </c>
      <c r="E302" s="3">
        <v>171</v>
      </c>
    </row>
    <row r="303" spans="1:5" x14ac:dyDescent="0.2">
      <c r="A303" s="3">
        <v>159</v>
      </c>
      <c r="B303" s="3">
        <v>51744</v>
      </c>
      <c r="C303" s="7">
        <v>50</v>
      </c>
      <c r="D303" s="7">
        <v>294</v>
      </c>
      <c r="E303" s="3">
        <v>176</v>
      </c>
    </row>
    <row r="304" spans="1:5" x14ac:dyDescent="0.2">
      <c r="A304" s="3">
        <v>259</v>
      </c>
      <c r="B304" s="3">
        <v>52332</v>
      </c>
      <c r="C304" s="7">
        <v>50.5</v>
      </c>
      <c r="D304" s="7">
        <v>294</v>
      </c>
      <c r="E304" s="3">
        <v>178</v>
      </c>
    </row>
    <row r="305" spans="1:5" x14ac:dyDescent="0.2">
      <c r="A305" s="3">
        <v>359</v>
      </c>
      <c r="B305" s="3">
        <v>54300</v>
      </c>
      <c r="C305" s="7">
        <v>51</v>
      </c>
      <c r="D305" s="7">
        <v>300</v>
      </c>
      <c r="E305" s="3">
        <v>181</v>
      </c>
    </row>
    <row r="306" spans="1:5" x14ac:dyDescent="0.2">
      <c r="A306" s="3">
        <v>459</v>
      </c>
      <c r="B306" s="3">
        <v>54237</v>
      </c>
      <c r="C306" s="7">
        <v>51.5</v>
      </c>
      <c r="D306" s="7">
        <v>303</v>
      </c>
      <c r="E306" s="3">
        <v>179</v>
      </c>
    </row>
    <row r="307" spans="1:5" x14ac:dyDescent="0.2">
      <c r="A307" s="3">
        <v>559</v>
      </c>
      <c r="B307" s="3">
        <v>55800</v>
      </c>
      <c r="C307" s="7">
        <v>52</v>
      </c>
      <c r="D307" s="7">
        <v>310</v>
      </c>
      <c r="E307" s="3">
        <v>180</v>
      </c>
    </row>
    <row r="308" spans="1:5" x14ac:dyDescent="0.2">
      <c r="A308" s="3">
        <v>659</v>
      </c>
      <c r="B308" s="3">
        <v>55800</v>
      </c>
      <c r="C308" s="7">
        <v>52.5</v>
      </c>
      <c r="D308" s="7">
        <v>310</v>
      </c>
      <c r="E308" s="3">
        <v>180</v>
      </c>
    </row>
    <row r="309" spans="1:5" x14ac:dyDescent="0.2">
      <c r="A309" s="3">
        <v>759</v>
      </c>
      <c r="B309" s="3">
        <v>57596</v>
      </c>
      <c r="C309" s="7">
        <v>53</v>
      </c>
      <c r="D309" s="7">
        <v>308</v>
      </c>
      <c r="E309" s="3">
        <v>187</v>
      </c>
    </row>
    <row r="310" spans="1:5" x14ac:dyDescent="0.2">
      <c r="A310" s="3">
        <v>859</v>
      </c>
      <c r="B310" s="3">
        <v>57720</v>
      </c>
      <c r="C310" s="7">
        <v>53.5</v>
      </c>
      <c r="D310" s="7">
        <v>312</v>
      </c>
      <c r="E310" s="3">
        <v>185</v>
      </c>
    </row>
    <row r="311" spans="1:5" x14ac:dyDescent="0.2">
      <c r="A311" s="3">
        <v>959</v>
      </c>
      <c r="B311" s="3">
        <v>59784</v>
      </c>
      <c r="C311" s="7">
        <v>54</v>
      </c>
      <c r="D311" s="7">
        <v>318</v>
      </c>
      <c r="E311" s="3">
        <v>188</v>
      </c>
    </row>
    <row r="312" spans="1:5" x14ac:dyDescent="0.2">
      <c r="A312" s="3">
        <v>59</v>
      </c>
      <c r="B312" s="3">
        <v>60988</v>
      </c>
      <c r="C312" s="7">
        <v>54.5</v>
      </c>
      <c r="D312" s="7">
        <v>316</v>
      </c>
      <c r="E312" s="3">
        <v>193</v>
      </c>
    </row>
    <row r="313" spans="1:5" x14ac:dyDescent="0.2">
      <c r="A313" s="3">
        <v>159</v>
      </c>
      <c r="B313" s="3">
        <v>61940</v>
      </c>
      <c r="C313" s="7">
        <v>55</v>
      </c>
      <c r="D313" s="7">
        <v>326</v>
      </c>
      <c r="E313" s="3">
        <v>190</v>
      </c>
    </row>
    <row r="314" spans="1:5" x14ac:dyDescent="0.2">
      <c r="A314" s="3">
        <v>259</v>
      </c>
      <c r="B314" s="3">
        <v>62181</v>
      </c>
      <c r="C314" s="7">
        <v>55.5</v>
      </c>
      <c r="D314" s="7">
        <v>329</v>
      </c>
      <c r="E314" s="3">
        <v>189</v>
      </c>
    </row>
    <row r="315" spans="1:5" x14ac:dyDescent="0.2">
      <c r="A315" s="3">
        <v>359</v>
      </c>
      <c r="B315" s="3">
        <v>61693</v>
      </c>
      <c r="C315" s="7">
        <v>56</v>
      </c>
      <c r="D315" s="7">
        <v>323</v>
      </c>
      <c r="E315" s="3">
        <v>191</v>
      </c>
    </row>
    <row r="316" spans="1:5" x14ac:dyDescent="0.2">
      <c r="A316" s="3">
        <v>459</v>
      </c>
      <c r="B316" s="3">
        <v>64408</v>
      </c>
      <c r="C316" s="7">
        <v>56.5</v>
      </c>
      <c r="D316" s="7">
        <v>332</v>
      </c>
      <c r="E316" s="3">
        <v>194</v>
      </c>
    </row>
    <row r="317" spans="1:5" x14ac:dyDescent="0.2">
      <c r="A317" s="3">
        <v>559</v>
      </c>
      <c r="B317" s="3">
        <v>65184</v>
      </c>
      <c r="C317" s="7">
        <v>57</v>
      </c>
      <c r="D317" s="7">
        <v>336</v>
      </c>
      <c r="E317" s="3">
        <v>194</v>
      </c>
    </row>
    <row r="318" spans="1:5" x14ac:dyDescent="0.2">
      <c r="A318" s="3">
        <v>659</v>
      </c>
      <c r="B318" s="3">
        <v>64558</v>
      </c>
      <c r="C318" s="7">
        <v>57.5</v>
      </c>
      <c r="D318" s="7">
        <v>338</v>
      </c>
      <c r="E318" s="3">
        <v>191</v>
      </c>
    </row>
    <row r="319" spans="1:5" x14ac:dyDescent="0.2">
      <c r="A319" s="3">
        <v>759</v>
      </c>
      <c r="B319" s="3">
        <v>66933</v>
      </c>
      <c r="C319" s="7">
        <v>58</v>
      </c>
      <c r="D319" s="7">
        <v>333</v>
      </c>
      <c r="E319" s="3">
        <v>201</v>
      </c>
    </row>
    <row r="320" spans="1:5" x14ac:dyDescent="0.2">
      <c r="A320" s="3">
        <v>859</v>
      </c>
      <c r="B320" s="3">
        <v>68139</v>
      </c>
      <c r="C320" s="7">
        <v>58.5</v>
      </c>
      <c r="D320" s="7">
        <v>339</v>
      </c>
      <c r="E320" s="3">
        <v>201</v>
      </c>
    </row>
    <row r="321" spans="1:5" x14ac:dyDescent="0.2">
      <c r="A321" s="3">
        <v>959</v>
      </c>
      <c r="B321" s="3">
        <v>69564</v>
      </c>
      <c r="C321" s="7">
        <v>59</v>
      </c>
      <c r="D321" s="7">
        <v>341</v>
      </c>
      <c r="E321" s="3">
        <v>204</v>
      </c>
    </row>
    <row r="322" spans="1:5" x14ac:dyDescent="0.2">
      <c r="A322" s="3">
        <v>59</v>
      </c>
      <c r="B322" s="3">
        <v>69495</v>
      </c>
      <c r="C322" s="7">
        <v>59.5</v>
      </c>
      <c r="D322" s="7">
        <v>339</v>
      </c>
      <c r="E322" s="3">
        <v>205</v>
      </c>
    </row>
    <row r="323" spans="1:5" x14ac:dyDescent="0.2">
      <c r="A323" s="3">
        <v>159</v>
      </c>
      <c r="B323" s="3">
        <v>72864</v>
      </c>
      <c r="C323" s="7">
        <v>60</v>
      </c>
      <c r="D323" s="7">
        <v>352</v>
      </c>
      <c r="E323" s="3">
        <v>207</v>
      </c>
    </row>
    <row r="324" spans="1:5" x14ac:dyDescent="0.2">
      <c r="A324" s="3">
        <v>259</v>
      </c>
      <c r="B324" s="3">
        <v>72268</v>
      </c>
      <c r="C324" s="7">
        <v>60.5</v>
      </c>
      <c r="D324" s="7">
        <v>356</v>
      </c>
      <c r="E324" s="3">
        <v>203</v>
      </c>
    </row>
    <row r="325" spans="1:5" x14ac:dyDescent="0.2">
      <c r="A325" s="3">
        <v>359</v>
      </c>
      <c r="B325" s="3">
        <v>73542</v>
      </c>
      <c r="C325" s="7">
        <v>61</v>
      </c>
      <c r="D325" s="7">
        <v>357</v>
      </c>
      <c r="E325" s="3">
        <v>206</v>
      </c>
    </row>
    <row r="326" spans="1:5" x14ac:dyDescent="0.2">
      <c r="A326" s="3">
        <v>459</v>
      </c>
      <c r="B326" s="3">
        <v>73008</v>
      </c>
      <c r="C326" s="7">
        <v>61.5</v>
      </c>
      <c r="D326" s="7">
        <v>351</v>
      </c>
      <c r="E326" s="3">
        <v>208</v>
      </c>
    </row>
    <row r="327" spans="1:5" x14ac:dyDescent="0.2">
      <c r="A327" s="3">
        <v>559</v>
      </c>
      <c r="B327" s="3">
        <v>76041</v>
      </c>
      <c r="C327" s="7">
        <v>62</v>
      </c>
      <c r="D327" s="7">
        <v>357</v>
      </c>
      <c r="E327" s="3">
        <v>213</v>
      </c>
    </row>
    <row r="328" spans="1:5" x14ac:dyDescent="0.2">
      <c r="A328" s="3">
        <v>659</v>
      </c>
      <c r="B328" s="3">
        <v>77400</v>
      </c>
      <c r="C328" s="7">
        <v>62.5</v>
      </c>
      <c r="D328" s="7">
        <v>360</v>
      </c>
      <c r="E328" s="3">
        <v>215</v>
      </c>
    </row>
    <row r="329" spans="1:5" x14ac:dyDescent="0.2">
      <c r="A329" s="3">
        <v>759</v>
      </c>
      <c r="B329" s="3">
        <v>78171</v>
      </c>
      <c r="C329" s="7">
        <v>63</v>
      </c>
      <c r="D329" s="7">
        <v>367</v>
      </c>
      <c r="E329" s="3">
        <v>213</v>
      </c>
    </row>
    <row r="330" spans="1:5" x14ac:dyDescent="0.2">
      <c r="A330" s="3">
        <v>859</v>
      </c>
      <c r="B330" s="3">
        <v>78260</v>
      </c>
      <c r="C330" s="7">
        <v>63.5</v>
      </c>
      <c r="D330" s="7">
        <v>364</v>
      </c>
      <c r="E330" s="3">
        <v>215</v>
      </c>
    </row>
    <row r="331" spans="1:5" x14ac:dyDescent="0.2">
      <c r="A331" s="3">
        <v>959</v>
      </c>
      <c r="B331" s="3">
        <v>77958</v>
      </c>
      <c r="C331" s="7">
        <v>64</v>
      </c>
      <c r="D331" s="7">
        <v>366</v>
      </c>
      <c r="E331" s="3">
        <v>213</v>
      </c>
    </row>
    <row r="332" spans="1:5" x14ac:dyDescent="0.2">
      <c r="A332" s="3">
        <v>60</v>
      </c>
      <c r="B332" s="3">
        <v>80442</v>
      </c>
      <c r="C332" s="7">
        <v>64.5</v>
      </c>
      <c r="D332" s="7">
        <v>369</v>
      </c>
      <c r="E332" s="3">
        <v>218</v>
      </c>
    </row>
    <row r="333" spans="1:5" x14ac:dyDescent="0.2">
      <c r="A333" s="3">
        <v>160</v>
      </c>
      <c r="B333" s="3">
        <v>81918</v>
      </c>
      <c r="C333" s="7">
        <v>65</v>
      </c>
      <c r="D333" s="7">
        <v>369</v>
      </c>
      <c r="E333" s="3">
        <v>222</v>
      </c>
    </row>
    <row r="334" spans="1:5" x14ac:dyDescent="0.2">
      <c r="A334" s="3">
        <v>260</v>
      </c>
      <c r="B334" s="3">
        <v>84600</v>
      </c>
      <c r="C334" s="7">
        <v>65.5</v>
      </c>
      <c r="D334" s="7">
        <v>376</v>
      </c>
      <c r="E334" s="3">
        <v>225</v>
      </c>
    </row>
    <row r="335" spans="1:5" x14ac:dyDescent="0.2">
      <c r="A335" s="3">
        <v>360</v>
      </c>
      <c r="B335" s="3">
        <v>84298</v>
      </c>
      <c r="C335" s="7">
        <v>66</v>
      </c>
      <c r="D335" s="7">
        <v>373</v>
      </c>
      <c r="E335" s="3">
        <v>226</v>
      </c>
    </row>
    <row r="336" spans="1:5" x14ac:dyDescent="0.2">
      <c r="A336" s="3">
        <v>460</v>
      </c>
      <c r="B336" s="3">
        <v>85500</v>
      </c>
      <c r="C336" s="7">
        <v>66.5</v>
      </c>
      <c r="D336" s="7">
        <v>380</v>
      </c>
      <c r="E336" s="3">
        <v>225</v>
      </c>
    </row>
    <row r="337" spans="1:5" x14ac:dyDescent="0.2">
      <c r="A337" s="3">
        <v>560</v>
      </c>
      <c r="B337" s="3">
        <v>84448</v>
      </c>
      <c r="C337" s="7">
        <v>67</v>
      </c>
      <c r="D337" s="7">
        <v>377</v>
      </c>
      <c r="E337" s="3">
        <v>224</v>
      </c>
    </row>
    <row r="338" spans="1:5" x14ac:dyDescent="0.2">
      <c r="A338" s="3">
        <v>660</v>
      </c>
      <c r="B338" s="3">
        <v>86940</v>
      </c>
      <c r="C338" s="7">
        <v>67.5</v>
      </c>
      <c r="D338" s="7">
        <v>378</v>
      </c>
      <c r="E338" s="3">
        <v>230</v>
      </c>
    </row>
    <row r="339" spans="1:5" x14ac:dyDescent="0.2">
      <c r="A339" s="3">
        <v>760</v>
      </c>
      <c r="B339" s="3">
        <v>87780</v>
      </c>
      <c r="C339" s="7">
        <v>68</v>
      </c>
      <c r="D339" s="7">
        <v>380</v>
      </c>
      <c r="E339" s="3">
        <v>231</v>
      </c>
    </row>
    <row r="340" spans="1:5" x14ac:dyDescent="0.2">
      <c r="A340" s="3">
        <v>860</v>
      </c>
      <c r="B340" s="3">
        <v>88935</v>
      </c>
      <c r="C340" s="7">
        <v>68.5</v>
      </c>
      <c r="D340" s="7">
        <v>385</v>
      </c>
      <c r="E340" s="3">
        <v>231</v>
      </c>
    </row>
    <row r="341" spans="1:5" x14ac:dyDescent="0.2">
      <c r="A341" s="3">
        <v>960</v>
      </c>
      <c r="B341" s="3">
        <v>88856</v>
      </c>
      <c r="C341" s="7">
        <v>69</v>
      </c>
      <c r="D341" s="7">
        <v>383</v>
      </c>
      <c r="E341" s="3">
        <v>232</v>
      </c>
    </row>
    <row r="342" spans="1:5" x14ac:dyDescent="0.2">
      <c r="A342" s="3">
        <v>60</v>
      </c>
      <c r="B342" s="3">
        <v>90870</v>
      </c>
      <c r="C342" s="7">
        <v>69.5</v>
      </c>
      <c r="D342" s="7">
        <v>390</v>
      </c>
      <c r="E342" s="3">
        <v>233</v>
      </c>
    </row>
    <row r="343" spans="1:5" x14ac:dyDescent="0.2">
      <c r="A343" s="3">
        <v>160</v>
      </c>
      <c r="B343" s="3">
        <v>92276</v>
      </c>
      <c r="C343" s="7">
        <v>70</v>
      </c>
      <c r="D343" s="7">
        <v>391</v>
      </c>
      <c r="E343" s="3">
        <v>236</v>
      </c>
    </row>
    <row r="344" spans="1:5" x14ac:dyDescent="0.2">
      <c r="A344" s="3">
        <v>260</v>
      </c>
      <c r="B344" s="3">
        <v>94380</v>
      </c>
      <c r="C344" s="7">
        <v>70.5</v>
      </c>
      <c r="D344" s="7">
        <v>390</v>
      </c>
      <c r="E344" s="3">
        <v>242</v>
      </c>
    </row>
    <row r="345" spans="1:5" x14ac:dyDescent="0.2">
      <c r="A345" s="3">
        <v>360</v>
      </c>
      <c r="B345" s="3">
        <v>94080</v>
      </c>
      <c r="C345" s="7">
        <v>71</v>
      </c>
      <c r="D345" s="7">
        <v>392</v>
      </c>
      <c r="E345" s="3">
        <v>240</v>
      </c>
    </row>
    <row r="346" spans="1:5" x14ac:dyDescent="0.2">
      <c r="A346" s="3">
        <v>460</v>
      </c>
      <c r="B346" s="3">
        <v>95195</v>
      </c>
      <c r="C346" s="7">
        <v>71.5</v>
      </c>
      <c r="D346" s="7">
        <v>395</v>
      </c>
      <c r="E346" s="3">
        <v>241</v>
      </c>
    </row>
    <row r="347" spans="1:5" x14ac:dyDescent="0.2">
      <c r="A347" s="3">
        <v>560</v>
      </c>
      <c r="B347" s="3">
        <v>95985</v>
      </c>
      <c r="C347" s="7">
        <v>72</v>
      </c>
      <c r="D347" s="7">
        <v>405</v>
      </c>
      <c r="E347" s="3">
        <v>237</v>
      </c>
    </row>
    <row r="348" spans="1:5" x14ac:dyDescent="0.2">
      <c r="A348" s="3">
        <v>660</v>
      </c>
      <c r="B348" s="3">
        <v>95410</v>
      </c>
      <c r="C348" s="7">
        <v>72.5</v>
      </c>
      <c r="D348" s="7">
        <v>406</v>
      </c>
      <c r="E348" s="3">
        <v>235</v>
      </c>
    </row>
    <row r="349" spans="1:5" x14ac:dyDescent="0.2">
      <c r="A349" s="3">
        <v>760</v>
      </c>
      <c r="B349" s="3">
        <v>97468</v>
      </c>
      <c r="C349" s="7">
        <v>73</v>
      </c>
      <c r="D349" s="7">
        <v>413</v>
      </c>
      <c r="E349" s="3">
        <v>236</v>
      </c>
    </row>
    <row r="350" spans="1:5" x14ac:dyDescent="0.2">
      <c r="A350" s="3">
        <v>860</v>
      </c>
      <c r="B350" s="3">
        <v>96280</v>
      </c>
      <c r="C350" s="7">
        <v>73.5</v>
      </c>
      <c r="D350" s="7">
        <v>415</v>
      </c>
      <c r="E350" s="3">
        <v>232</v>
      </c>
    </row>
    <row r="351" spans="1:5" x14ac:dyDescent="0.2">
      <c r="A351" s="3">
        <v>960</v>
      </c>
      <c r="B351" s="3">
        <v>96229</v>
      </c>
      <c r="C351" s="7">
        <v>74</v>
      </c>
      <c r="D351" s="7">
        <v>413</v>
      </c>
      <c r="E351" s="3">
        <v>233</v>
      </c>
    </row>
    <row r="352" spans="1:5" x14ac:dyDescent="0.2">
      <c r="A352" s="3">
        <v>60</v>
      </c>
      <c r="B352" s="3">
        <v>98569</v>
      </c>
      <c r="C352" s="7">
        <v>74.5</v>
      </c>
      <c r="D352" s="7">
        <v>409</v>
      </c>
      <c r="E352" s="3">
        <v>241</v>
      </c>
    </row>
    <row r="353" spans="1:5" x14ac:dyDescent="0.2">
      <c r="A353" s="3">
        <v>160</v>
      </c>
      <c r="B353" s="3">
        <v>100116</v>
      </c>
      <c r="C353" s="7">
        <v>75</v>
      </c>
      <c r="D353" s="7">
        <v>412</v>
      </c>
      <c r="E353" s="3">
        <v>243</v>
      </c>
    </row>
    <row r="354" spans="1:5" x14ac:dyDescent="0.2">
      <c r="A354" s="3">
        <v>260</v>
      </c>
      <c r="B354" s="3">
        <v>105664</v>
      </c>
      <c r="C354" s="7">
        <v>75.5</v>
      </c>
      <c r="D354" s="7">
        <v>416</v>
      </c>
      <c r="E354" s="3">
        <v>254</v>
      </c>
    </row>
    <row r="355" spans="1:5" x14ac:dyDescent="0.2">
      <c r="A355" s="3">
        <v>360</v>
      </c>
      <c r="B355" s="3">
        <v>103500</v>
      </c>
      <c r="C355" s="7">
        <v>76</v>
      </c>
      <c r="D355" s="7">
        <v>414</v>
      </c>
      <c r="E355" s="3">
        <v>250</v>
      </c>
    </row>
    <row r="356" spans="1:5" x14ac:dyDescent="0.2">
      <c r="A356" s="3">
        <v>460</v>
      </c>
      <c r="B356" s="3">
        <v>104667</v>
      </c>
      <c r="C356" s="7">
        <v>76.5</v>
      </c>
      <c r="D356" s="7">
        <v>417</v>
      </c>
      <c r="E356" s="3">
        <v>251</v>
      </c>
    </row>
    <row r="357" spans="1:5" x14ac:dyDescent="0.2">
      <c r="A357" s="3">
        <v>560</v>
      </c>
      <c r="B357" s="3">
        <v>104500</v>
      </c>
      <c r="C357" s="7">
        <v>77</v>
      </c>
      <c r="D357" s="7">
        <v>418</v>
      </c>
      <c r="E357" s="3">
        <v>250</v>
      </c>
    </row>
    <row r="358" spans="1:5" x14ac:dyDescent="0.2">
      <c r="A358" s="3">
        <v>660</v>
      </c>
      <c r="B358" s="3">
        <v>105420</v>
      </c>
      <c r="C358" s="7">
        <v>77.5</v>
      </c>
      <c r="D358" s="7">
        <v>420</v>
      </c>
      <c r="E358" s="3">
        <v>251</v>
      </c>
    </row>
    <row r="359" spans="1:5" x14ac:dyDescent="0.2">
      <c r="A359" s="3">
        <v>760</v>
      </c>
      <c r="B359" s="3">
        <v>107525</v>
      </c>
      <c r="C359" s="7">
        <v>78</v>
      </c>
      <c r="D359" s="7">
        <v>425</v>
      </c>
      <c r="E359" s="3">
        <v>253</v>
      </c>
    </row>
    <row r="360" spans="1:5" x14ac:dyDescent="0.2">
      <c r="A360" s="3">
        <v>860</v>
      </c>
      <c r="B360" s="3">
        <v>104656</v>
      </c>
      <c r="C360" s="7">
        <v>78.5</v>
      </c>
      <c r="D360" s="7">
        <v>422</v>
      </c>
      <c r="E360" s="3">
        <v>248</v>
      </c>
    </row>
    <row r="361" spans="1:5" x14ac:dyDescent="0.2">
      <c r="A361" s="3">
        <v>960</v>
      </c>
      <c r="B361" s="3">
        <v>109225</v>
      </c>
      <c r="C361" s="7">
        <v>79</v>
      </c>
      <c r="D361" s="7">
        <v>425</v>
      </c>
      <c r="E361" s="3">
        <v>257</v>
      </c>
    </row>
    <row r="362" spans="1:5" x14ac:dyDescent="0.2">
      <c r="A362" s="3">
        <v>60</v>
      </c>
      <c r="B362" s="3">
        <v>108458</v>
      </c>
      <c r="C362" s="7">
        <v>79.5</v>
      </c>
      <c r="D362" s="7">
        <v>427</v>
      </c>
      <c r="E362" s="3">
        <v>254</v>
      </c>
    </row>
    <row r="363" spans="1:5" x14ac:dyDescent="0.2">
      <c r="A363" s="3">
        <v>160</v>
      </c>
      <c r="B363" s="3">
        <v>109395</v>
      </c>
      <c r="C363" s="7">
        <v>80</v>
      </c>
      <c r="D363" s="7">
        <v>429</v>
      </c>
      <c r="E363" s="3">
        <v>255</v>
      </c>
    </row>
    <row r="364" spans="1:5" x14ac:dyDescent="0.2">
      <c r="A364" s="3">
        <v>260</v>
      </c>
      <c r="B364" s="3">
        <v>111538</v>
      </c>
      <c r="C364" s="7">
        <v>80.5</v>
      </c>
      <c r="D364" s="7">
        <v>434</v>
      </c>
      <c r="E364" s="3">
        <v>257</v>
      </c>
    </row>
    <row r="365" spans="1:5" x14ac:dyDescent="0.2">
      <c r="A365" s="3">
        <v>360</v>
      </c>
      <c r="B365" s="3">
        <v>109864</v>
      </c>
      <c r="C365" s="7">
        <v>81</v>
      </c>
      <c r="D365" s="7">
        <v>443</v>
      </c>
      <c r="E365" s="3">
        <v>248</v>
      </c>
    </row>
    <row r="366" spans="1:5" x14ac:dyDescent="0.2">
      <c r="A366" s="3">
        <v>460</v>
      </c>
      <c r="B366" s="3">
        <v>110189</v>
      </c>
      <c r="C366" s="7">
        <v>81.5</v>
      </c>
      <c r="D366" s="7">
        <v>439</v>
      </c>
      <c r="E366" s="3">
        <v>251</v>
      </c>
    </row>
    <row r="367" spans="1:5" x14ac:dyDescent="0.2">
      <c r="A367" s="3">
        <v>560</v>
      </c>
      <c r="B367" s="3">
        <v>110360</v>
      </c>
      <c r="C367" s="7">
        <v>82</v>
      </c>
      <c r="D367" s="7">
        <v>445</v>
      </c>
      <c r="E367" s="3">
        <v>248</v>
      </c>
    </row>
    <row r="368" spans="1:5" x14ac:dyDescent="0.2">
      <c r="A368" s="3">
        <v>660</v>
      </c>
      <c r="B368" s="3">
        <v>111444</v>
      </c>
      <c r="C368" s="7">
        <v>82.5</v>
      </c>
      <c r="D368" s="7">
        <v>444</v>
      </c>
      <c r="E368" s="3">
        <v>251</v>
      </c>
    </row>
    <row r="369" spans="1:5" x14ac:dyDescent="0.2">
      <c r="A369" s="3">
        <v>760</v>
      </c>
      <c r="B369" s="3">
        <v>113730</v>
      </c>
      <c r="C369" s="7">
        <v>83</v>
      </c>
      <c r="D369" s="7">
        <v>446</v>
      </c>
      <c r="E369" s="3">
        <v>255</v>
      </c>
    </row>
    <row r="370" spans="1:5" x14ac:dyDescent="0.2">
      <c r="A370" s="3">
        <v>860</v>
      </c>
      <c r="B370" s="3">
        <v>112384</v>
      </c>
      <c r="C370" s="7">
        <v>83.5</v>
      </c>
      <c r="D370" s="7">
        <v>439</v>
      </c>
      <c r="E370" s="3">
        <v>256</v>
      </c>
    </row>
    <row r="371" spans="1:5" x14ac:dyDescent="0.2">
      <c r="A371" s="3">
        <v>960</v>
      </c>
      <c r="B371" s="3">
        <v>114810</v>
      </c>
      <c r="C371" s="7">
        <v>84</v>
      </c>
      <c r="D371" s="7">
        <v>445</v>
      </c>
      <c r="E371" s="3">
        <v>258</v>
      </c>
    </row>
    <row r="372" spans="1:5" x14ac:dyDescent="0.2">
      <c r="A372" s="3">
        <v>60</v>
      </c>
      <c r="B372" s="3">
        <v>115180</v>
      </c>
      <c r="C372" s="7">
        <v>84.5</v>
      </c>
      <c r="D372" s="7">
        <v>443</v>
      </c>
      <c r="E372" s="3">
        <v>260</v>
      </c>
    </row>
    <row r="373" spans="1:5" x14ac:dyDescent="0.2">
      <c r="A373" s="3">
        <v>160</v>
      </c>
      <c r="B373" s="3">
        <v>115255</v>
      </c>
      <c r="C373" s="7">
        <v>85</v>
      </c>
      <c r="D373" s="7">
        <v>445</v>
      </c>
      <c r="E373" s="3">
        <v>259</v>
      </c>
    </row>
    <row r="374" spans="1:5" x14ac:dyDescent="0.2">
      <c r="A374" s="3">
        <v>260</v>
      </c>
      <c r="B374" s="3">
        <v>118008</v>
      </c>
      <c r="C374" s="7">
        <v>85.5</v>
      </c>
      <c r="D374" s="7">
        <v>447</v>
      </c>
      <c r="E374" s="3">
        <v>264</v>
      </c>
    </row>
    <row r="375" spans="1:5" x14ac:dyDescent="0.2">
      <c r="A375" s="3">
        <v>360</v>
      </c>
      <c r="B375" s="3">
        <v>118985</v>
      </c>
      <c r="C375" s="7">
        <v>86</v>
      </c>
      <c r="D375" s="7">
        <v>449</v>
      </c>
      <c r="E375" s="3">
        <v>265</v>
      </c>
    </row>
    <row r="376" spans="1:5" x14ac:dyDescent="0.2">
      <c r="A376" s="3">
        <v>460</v>
      </c>
      <c r="B376" s="3">
        <v>118680</v>
      </c>
      <c r="C376" s="7">
        <v>86.5</v>
      </c>
      <c r="D376" s="7">
        <v>460</v>
      </c>
      <c r="E376" s="3">
        <v>258</v>
      </c>
    </row>
    <row r="377" spans="1:5" x14ac:dyDescent="0.2">
      <c r="A377" s="3">
        <v>560</v>
      </c>
      <c r="B377" s="3">
        <v>118734</v>
      </c>
      <c r="C377" s="7">
        <v>87</v>
      </c>
      <c r="D377" s="7">
        <v>462</v>
      </c>
      <c r="E377" s="3">
        <v>257</v>
      </c>
    </row>
    <row r="378" spans="1:5" x14ac:dyDescent="0.2">
      <c r="A378" s="3">
        <v>660</v>
      </c>
      <c r="B378" s="3">
        <v>119472</v>
      </c>
      <c r="C378" s="7">
        <v>87.5</v>
      </c>
      <c r="D378" s="7">
        <v>456</v>
      </c>
      <c r="E378" s="3">
        <v>262</v>
      </c>
    </row>
    <row r="379" spans="1:5" x14ac:dyDescent="0.2">
      <c r="A379" s="3">
        <v>760</v>
      </c>
      <c r="B379" s="3">
        <v>119856</v>
      </c>
      <c r="C379" s="7">
        <v>88</v>
      </c>
      <c r="D379" s="7">
        <v>454</v>
      </c>
      <c r="E379" s="3">
        <v>264</v>
      </c>
    </row>
    <row r="380" spans="1:5" x14ac:dyDescent="0.2">
      <c r="A380" s="3">
        <v>860</v>
      </c>
      <c r="B380" s="3">
        <v>121506</v>
      </c>
      <c r="C380" s="7">
        <v>88.5</v>
      </c>
      <c r="D380" s="7">
        <v>462</v>
      </c>
      <c r="E380" s="3">
        <v>263</v>
      </c>
    </row>
    <row r="381" spans="1:5" x14ac:dyDescent="0.2">
      <c r="A381" s="3">
        <v>960</v>
      </c>
      <c r="B381" s="3">
        <v>121680</v>
      </c>
      <c r="C381" s="7">
        <v>89</v>
      </c>
      <c r="D381" s="7">
        <v>468</v>
      </c>
      <c r="E381" s="3">
        <v>260</v>
      </c>
    </row>
    <row r="382" spans="1:5" x14ac:dyDescent="0.2">
      <c r="A382" s="3">
        <v>60</v>
      </c>
      <c r="B382" s="3">
        <v>120064</v>
      </c>
      <c r="C382" s="7">
        <v>89.5</v>
      </c>
      <c r="D382" s="7">
        <v>469</v>
      </c>
      <c r="E382" s="3">
        <v>256</v>
      </c>
    </row>
    <row r="383" spans="1:5" x14ac:dyDescent="0.2">
      <c r="A383" s="3">
        <v>160</v>
      </c>
      <c r="B383" s="3">
        <v>122960</v>
      </c>
      <c r="C383" s="7">
        <v>90</v>
      </c>
      <c r="D383" s="7">
        <v>464</v>
      </c>
      <c r="E383" s="3">
        <v>265</v>
      </c>
    </row>
    <row r="384" spans="1:5" x14ac:dyDescent="0.2">
      <c r="A384" s="3">
        <v>260</v>
      </c>
      <c r="B384" s="3">
        <v>123084</v>
      </c>
      <c r="C384" s="7">
        <v>90.5</v>
      </c>
      <c r="D384" s="7">
        <v>468</v>
      </c>
      <c r="E384" s="3">
        <v>263</v>
      </c>
    </row>
    <row r="385" spans="1:8" x14ac:dyDescent="0.2">
      <c r="A385" s="3">
        <v>360</v>
      </c>
      <c r="B385" s="3">
        <v>123956</v>
      </c>
      <c r="C385" s="7">
        <v>91</v>
      </c>
      <c r="D385" s="7">
        <v>466</v>
      </c>
      <c r="E385" s="3">
        <v>266</v>
      </c>
    </row>
    <row r="386" spans="1:8" x14ac:dyDescent="0.2">
      <c r="A386" s="3">
        <v>460</v>
      </c>
      <c r="B386" s="3">
        <v>123500</v>
      </c>
      <c r="C386" s="7">
        <v>91.5</v>
      </c>
      <c r="D386" s="7">
        <v>475</v>
      </c>
      <c r="E386" s="3">
        <v>260</v>
      </c>
    </row>
    <row r="387" spans="1:8" x14ac:dyDescent="0.2">
      <c r="A387" s="3">
        <v>560</v>
      </c>
      <c r="B387" s="3">
        <v>125892</v>
      </c>
      <c r="C387" s="7">
        <v>92</v>
      </c>
      <c r="D387" s="7">
        <v>468</v>
      </c>
      <c r="E387" s="3">
        <v>269</v>
      </c>
    </row>
    <row r="388" spans="1:8" x14ac:dyDescent="0.2">
      <c r="A388" s="3">
        <v>660</v>
      </c>
      <c r="B388" s="3">
        <v>126968</v>
      </c>
      <c r="C388" s="7">
        <v>92.5</v>
      </c>
      <c r="D388" s="7">
        <v>472</v>
      </c>
      <c r="E388" s="3">
        <v>269</v>
      </c>
    </row>
    <row r="389" spans="1:8" x14ac:dyDescent="0.2">
      <c r="A389" s="3">
        <v>760</v>
      </c>
      <c r="B389" s="3">
        <v>128160</v>
      </c>
      <c r="C389" s="7">
        <v>93</v>
      </c>
      <c r="D389" s="7">
        <v>480</v>
      </c>
      <c r="E389" s="3">
        <v>267</v>
      </c>
    </row>
    <row r="390" spans="1:8" x14ac:dyDescent="0.2">
      <c r="A390" s="3">
        <v>860</v>
      </c>
      <c r="B390" s="3">
        <v>125188</v>
      </c>
      <c r="C390" s="7">
        <v>93.5</v>
      </c>
      <c r="D390" s="7">
        <v>476</v>
      </c>
      <c r="E390" s="3">
        <v>263</v>
      </c>
    </row>
    <row r="391" spans="1:8" x14ac:dyDescent="0.2">
      <c r="A391" s="3">
        <v>960</v>
      </c>
      <c r="B391" s="3">
        <v>127836</v>
      </c>
      <c r="C391" s="7">
        <v>94</v>
      </c>
      <c r="D391" s="7">
        <v>477</v>
      </c>
      <c r="E391" s="3">
        <v>268</v>
      </c>
      <c r="F391" s="5">
        <v>0.47916666666666669</v>
      </c>
    </row>
    <row r="392" spans="1:8" x14ac:dyDescent="0.2">
      <c r="A392" s="3">
        <v>60</v>
      </c>
      <c r="B392" s="3">
        <v>127836</v>
      </c>
      <c r="C392" s="7">
        <v>94.5</v>
      </c>
      <c r="D392" s="7">
        <v>477</v>
      </c>
      <c r="E392" s="3">
        <v>268</v>
      </c>
      <c r="F392" s="5">
        <v>0.48055555555555557</v>
      </c>
    </row>
    <row r="393" spans="1:8" x14ac:dyDescent="0.2">
      <c r="A393" s="3">
        <v>160</v>
      </c>
      <c r="B393" s="3">
        <v>129809</v>
      </c>
      <c r="C393" s="7">
        <v>95</v>
      </c>
      <c r="D393" s="7">
        <v>479</v>
      </c>
      <c r="E393" s="3">
        <v>271</v>
      </c>
    </row>
    <row r="394" spans="1:8" x14ac:dyDescent="0.2">
      <c r="A394" s="3">
        <v>260</v>
      </c>
      <c r="B394" s="3">
        <v>131003</v>
      </c>
      <c r="C394" s="7">
        <v>95.5</v>
      </c>
      <c r="D394" s="7">
        <v>487</v>
      </c>
      <c r="E394" s="3">
        <v>269</v>
      </c>
    </row>
    <row r="395" spans="1:8" x14ac:dyDescent="0.2">
      <c r="A395" s="3">
        <v>360</v>
      </c>
      <c r="B395" s="3">
        <v>129600</v>
      </c>
      <c r="C395" s="7">
        <v>96</v>
      </c>
      <c r="D395" s="7">
        <v>480</v>
      </c>
      <c r="E395" s="3">
        <v>270</v>
      </c>
    </row>
    <row r="396" spans="1:8" x14ac:dyDescent="0.2">
      <c r="A396" s="3">
        <v>460</v>
      </c>
      <c r="B396" s="3">
        <v>131040</v>
      </c>
      <c r="C396" s="7">
        <v>96.5</v>
      </c>
      <c r="D396" s="7">
        <v>480</v>
      </c>
      <c r="E396" s="3">
        <v>273</v>
      </c>
    </row>
    <row r="397" spans="1:8" x14ac:dyDescent="0.2">
      <c r="A397" s="3">
        <v>560</v>
      </c>
      <c r="B397" s="3">
        <v>133100</v>
      </c>
      <c r="C397" s="7">
        <v>97</v>
      </c>
      <c r="D397" s="7">
        <v>484</v>
      </c>
      <c r="E397" s="3">
        <v>275</v>
      </c>
    </row>
    <row r="398" spans="1:8" x14ac:dyDescent="0.2">
      <c r="A398" s="3">
        <v>660</v>
      </c>
      <c r="B398" s="3">
        <v>133770</v>
      </c>
      <c r="C398" s="7">
        <v>97.5</v>
      </c>
      <c r="D398" s="7">
        <v>490</v>
      </c>
      <c r="E398" s="3">
        <v>273</v>
      </c>
    </row>
    <row r="399" spans="1:8" x14ac:dyDescent="0.2">
      <c r="A399" s="3">
        <v>760</v>
      </c>
      <c r="B399" s="3">
        <v>130784</v>
      </c>
      <c r="C399" s="7">
        <v>98</v>
      </c>
      <c r="D399" s="7">
        <v>488</v>
      </c>
      <c r="E399" s="3">
        <v>268</v>
      </c>
      <c r="F399" s="5">
        <v>0.48125000000000001</v>
      </c>
      <c r="G399" s="5">
        <v>0.48402777777777778</v>
      </c>
      <c r="H399" s="3" t="s">
        <v>7</v>
      </c>
    </row>
    <row r="404" spans="3:14" x14ac:dyDescent="0.2">
      <c r="G404" s="5"/>
      <c r="N404" s="5"/>
    </row>
    <row r="415" spans="3:14" x14ac:dyDescent="0.2">
      <c r="C415" s="6"/>
    </row>
    <row r="425" spans="3:3" x14ac:dyDescent="0.2">
      <c r="C425" s="6"/>
    </row>
    <row r="435" spans="3:3" x14ac:dyDescent="0.2">
      <c r="C435" s="6"/>
    </row>
    <row r="445" spans="3:3" x14ac:dyDescent="0.2">
      <c r="C445" s="6"/>
    </row>
    <row r="455" spans="3:3" x14ac:dyDescent="0.2">
      <c r="C455" s="6"/>
    </row>
    <row r="465" spans="3:3" x14ac:dyDescent="0.2">
      <c r="C465" s="6"/>
    </row>
    <row r="475" spans="3:3" x14ac:dyDescent="0.2">
      <c r="C475" s="6"/>
    </row>
    <row r="485" spans="3:3" x14ac:dyDescent="0.2">
      <c r="C485" s="6"/>
    </row>
    <row r="495" spans="3:3" x14ac:dyDescent="0.2">
      <c r="C495" s="6"/>
    </row>
    <row r="505" spans="3:3" x14ac:dyDescent="0.2">
      <c r="C505" s="6"/>
    </row>
    <row r="515" spans="3:3" x14ac:dyDescent="0.2">
      <c r="C515" s="6"/>
    </row>
    <row r="525" spans="3:3" x14ac:dyDescent="0.2">
      <c r="C525" s="6"/>
    </row>
    <row r="535" spans="3:3" x14ac:dyDescent="0.2">
      <c r="C535" s="6"/>
    </row>
    <row r="545" spans="3:3" x14ac:dyDescent="0.2">
      <c r="C545" s="6"/>
    </row>
    <row r="555" spans="3:3" x14ac:dyDescent="0.2">
      <c r="C555" s="6"/>
    </row>
    <row r="565" spans="3:3" x14ac:dyDescent="0.2">
      <c r="C565" s="6"/>
    </row>
    <row r="575" spans="3:3" x14ac:dyDescent="0.2">
      <c r="C575" s="6"/>
    </row>
    <row r="585" spans="3:3" x14ac:dyDescent="0.2">
      <c r="C585" s="6"/>
    </row>
    <row r="595" spans="3:3" x14ac:dyDescent="0.2">
      <c r="C595" s="6"/>
    </row>
    <row r="605" spans="3:3" x14ac:dyDescent="0.2">
      <c r="C605" s="6"/>
    </row>
    <row r="615" spans="3:3" x14ac:dyDescent="0.2">
      <c r="C615" s="6"/>
    </row>
    <row r="625" spans="3:3" x14ac:dyDescent="0.2">
      <c r="C625" s="6"/>
    </row>
    <row r="635" spans="3:3" x14ac:dyDescent="0.2">
      <c r="C635" s="6"/>
    </row>
    <row r="645" spans="3:3" x14ac:dyDescent="0.2">
      <c r="C645" s="6"/>
    </row>
    <row r="655" spans="3:3" x14ac:dyDescent="0.2">
      <c r="C655" s="6"/>
    </row>
    <row r="665" spans="3:3" x14ac:dyDescent="0.2">
      <c r="C665" s="6"/>
    </row>
    <row r="675" spans="3:8" x14ac:dyDescent="0.2">
      <c r="C675" s="6"/>
    </row>
    <row r="682" spans="3:8" x14ac:dyDescent="0.2">
      <c r="G682" s="2"/>
      <c r="H682" s="5"/>
    </row>
    <row r="685" spans="3:8" x14ac:dyDescent="0.2">
      <c r="C685" s="6"/>
    </row>
    <row r="695" spans="3:3" x14ac:dyDescent="0.2">
      <c r="C695" s="6"/>
    </row>
    <row r="705" spans="3:3" x14ac:dyDescent="0.2">
      <c r="C705" s="6"/>
    </row>
    <row r="715" spans="3:3" x14ac:dyDescent="0.2">
      <c r="C715" s="6"/>
    </row>
    <row r="1128" spans="6:6" x14ac:dyDescent="0.2">
      <c r="F1128" s="5"/>
    </row>
    <row r="1403" spans="6:13" x14ac:dyDescent="0.2">
      <c r="F1403" s="5"/>
      <c r="M1403" s="5"/>
    </row>
    <row r="1502" spans="6:10" x14ac:dyDescent="0.2">
      <c r="F1502" s="5"/>
      <c r="J1502" s="5"/>
    </row>
    <row r="1613" spans="11:11" x14ac:dyDescent="0.2">
      <c r="K1613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Nievas</cp:lastModifiedBy>
  <dcterms:modified xsi:type="dcterms:W3CDTF">2022-11-12T00:47:03Z</dcterms:modified>
</cp:coreProperties>
</file>