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3" i="1"/>
  <c r="H4" i="1"/>
  <c r="H5" i="1"/>
  <c r="H6" i="1"/>
  <c r="H7" i="1"/>
  <c r="H2" i="1"/>
  <c r="G14" i="1"/>
  <c r="G15" i="1" s="1"/>
  <c r="G16" i="1" s="1"/>
  <c r="G17" i="1" s="1"/>
  <c r="G18" i="1" s="1"/>
  <c r="G19" i="1"/>
  <c r="G20" i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5" i="1"/>
  <c r="G6" i="1" s="1"/>
  <c r="G7" i="1" s="1"/>
  <c r="G8" i="1" s="1"/>
  <c r="G9" i="1" s="1"/>
  <c r="G10" i="1" s="1"/>
  <c r="G11" i="1" s="1"/>
  <c r="G12" i="1" s="1"/>
  <c r="G13" i="1" s="1"/>
  <c r="G4" i="1"/>
  <c r="G3" i="1"/>
  <c r="G2" i="1"/>
  <c r="H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63"/>
  <sheetViews>
    <sheetView tabSelected="1" topLeftCell="A1971" workbookViewId="0">
      <selection activeCell="K1985" sqref="K1985"/>
    </sheetView>
  </sheetViews>
  <sheetFormatPr defaultRowHeight="13.8" x14ac:dyDescent="0.25"/>
  <cols>
    <col min="7" max="7" width="9.109375" customWidth="1"/>
    <col min="8" max="8" width="27.6640625" customWidth="1"/>
  </cols>
  <sheetData>
    <row r="1" spans="1:8" x14ac:dyDescent="0.25">
      <c r="A1" s="1">
        <v>-3.448271E-2</v>
      </c>
      <c r="B1" s="1">
        <v>3.3936859999999999E-2</v>
      </c>
      <c r="C1" s="1">
        <v>-0.99879324000000003</v>
      </c>
      <c r="D1" s="1">
        <v>-3.7767839999999997E-2</v>
      </c>
      <c r="E1" s="1">
        <v>-3.2506680000000003E-2</v>
      </c>
      <c r="F1" s="1">
        <v>-0.98194784000000002</v>
      </c>
      <c r="G1">
        <f>AVERAGE(A1:A2000)</f>
        <v>-3.4797659559999944E-2</v>
      </c>
      <c r="H1">
        <f>A1-G1</f>
        <v>3.1494955999994412E-4</v>
      </c>
    </row>
    <row r="2" spans="1:8" x14ac:dyDescent="0.25">
      <c r="A2" s="1">
        <v>-3.4041589999999997E-2</v>
      </c>
      <c r="B2" s="1">
        <v>3.588993E-2</v>
      </c>
      <c r="C2" s="1">
        <v>-0.99712986000000003</v>
      </c>
      <c r="D2" s="1">
        <v>-3.778256E-2</v>
      </c>
      <c r="E2" s="1">
        <v>-3.2498680000000002E-2</v>
      </c>
      <c r="F2" s="1">
        <v>-0.98192161</v>
      </c>
      <c r="G2">
        <f>G1</f>
        <v>-3.4797659559999944E-2</v>
      </c>
      <c r="H2">
        <f>A2-G2</f>
        <v>7.5606955999994729E-4</v>
      </c>
    </row>
    <row r="3" spans="1:8" x14ac:dyDescent="0.25">
      <c r="A3" s="1">
        <v>-3.4416969999999998E-2</v>
      </c>
      <c r="B3" s="1">
        <v>3.3430840000000003E-2</v>
      </c>
      <c r="C3" s="1">
        <v>-0.99742246000000001</v>
      </c>
      <c r="D3" s="1">
        <v>-3.7758779999999999E-2</v>
      </c>
      <c r="E3" s="1">
        <v>-3.2495870000000003E-2</v>
      </c>
      <c r="F3" s="1">
        <v>-0.98191421999999995</v>
      </c>
      <c r="G3">
        <f>G2</f>
        <v>-3.4797659559999944E-2</v>
      </c>
      <c r="H3">
        <f t="shared" ref="H3:H66" si="0">A3-G3</f>
        <v>3.8068955999994575E-4</v>
      </c>
    </row>
    <row r="4" spans="1:8" x14ac:dyDescent="0.25">
      <c r="A4" s="1">
        <v>-3.5468220000000002E-2</v>
      </c>
      <c r="B4" s="1">
        <v>3.9261009999999999E-2</v>
      </c>
      <c r="C4" s="1">
        <v>-0.99575530999999995</v>
      </c>
      <c r="D4" s="1">
        <v>-3.7795820000000001E-2</v>
      </c>
      <c r="E4" s="1">
        <v>-3.2504100000000001E-2</v>
      </c>
      <c r="F4" s="1">
        <v>-0.98192334000000003</v>
      </c>
      <c r="G4">
        <f>G3</f>
        <v>-3.4797659559999944E-2</v>
      </c>
      <c r="H4">
        <f t="shared" si="0"/>
        <v>-6.7056044000005782E-4</v>
      </c>
    </row>
    <row r="5" spans="1:8" x14ac:dyDescent="0.25">
      <c r="A5" s="1">
        <v>-3.5637460000000003E-2</v>
      </c>
      <c r="B5" s="1">
        <v>3.7830900000000001E-2</v>
      </c>
      <c r="C5" s="1">
        <v>-0.99723041000000001</v>
      </c>
      <c r="D5" s="1">
        <v>-3.7790610000000002E-2</v>
      </c>
      <c r="E5" s="1">
        <v>-3.2512810000000003E-2</v>
      </c>
      <c r="F5" s="1">
        <v>-0.98195290999999996</v>
      </c>
      <c r="G5">
        <f t="shared" ref="G5:G68" si="1">G4</f>
        <v>-3.4797659559999944E-2</v>
      </c>
      <c r="H5">
        <f t="shared" si="0"/>
        <v>-8.3980044000005888E-4</v>
      </c>
    </row>
    <row r="6" spans="1:8" x14ac:dyDescent="0.25">
      <c r="A6" s="1">
        <v>-3.4040769999999998E-2</v>
      </c>
      <c r="B6" s="1">
        <v>3.405963E-2</v>
      </c>
      <c r="C6" s="1">
        <v>-0.99710076999999997</v>
      </c>
      <c r="D6" s="1">
        <v>-3.7759309999999997E-2</v>
      </c>
      <c r="E6" s="1">
        <v>-3.2503419999999998E-2</v>
      </c>
      <c r="F6" s="1">
        <v>-0.98194539999999997</v>
      </c>
      <c r="G6">
        <f t="shared" si="1"/>
        <v>-3.4797659559999944E-2</v>
      </c>
      <c r="H6">
        <f t="shared" si="0"/>
        <v>7.5688955999994589E-4</v>
      </c>
    </row>
    <row r="7" spans="1:8" x14ac:dyDescent="0.25">
      <c r="A7" s="1">
        <v>-3.5484109999999999E-2</v>
      </c>
      <c r="B7" s="1">
        <v>3.9815410000000002E-2</v>
      </c>
      <c r="C7" s="1">
        <v>-0.99569565000000004</v>
      </c>
      <c r="D7" s="1">
        <v>-3.7799890000000003E-2</v>
      </c>
      <c r="E7" s="1">
        <v>-3.2512249999999999E-2</v>
      </c>
      <c r="F7" s="1">
        <v>-0.98193048999999999</v>
      </c>
      <c r="G7">
        <f t="shared" si="1"/>
        <v>-3.4797659559999944E-2</v>
      </c>
      <c r="H7">
        <f t="shared" si="0"/>
        <v>-6.864504400000554E-4</v>
      </c>
    </row>
    <row r="8" spans="1:8" x14ac:dyDescent="0.25">
      <c r="A8" s="1">
        <v>-3.6958020000000001E-2</v>
      </c>
      <c r="B8" s="1">
        <v>3.8161670000000002E-2</v>
      </c>
      <c r="C8" s="1">
        <v>-0.99860811000000005</v>
      </c>
      <c r="D8" s="1">
        <v>-3.7787950000000001E-2</v>
      </c>
      <c r="E8" s="1">
        <v>-3.2520359999999998E-2</v>
      </c>
      <c r="F8" s="1">
        <v>-0.98195279000000002</v>
      </c>
      <c r="G8">
        <f t="shared" si="1"/>
        <v>-3.4797659559999944E-2</v>
      </c>
      <c r="H8">
        <f t="shared" si="0"/>
        <v>-2.1603604400000573E-3</v>
      </c>
    </row>
    <row r="9" spans="1:8" x14ac:dyDescent="0.25">
      <c r="A9" s="1">
        <v>-3.2933360000000002E-2</v>
      </c>
      <c r="B9" s="1">
        <v>3.3967089999999998E-2</v>
      </c>
      <c r="C9" s="1">
        <v>-0.99718790999999996</v>
      </c>
      <c r="D9" s="1">
        <v>-3.7759849999999998E-2</v>
      </c>
      <c r="E9" s="1">
        <v>-3.2500319999999999E-2</v>
      </c>
      <c r="F9" s="1">
        <v>-0.98195266999999997</v>
      </c>
      <c r="G9">
        <f t="shared" si="1"/>
        <v>-3.4797659559999944E-2</v>
      </c>
      <c r="H9">
        <f t="shared" si="0"/>
        <v>1.8642995599999421E-3</v>
      </c>
    </row>
    <row r="10" spans="1:8" x14ac:dyDescent="0.25">
      <c r="A10" s="1">
        <v>-3.5163930000000003E-2</v>
      </c>
      <c r="B10" s="1">
        <v>3.8544790000000002E-2</v>
      </c>
      <c r="C10" s="1">
        <v>-0.99701929</v>
      </c>
      <c r="D10" s="1">
        <v>-3.779979E-2</v>
      </c>
      <c r="E10" s="1">
        <v>-3.251047E-2</v>
      </c>
      <c r="F10" s="1">
        <v>-0.98194634999999997</v>
      </c>
      <c r="G10">
        <f t="shared" si="1"/>
        <v>-3.4797659559999944E-2</v>
      </c>
      <c r="H10">
        <f t="shared" si="0"/>
        <v>-3.6627044000005909E-4</v>
      </c>
    </row>
    <row r="11" spans="1:8" x14ac:dyDescent="0.25">
      <c r="A11" s="1">
        <v>-3.4176169999999999E-2</v>
      </c>
      <c r="B11" s="1">
        <v>3.6708589999999999E-2</v>
      </c>
      <c r="C11" s="1">
        <v>-0.99684072000000001</v>
      </c>
      <c r="D11" s="1">
        <v>-3.7775549999999998E-2</v>
      </c>
      <c r="E11" s="1">
        <v>-3.250712E-2</v>
      </c>
      <c r="F11" s="1">
        <v>-0.98196309999999998</v>
      </c>
      <c r="G11">
        <f t="shared" si="1"/>
        <v>-3.4797659559999944E-2</v>
      </c>
      <c r="H11">
        <f t="shared" si="0"/>
        <v>6.214895599999451E-4</v>
      </c>
    </row>
    <row r="12" spans="1:8" x14ac:dyDescent="0.25">
      <c r="A12" s="1">
        <v>-3.3276649999999998E-2</v>
      </c>
      <c r="B12" s="1">
        <v>3.2662950000000003E-2</v>
      </c>
      <c r="C12" s="1">
        <v>-0.99702858999999999</v>
      </c>
      <c r="D12" s="1">
        <v>-3.7750409999999998E-2</v>
      </c>
      <c r="E12" s="1">
        <v>-3.249925E-2</v>
      </c>
      <c r="F12" s="1">
        <v>-0.98196839999999996</v>
      </c>
      <c r="G12">
        <f t="shared" si="1"/>
        <v>-3.4797659559999944E-2</v>
      </c>
      <c r="H12">
        <f t="shared" si="0"/>
        <v>1.521009559999946E-3</v>
      </c>
    </row>
    <row r="13" spans="1:8" x14ac:dyDescent="0.25">
      <c r="A13" s="1">
        <v>-3.595682E-2</v>
      </c>
      <c r="B13" s="1">
        <v>3.944193E-2</v>
      </c>
      <c r="C13" s="1">
        <v>-0.99649708999999997</v>
      </c>
      <c r="D13" s="1">
        <v>-3.7792539999999999E-2</v>
      </c>
      <c r="E13" s="1">
        <v>-3.2519409999999999E-2</v>
      </c>
      <c r="F13" s="1">
        <v>-0.98198098</v>
      </c>
      <c r="G13">
        <f t="shared" si="1"/>
        <v>-3.4797659559999944E-2</v>
      </c>
      <c r="H13">
        <f t="shared" si="0"/>
        <v>-1.1591604400000566E-3</v>
      </c>
    </row>
    <row r="14" spans="1:8" x14ac:dyDescent="0.25">
      <c r="A14" s="1">
        <v>-3.5954590000000002E-2</v>
      </c>
      <c r="B14" s="1">
        <v>3.5001650000000002E-2</v>
      </c>
      <c r="C14" s="1">
        <v>-0.99953919999999996</v>
      </c>
      <c r="D14" s="1">
        <v>-3.7756909999999998E-2</v>
      </c>
      <c r="E14" s="1">
        <v>-3.2512770000000003E-2</v>
      </c>
      <c r="F14" s="1">
        <v>-0.9820103</v>
      </c>
      <c r="G14">
        <f t="shared" si="1"/>
        <v>-3.4797659559999944E-2</v>
      </c>
      <c r="H14">
        <f t="shared" si="0"/>
        <v>-1.1569304400000577E-3</v>
      </c>
    </row>
    <row r="15" spans="1:8" x14ac:dyDescent="0.25">
      <c r="A15" s="1">
        <v>-3.4237789999999997E-2</v>
      </c>
      <c r="B15" s="1">
        <v>3.5342119999999998E-2</v>
      </c>
      <c r="C15" s="1">
        <v>-0.99743663999999999</v>
      </c>
      <c r="D15" s="1">
        <v>-3.7747570000000001E-2</v>
      </c>
      <c r="E15" s="1">
        <v>-3.2505180000000002E-2</v>
      </c>
      <c r="F15" s="1">
        <v>-0.98201466000000004</v>
      </c>
      <c r="G15">
        <f t="shared" si="1"/>
        <v>-3.4797659559999944E-2</v>
      </c>
      <c r="H15">
        <f t="shared" si="0"/>
        <v>5.5986955999994675E-4</v>
      </c>
    </row>
    <row r="16" spans="1:8" x14ac:dyDescent="0.25">
      <c r="A16" s="1">
        <v>-3.5669480000000003E-2</v>
      </c>
      <c r="B16" s="1">
        <v>3.928471E-2</v>
      </c>
      <c r="C16" s="1">
        <v>-0.99622147999999999</v>
      </c>
      <c r="D16" s="1">
        <v>-3.7787670000000002E-2</v>
      </c>
      <c r="E16" s="1">
        <v>-3.2511190000000002E-2</v>
      </c>
      <c r="F16" s="1">
        <v>-0.98199760999999997</v>
      </c>
      <c r="G16">
        <f t="shared" si="1"/>
        <v>-3.4797659559999944E-2</v>
      </c>
      <c r="H16">
        <f t="shared" si="0"/>
        <v>-8.7182044000005954E-4</v>
      </c>
    </row>
    <row r="17" spans="1:8" x14ac:dyDescent="0.25">
      <c r="A17" s="1">
        <v>-3.390725E-2</v>
      </c>
      <c r="B17" s="1">
        <v>3.4790620000000001E-2</v>
      </c>
      <c r="C17" s="1">
        <v>-0.99871706999999998</v>
      </c>
      <c r="D17" s="1">
        <v>-3.7745140000000003E-2</v>
      </c>
      <c r="E17" s="1">
        <v>-3.2503310000000001E-2</v>
      </c>
      <c r="F17" s="1">
        <v>-0.98199128999999996</v>
      </c>
      <c r="G17">
        <f t="shared" si="1"/>
        <v>-3.4797659559999944E-2</v>
      </c>
      <c r="H17">
        <f t="shared" si="0"/>
        <v>8.9040955999994398E-4</v>
      </c>
    </row>
    <row r="18" spans="1:8" x14ac:dyDescent="0.25">
      <c r="A18" s="1">
        <v>-3.3084740000000001E-2</v>
      </c>
      <c r="B18" s="1">
        <v>3.5580559999999997E-2</v>
      </c>
      <c r="C18" s="1">
        <v>-0.99603467999999995</v>
      </c>
      <c r="D18" s="1">
        <v>-3.7746870000000002E-2</v>
      </c>
      <c r="E18" s="1">
        <v>-3.24874E-2</v>
      </c>
      <c r="F18" s="1">
        <v>-0.98198085999999996</v>
      </c>
      <c r="G18">
        <f t="shared" si="1"/>
        <v>-3.4797659559999944E-2</v>
      </c>
      <c r="H18">
        <f t="shared" si="0"/>
        <v>1.7129195599999425E-3</v>
      </c>
    </row>
    <row r="19" spans="1:8" x14ac:dyDescent="0.25">
      <c r="A19" s="1">
        <v>-3.6884649999999998E-2</v>
      </c>
      <c r="B19" s="1">
        <v>4.0803800000000001E-2</v>
      </c>
      <c r="C19" s="1">
        <v>-0.99638658999999996</v>
      </c>
      <c r="D19" s="1">
        <v>-3.7793069999999998E-2</v>
      </c>
      <c r="E19" s="1">
        <v>-3.2506309999999997E-2</v>
      </c>
      <c r="F19" s="1">
        <v>-0.98202418999999996</v>
      </c>
      <c r="G19">
        <f t="shared" si="1"/>
        <v>-3.4797659559999944E-2</v>
      </c>
      <c r="H19">
        <f t="shared" si="0"/>
        <v>-2.0869904400000541E-3</v>
      </c>
    </row>
    <row r="20" spans="1:8" x14ac:dyDescent="0.25">
      <c r="A20" s="1">
        <v>-3.3911869999999997E-2</v>
      </c>
      <c r="B20" s="1">
        <v>3.4907790000000001E-2</v>
      </c>
      <c r="C20" s="1">
        <v>-0.99848163000000001</v>
      </c>
      <c r="D20" s="1">
        <v>-3.7756489999999997E-2</v>
      </c>
      <c r="E20" s="1">
        <v>-3.2498989999999998E-2</v>
      </c>
      <c r="F20" s="1">
        <v>-0.98204040999999997</v>
      </c>
      <c r="G20">
        <f t="shared" si="1"/>
        <v>-3.4797659559999944E-2</v>
      </c>
      <c r="H20">
        <f t="shared" si="0"/>
        <v>8.8578955999994713E-4</v>
      </c>
    </row>
    <row r="21" spans="1:8" x14ac:dyDescent="0.25">
      <c r="A21" s="1">
        <v>-3.3096979999999998E-2</v>
      </c>
      <c r="B21" s="1">
        <v>3.5556789999999998E-2</v>
      </c>
      <c r="C21" s="1">
        <v>-0.99614221000000003</v>
      </c>
      <c r="D21" s="1">
        <v>-3.7762270000000001E-2</v>
      </c>
      <c r="E21" s="1">
        <v>-3.2494240000000001E-2</v>
      </c>
      <c r="F21" s="1">
        <v>-0.9820084</v>
      </c>
      <c r="G21">
        <f t="shared" si="1"/>
        <v>-3.4797659559999944E-2</v>
      </c>
      <c r="H21">
        <f t="shared" si="0"/>
        <v>1.7006795599999458E-3</v>
      </c>
    </row>
    <row r="22" spans="1:8" x14ac:dyDescent="0.25">
      <c r="A22" s="1">
        <v>-3.5685880000000003E-2</v>
      </c>
      <c r="B22" s="1">
        <v>3.9815259999999998E-2</v>
      </c>
      <c r="C22" s="1">
        <v>-0.99322617000000002</v>
      </c>
      <c r="D22" s="1">
        <v>-3.7791459999999999E-2</v>
      </c>
      <c r="E22" s="1">
        <v>-3.2515929999999998E-2</v>
      </c>
      <c r="F22" s="1">
        <v>-0.98202144999999996</v>
      </c>
      <c r="G22">
        <f t="shared" si="1"/>
        <v>-3.4797659559999944E-2</v>
      </c>
      <c r="H22">
        <f t="shared" si="0"/>
        <v>-8.8822044000005929E-4</v>
      </c>
    </row>
    <row r="23" spans="1:8" x14ac:dyDescent="0.25">
      <c r="A23" s="1">
        <v>-3.3712659999999998E-2</v>
      </c>
      <c r="B23" s="1">
        <v>3.434744E-2</v>
      </c>
      <c r="C23" s="1">
        <v>-0.99751604000000005</v>
      </c>
      <c r="D23" s="1">
        <v>-3.7762660000000003E-2</v>
      </c>
      <c r="E23" s="1">
        <v>-3.2496839999999999E-2</v>
      </c>
      <c r="F23" s="1">
        <v>-0.98204321000000006</v>
      </c>
      <c r="G23">
        <f t="shared" si="1"/>
        <v>-3.4797659559999944E-2</v>
      </c>
      <c r="H23">
        <f t="shared" si="0"/>
        <v>1.0849995599999454E-3</v>
      </c>
    </row>
    <row r="24" spans="1:8" x14ac:dyDescent="0.25">
      <c r="A24" s="1">
        <v>-3.3770389999999997E-2</v>
      </c>
      <c r="B24" s="1">
        <v>3.5893189999999998E-2</v>
      </c>
      <c r="C24" s="1">
        <v>-0.99758409999999997</v>
      </c>
      <c r="D24" s="1">
        <v>-3.7760200000000001E-2</v>
      </c>
      <c r="E24" s="1">
        <v>-3.2502339999999998E-2</v>
      </c>
      <c r="F24" s="1">
        <v>-0.98203874000000002</v>
      </c>
      <c r="G24">
        <f t="shared" si="1"/>
        <v>-3.4797659559999944E-2</v>
      </c>
      <c r="H24">
        <f t="shared" si="0"/>
        <v>1.0272695599999465E-3</v>
      </c>
    </row>
    <row r="25" spans="1:8" x14ac:dyDescent="0.25">
      <c r="A25" s="1">
        <v>-3.7025500000000003E-2</v>
      </c>
      <c r="B25" s="1">
        <v>3.9850419999999998E-2</v>
      </c>
      <c r="C25" s="1">
        <v>-0.99715531000000002</v>
      </c>
      <c r="D25" s="1">
        <v>-3.778571E-2</v>
      </c>
      <c r="E25" s="1">
        <v>-3.2519850000000003E-2</v>
      </c>
      <c r="F25" s="1">
        <v>-0.98202955999999997</v>
      </c>
      <c r="G25">
        <f t="shared" si="1"/>
        <v>-3.4797659559999944E-2</v>
      </c>
      <c r="H25">
        <f t="shared" si="0"/>
        <v>-2.227840440000059E-3</v>
      </c>
    </row>
    <row r="26" spans="1:8" x14ac:dyDescent="0.25">
      <c r="A26" s="1">
        <v>-3.2342870000000003E-2</v>
      </c>
      <c r="B26" s="1">
        <v>3.4027639999999998E-2</v>
      </c>
      <c r="C26" s="1">
        <v>-0.99973327000000001</v>
      </c>
      <c r="D26" s="1">
        <v>-3.77341E-2</v>
      </c>
      <c r="E26" s="1">
        <v>-3.2501969999999998E-2</v>
      </c>
      <c r="F26" s="1">
        <v>-0.98201590999999999</v>
      </c>
      <c r="G26">
        <f t="shared" si="1"/>
        <v>-3.4797659559999944E-2</v>
      </c>
      <c r="H26">
        <f t="shared" si="0"/>
        <v>2.4547895599999411E-3</v>
      </c>
    </row>
    <row r="27" spans="1:8" x14ac:dyDescent="0.25">
      <c r="A27" s="1">
        <v>-3.3848839999999998E-2</v>
      </c>
      <c r="B27" s="1">
        <v>3.6298450000000003E-2</v>
      </c>
      <c r="C27" s="1">
        <v>-0.99747980000000003</v>
      </c>
      <c r="D27" s="1">
        <v>-3.7755440000000001E-2</v>
      </c>
      <c r="E27" s="1">
        <v>-3.2504270000000002E-2</v>
      </c>
      <c r="F27" s="1">
        <v>-0.98200381000000003</v>
      </c>
      <c r="G27">
        <f t="shared" si="1"/>
        <v>-3.4797659559999944E-2</v>
      </c>
      <c r="H27">
        <f t="shared" si="0"/>
        <v>9.4881955999994577E-4</v>
      </c>
    </row>
    <row r="28" spans="1:8" x14ac:dyDescent="0.25">
      <c r="A28" s="1">
        <v>-3.7420849999999999E-2</v>
      </c>
      <c r="B28" s="1">
        <v>3.9500170000000001E-2</v>
      </c>
      <c r="C28" s="1">
        <v>-0.99738269999999996</v>
      </c>
      <c r="D28" s="1">
        <v>-3.7779640000000003E-2</v>
      </c>
      <c r="E28" s="1">
        <v>-3.251428E-2</v>
      </c>
      <c r="F28" s="1">
        <v>-0.98202449000000003</v>
      </c>
      <c r="G28">
        <f t="shared" si="1"/>
        <v>-3.4797659559999944E-2</v>
      </c>
      <c r="H28">
        <f t="shared" si="0"/>
        <v>-2.6231904400000547E-3</v>
      </c>
    </row>
    <row r="29" spans="1:8" x14ac:dyDescent="0.25">
      <c r="A29" s="1">
        <v>-3.3619389999999999E-2</v>
      </c>
      <c r="B29" s="1">
        <v>3.3000599999999998E-2</v>
      </c>
      <c r="C29" s="1">
        <v>-0.99762492999999997</v>
      </c>
      <c r="D29" s="1">
        <v>-3.7733509999999998E-2</v>
      </c>
      <c r="E29" s="1">
        <v>-3.2498010000000001E-2</v>
      </c>
      <c r="F29" s="1">
        <v>-0.98204446000000001</v>
      </c>
      <c r="G29">
        <f t="shared" si="1"/>
        <v>-3.4797659559999944E-2</v>
      </c>
      <c r="H29">
        <f t="shared" si="0"/>
        <v>1.1782695599999449E-3</v>
      </c>
    </row>
    <row r="30" spans="1:8" x14ac:dyDescent="0.25">
      <c r="A30" s="1">
        <v>-3.3091910000000002E-2</v>
      </c>
      <c r="B30" s="1">
        <v>3.7043189999999997E-2</v>
      </c>
      <c r="C30" s="1">
        <v>-0.99554741000000002</v>
      </c>
      <c r="D30" s="1">
        <v>-3.7770369999999998E-2</v>
      </c>
      <c r="E30" s="1">
        <v>-3.250223E-2</v>
      </c>
      <c r="F30" s="1">
        <v>-0.98200858000000002</v>
      </c>
      <c r="G30">
        <f t="shared" si="1"/>
        <v>-3.4797659559999944E-2</v>
      </c>
      <c r="H30">
        <f t="shared" si="0"/>
        <v>1.7057495599999417E-3</v>
      </c>
    </row>
    <row r="31" spans="1:8" x14ac:dyDescent="0.25">
      <c r="A31" s="1">
        <v>-3.5308630000000001E-2</v>
      </c>
      <c r="B31" s="1">
        <v>3.871293E-2</v>
      </c>
      <c r="C31" s="1">
        <v>-0.99755161999999997</v>
      </c>
      <c r="D31" s="1">
        <v>-3.7775919999999998E-2</v>
      </c>
      <c r="E31" s="1">
        <v>-3.2506559999999997E-2</v>
      </c>
      <c r="F31" s="1">
        <v>-0.98202031999999995</v>
      </c>
      <c r="G31">
        <f t="shared" si="1"/>
        <v>-3.4797659559999944E-2</v>
      </c>
      <c r="H31">
        <f t="shared" si="0"/>
        <v>-5.109704400000567E-4</v>
      </c>
    </row>
    <row r="32" spans="1:8" x14ac:dyDescent="0.25">
      <c r="A32" s="1">
        <v>-3.2969449999999997E-2</v>
      </c>
      <c r="B32" s="1">
        <v>3.4932659999999997E-2</v>
      </c>
      <c r="C32" s="1">
        <v>-0.99784070000000002</v>
      </c>
      <c r="D32" s="1">
        <v>-3.7739309999999998E-2</v>
      </c>
      <c r="E32" s="1">
        <v>-3.2483680000000001E-2</v>
      </c>
      <c r="F32" s="1">
        <v>-0.98201835000000004</v>
      </c>
      <c r="G32">
        <f t="shared" si="1"/>
        <v>-3.4797659559999944E-2</v>
      </c>
      <c r="H32">
        <f t="shared" si="0"/>
        <v>1.8282095599999465E-3</v>
      </c>
    </row>
    <row r="33" spans="1:8" x14ac:dyDescent="0.25">
      <c r="A33" s="1">
        <v>-3.4826269999999999E-2</v>
      </c>
      <c r="B33" s="1">
        <v>3.7216359999999997E-2</v>
      </c>
      <c r="C33" s="1">
        <v>-0.99597864999999997</v>
      </c>
      <c r="D33" s="1">
        <v>-3.7772119999999999E-2</v>
      </c>
      <c r="E33" s="1">
        <v>-3.2489949999999997E-2</v>
      </c>
      <c r="F33" s="1">
        <v>-0.98200023000000003</v>
      </c>
      <c r="G33">
        <f t="shared" si="1"/>
        <v>-3.4797659559999944E-2</v>
      </c>
      <c r="H33">
        <f t="shared" si="0"/>
        <v>-2.8610440000055581E-5</v>
      </c>
    </row>
    <row r="34" spans="1:8" x14ac:dyDescent="0.25">
      <c r="A34" s="1">
        <v>-3.6576650000000002E-2</v>
      </c>
      <c r="B34" s="1">
        <v>3.7256030000000002E-2</v>
      </c>
      <c r="C34" s="1">
        <v>-0.99924462999999997</v>
      </c>
      <c r="D34" s="1">
        <v>-3.7766029999999999E-2</v>
      </c>
      <c r="E34" s="1">
        <v>-3.2500670000000002E-2</v>
      </c>
      <c r="F34" s="1">
        <v>-0.98203306999999995</v>
      </c>
      <c r="G34">
        <f t="shared" si="1"/>
        <v>-3.4797659559999944E-2</v>
      </c>
      <c r="H34">
        <f t="shared" si="0"/>
        <v>-1.7789904400000583E-3</v>
      </c>
    </row>
    <row r="35" spans="1:8" x14ac:dyDescent="0.25">
      <c r="A35" s="1">
        <v>-3.3653160000000001E-2</v>
      </c>
      <c r="B35" s="1">
        <v>3.5169239999999997E-2</v>
      </c>
      <c r="C35" s="1">
        <v>-0.99753702</v>
      </c>
      <c r="D35" s="1">
        <v>-3.7726259999999998E-2</v>
      </c>
      <c r="E35" s="1">
        <v>-3.249283E-2</v>
      </c>
      <c r="F35" s="1">
        <v>-0.98205745</v>
      </c>
      <c r="G35">
        <f t="shared" si="1"/>
        <v>-3.4797659559999944E-2</v>
      </c>
      <c r="H35">
        <f t="shared" si="0"/>
        <v>1.1444995599999425E-3</v>
      </c>
    </row>
    <row r="36" spans="1:8" x14ac:dyDescent="0.25">
      <c r="A36" s="1">
        <v>-3.4786690000000002E-2</v>
      </c>
      <c r="B36" s="1">
        <v>3.8823940000000001E-2</v>
      </c>
      <c r="C36" s="1">
        <v>-0.99643873999999999</v>
      </c>
      <c r="D36" s="1">
        <v>-3.7760839999999997E-2</v>
      </c>
      <c r="E36" s="1">
        <v>-3.250244E-2</v>
      </c>
      <c r="F36" s="1">
        <v>-0.98206948999999999</v>
      </c>
      <c r="G36">
        <f t="shared" si="1"/>
        <v>-3.4797659559999944E-2</v>
      </c>
      <c r="H36">
        <f t="shared" si="0"/>
        <v>1.0969559999941814E-5</v>
      </c>
    </row>
    <row r="37" spans="1:8" x14ac:dyDescent="0.25">
      <c r="A37" s="1">
        <v>-3.5504220000000003E-2</v>
      </c>
      <c r="B37" s="1">
        <v>3.9009189999999999E-2</v>
      </c>
      <c r="C37" s="1">
        <v>-0.99754500000000002</v>
      </c>
      <c r="D37" s="1">
        <v>-3.7764310000000002E-2</v>
      </c>
      <c r="E37" s="1">
        <v>-3.2507630000000003E-2</v>
      </c>
      <c r="F37" s="1">
        <v>-0.98209511999999999</v>
      </c>
      <c r="G37">
        <f t="shared" si="1"/>
        <v>-3.4797659559999944E-2</v>
      </c>
      <c r="H37">
        <f t="shared" si="0"/>
        <v>-7.0656044000005913E-4</v>
      </c>
    </row>
    <row r="38" spans="1:8" x14ac:dyDescent="0.25">
      <c r="A38" s="1">
        <v>-3.4308739999999997E-2</v>
      </c>
      <c r="B38" s="1">
        <v>3.2341790000000002E-2</v>
      </c>
      <c r="C38" s="1">
        <v>-0.99878871000000002</v>
      </c>
      <c r="D38" s="1">
        <v>-3.7731479999999998E-2</v>
      </c>
      <c r="E38" s="1">
        <v>-3.2484359999999997E-2</v>
      </c>
      <c r="F38" s="1">
        <v>-0.98208850999999997</v>
      </c>
      <c r="G38">
        <f t="shared" si="1"/>
        <v>-3.4797659559999944E-2</v>
      </c>
      <c r="H38">
        <f t="shared" si="0"/>
        <v>4.8891955999994657E-4</v>
      </c>
    </row>
    <row r="39" spans="1:8" x14ac:dyDescent="0.25">
      <c r="A39" s="1">
        <v>-3.618014E-2</v>
      </c>
      <c r="B39" s="1">
        <v>3.7727749999999997E-2</v>
      </c>
      <c r="C39" s="1">
        <v>-0.99599444999999998</v>
      </c>
      <c r="D39" s="1">
        <v>-3.7766910000000001E-2</v>
      </c>
      <c r="E39" s="1">
        <v>-3.2496270000000001E-2</v>
      </c>
      <c r="F39" s="1">
        <v>-0.98206603999999997</v>
      </c>
      <c r="G39">
        <f t="shared" si="1"/>
        <v>-3.4797659559999944E-2</v>
      </c>
      <c r="H39">
        <f t="shared" si="0"/>
        <v>-1.3824804400000557E-3</v>
      </c>
    </row>
    <row r="40" spans="1:8" x14ac:dyDescent="0.25">
      <c r="A40" s="1">
        <v>-3.4345309999999997E-2</v>
      </c>
      <c r="B40" s="1">
        <v>3.6502949999999999E-2</v>
      </c>
      <c r="C40" s="1">
        <v>-0.99842244000000002</v>
      </c>
      <c r="D40" s="1">
        <v>-3.7739380000000003E-2</v>
      </c>
      <c r="E40" s="1">
        <v>-3.2491409999999998E-2</v>
      </c>
      <c r="F40" s="1">
        <v>-0.98208171</v>
      </c>
      <c r="G40">
        <f t="shared" si="1"/>
        <v>-3.4797659559999944E-2</v>
      </c>
      <c r="H40">
        <f t="shared" si="0"/>
        <v>4.5234955999994692E-4</v>
      </c>
    </row>
    <row r="41" spans="1:8" x14ac:dyDescent="0.25">
      <c r="A41" s="1">
        <v>-3.2270550000000002E-2</v>
      </c>
      <c r="B41" s="1">
        <v>3.3553739999999999E-2</v>
      </c>
      <c r="C41" s="1">
        <v>-0.99681050000000004</v>
      </c>
      <c r="D41" s="1">
        <v>-3.7717239999999999E-2</v>
      </c>
      <c r="E41" s="1">
        <v>-3.2469100000000001E-2</v>
      </c>
      <c r="F41" s="1">
        <v>-0.98208295999999995</v>
      </c>
      <c r="G41">
        <f t="shared" si="1"/>
        <v>-3.4797659559999944E-2</v>
      </c>
      <c r="H41">
        <f t="shared" si="0"/>
        <v>2.5271095599999419E-3</v>
      </c>
    </row>
    <row r="42" spans="1:8" x14ac:dyDescent="0.25">
      <c r="A42" s="1">
        <v>-3.5070980000000002E-2</v>
      </c>
      <c r="B42" s="1">
        <v>3.876624E-2</v>
      </c>
      <c r="C42" s="1">
        <v>-0.99671942000000002</v>
      </c>
      <c r="D42" s="1">
        <v>-3.7757680000000002E-2</v>
      </c>
      <c r="E42" s="1">
        <v>-3.247502E-2</v>
      </c>
      <c r="F42" s="1">
        <v>-0.98208063999999995</v>
      </c>
      <c r="G42">
        <f t="shared" si="1"/>
        <v>-3.4797659559999944E-2</v>
      </c>
      <c r="H42">
        <f t="shared" si="0"/>
        <v>-2.7332044000005773E-4</v>
      </c>
    </row>
    <row r="43" spans="1:8" x14ac:dyDescent="0.25">
      <c r="A43" s="1">
        <v>-3.5511550000000003E-2</v>
      </c>
      <c r="B43" s="1">
        <v>3.7229230000000002E-2</v>
      </c>
      <c r="C43" s="1">
        <v>-0.99832319999999997</v>
      </c>
      <c r="D43" s="1">
        <v>-3.7736560000000002E-2</v>
      </c>
      <c r="E43" s="1">
        <v>-3.2478590000000002E-2</v>
      </c>
      <c r="F43" s="1">
        <v>-0.98209809999999997</v>
      </c>
      <c r="G43">
        <f t="shared" si="1"/>
        <v>-3.4797659559999944E-2</v>
      </c>
      <c r="H43">
        <f t="shared" si="0"/>
        <v>-7.1389044000005897E-4</v>
      </c>
    </row>
    <row r="44" spans="1:8" x14ac:dyDescent="0.25">
      <c r="A44" s="1">
        <v>-3.338605E-2</v>
      </c>
      <c r="B44" s="1">
        <v>3.4880769999999998E-2</v>
      </c>
      <c r="C44" s="1">
        <v>-0.99700820000000001</v>
      </c>
      <c r="D44" s="1">
        <v>-3.7726790000000003E-2</v>
      </c>
      <c r="E44" s="1">
        <v>-3.2459809999999999E-2</v>
      </c>
      <c r="F44" s="1">
        <v>-0.98208289999999998</v>
      </c>
      <c r="G44">
        <f t="shared" si="1"/>
        <v>-3.4797659559999944E-2</v>
      </c>
      <c r="H44">
        <f t="shared" si="0"/>
        <v>1.4116095599999434E-3</v>
      </c>
    </row>
    <row r="45" spans="1:8" x14ac:dyDescent="0.25">
      <c r="A45" s="1">
        <v>-3.5053130000000002E-2</v>
      </c>
      <c r="B45" s="1">
        <v>3.8793269999999998E-2</v>
      </c>
      <c r="C45" s="1">
        <v>-0.99684249999999996</v>
      </c>
      <c r="D45" s="1">
        <v>-3.7756100000000001E-2</v>
      </c>
      <c r="E45" s="1">
        <v>-3.2476949999999997E-2</v>
      </c>
      <c r="F45" s="1">
        <v>-0.98208874000000002</v>
      </c>
      <c r="G45">
        <f t="shared" si="1"/>
        <v>-3.4797659559999944E-2</v>
      </c>
      <c r="H45">
        <f t="shared" si="0"/>
        <v>-2.5547044000005792E-4</v>
      </c>
    </row>
    <row r="46" spans="1:8" x14ac:dyDescent="0.25">
      <c r="A46" s="1">
        <v>-3.4588889999999997E-2</v>
      </c>
      <c r="B46" s="1">
        <v>3.5524569999999998E-2</v>
      </c>
      <c r="C46" s="1">
        <v>-0.99850601000000005</v>
      </c>
      <c r="D46" s="1">
        <v>-3.7724059999999997E-2</v>
      </c>
      <c r="E46" s="1">
        <v>-3.247009E-2</v>
      </c>
      <c r="F46" s="1">
        <v>-0.98210973000000001</v>
      </c>
      <c r="G46">
        <f t="shared" si="1"/>
        <v>-3.4797659559999944E-2</v>
      </c>
      <c r="H46">
        <f t="shared" si="0"/>
        <v>2.0876955999994673E-4</v>
      </c>
    </row>
    <row r="47" spans="1:8" x14ac:dyDescent="0.25">
      <c r="A47" s="1">
        <v>-3.3039390000000002E-2</v>
      </c>
      <c r="B47" s="1">
        <v>3.5276599999999998E-2</v>
      </c>
      <c r="C47" s="1">
        <v>-0.99609804000000002</v>
      </c>
      <c r="D47" s="1">
        <v>-3.7721009999999999E-2</v>
      </c>
      <c r="E47" s="1">
        <v>-3.2455499999999998E-2</v>
      </c>
      <c r="F47" s="1">
        <v>-0.98210591000000003</v>
      </c>
      <c r="G47">
        <f t="shared" si="1"/>
        <v>-3.4797659559999944E-2</v>
      </c>
      <c r="H47">
        <f t="shared" si="0"/>
        <v>1.7582695599999421E-3</v>
      </c>
    </row>
    <row r="48" spans="1:8" x14ac:dyDescent="0.25">
      <c r="A48" s="1">
        <v>-3.5555330000000003E-2</v>
      </c>
      <c r="B48" s="1">
        <v>3.9966160000000001E-2</v>
      </c>
      <c r="C48" s="1">
        <v>-0.99692868999999995</v>
      </c>
      <c r="D48" s="1">
        <v>-3.7762329999999997E-2</v>
      </c>
      <c r="E48" s="1">
        <v>-3.2467339999999997E-2</v>
      </c>
      <c r="F48" s="1">
        <v>-0.98212969000000006</v>
      </c>
      <c r="G48">
        <f t="shared" si="1"/>
        <v>-3.4797659559999944E-2</v>
      </c>
      <c r="H48">
        <f t="shared" si="0"/>
        <v>-7.5767044000005918E-4</v>
      </c>
    </row>
    <row r="49" spans="1:8" x14ac:dyDescent="0.25">
      <c r="A49" s="1">
        <v>-3.3700300000000002E-2</v>
      </c>
      <c r="B49" s="1">
        <v>3.456704E-2</v>
      </c>
      <c r="C49" s="1">
        <v>-0.99928015000000003</v>
      </c>
      <c r="D49" s="1">
        <v>-3.7719160000000002E-2</v>
      </c>
      <c r="E49" s="1">
        <v>-3.2455249999999998E-2</v>
      </c>
      <c r="F49" s="1">
        <v>-0.98215938000000003</v>
      </c>
      <c r="G49">
        <f t="shared" si="1"/>
        <v>-3.4797659559999944E-2</v>
      </c>
      <c r="H49">
        <f t="shared" si="0"/>
        <v>1.0973595599999414E-3</v>
      </c>
    </row>
    <row r="50" spans="1:8" x14ac:dyDescent="0.25">
      <c r="A50" s="1">
        <v>-3.2055359999999998E-2</v>
      </c>
      <c r="B50" s="1">
        <v>3.5095759999999997E-2</v>
      </c>
      <c r="C50" s="1">
        <v>-0.99741851999999998</v>
      </c>
      <c r="D50" s="1">
        <v>-3.7718920000000003E-2</v>
      </c>
      <c r="E50" s="1">
        <v>-3.2448530000000003E-2</v>
      </c>
      <c r="F50" s="1">
        <v>-0.98213505999999995</v>
      </c>
      <c r="G50">
        <f t="shared" si="1"/>
        <v>-3.4797659559999944E-2</v>
      </c>
      <c r="H50">
        <f t="shared" si="0"/>
        <v>2.7422995599999458E-3</v>
      </c>
    </row>
    <row r="51" spans="1:8" x14ac:dyDescent="0.25">
      <c r="A51" s="1">
        <v>-3.5816800000000003E-2</v>
      </c>
      <c r="B51" s="1">
        <v>4.0169429999999999E-2</v>
      </c>
      <c r="C51" s="1">
        <v>-0.99691916000000003</v>
      </c>
      <c r="D51" s="1">
        <v>-3.7754900000000001E-2</v>
      </c>
      <c r="E51" s="1">
        <v>-3.246421E-2</v>
      </c>
      <c r="F51" s="1">
        <v>-0.98215311999999999</v>
      </c>
      <c r="G51">
        <f t="shared" si="1"/>
        <v>-3.4797659559999944E-2</v>
      </c>
      <c r="H51">
        <f t="shared" si="0"/>
        <v>-1.0191404400000589E-3</v>
      </c>
    </row>
    <row r="52" spans="1:8" x14ac:dyDescent="0.25">
      <c r="A52" s="1">
        <v>-3.4114640000000002E-2</v>
      </c>
      <c r="B52" s="1">
        <v>3.4754060000000003E-2</v>
      </c>
      <c r="C52" s="1">
        <v>-0.99828899000000004</v>
      </c>
      <c r="D52" s="1">
        <v>-3.7718660000000001E-2</v>
      </c>
      <c r="E52" s="1">
        <v>-3.2454009999999998E-2</v>
      </c>
      <c r="F52" s="1">
        <v>-0.98218428999999996</v>
      </c>
      <c r="G52">
        <f t="shared" si="1"/>
        <v>-3.4797659559999944E-2</v>
      </c>
      <c r="H52">
        <f t="shared" si="0"/>
        <v>6.8301955999994224E-4</v>
      </c>
    </row>
    <row r="53" spans="1:8" x14ac:dyDescent="0.25">
      <c r="A53" s="1">
        <v>-3.4516039999999998E-2</v>
      </c>
      <c r="B53" s="1">
        <v>3.7076289999999998E-2</v>
      </c>
      <c r="C53" s="1">
        <v>-0.99706644</v>
      </c>
      <c r="D53" s="1">
        <v>-3.773025E-2</v>
      </c>
      <c r="E53" s="1">
        <v>-3.2442739999999998E-2</v>
      </c>
      <c r="F53" s="1">
        <v>-0.98215960999999996</v>
      </c>
      <c r="G53">
        <f t="shared" si="1"/>
        <v>-3.4797659559999944E-2</v>
      </c>
      <c r="H53">
        <f t="shared" si="0"/>
        <v>2.8161955999994603E-4</v>
      </c>
    </row>
    <row r="54" spans="1:8" x14ac:dyDescent="0.25">
      <c r="A54" s="1">
        <v>-3.7003609999999999E-2</v>
      </c>
      <c r="B54" s="1">
        <v>3.9803020000000001E-2</v>
      </c>
      <c r="C54" s="1">
        <v>-0.99700111000000002</v>
      </c>
      <c r="D54" s="1">
        <v>-3.7763379999999999E-2</v>
      </c>
      <c r="E54" s="1">
        <v>-3.2465969999999997E-2</v>
      </c>
      <c r="F54" s="1">
        <v>-0.98216665000000003</v>
      </c>
      <c r="G54">
        <f t="shared" si="1"/>
        <v>-3.4797659559999944E-2</v>
      </c>
      <c r="H54">
        <f t="shared" si="0"/>
        <v>-2.2059504400000554E-3</v>
      </c>
    </row>
    <row r="55" spans="1:8" x14ac:dyDescent="0.25">
      <c r="A55" s="1">
        <v>-3.4766459999999999E-2</v>
      </c>
      <c r="B55" s="1">
        <v>3.392038E-2</v>
      </c>
      <c r="C55" s="1">
        <v>-0.99973427999999998</v>
      </c>
      <c r="D55" s="1">
        <v>-3.7722680000000001E-2</v>
      </c>
      <c r="E55" s="1">
        <v>-3.245746E-2</v>
      </c>
      <c r="F55" s="1">
        <v>-0.98217105999999998</v>
      </c>
      <c r="G55">
        <f t="shared" si="1"/>
        <v>-3.4797659559999944E-2</v>
      </c>
      <c r="H55">
        <f t="shared" si="0"/>
        <v>3.1199559999944837E-5</v>
      </c>
    </row>
    <row r="56" spans="1:8" x14ac:dyDescent="0.25">
      <c r="A56" s="1">
        <v>-3.2506630000000002E-2</v>
      </c>
      <c r="B56" s="1">
        <v>3.6972900000000003E-2</v>
      </c>
      <c r="C56" s="1">
        <v>-0.99630558000000002</v>
      </c>
      <c r="D56" s="1">
        <v>-3.7737260000000002E-2</v>
      </c>
      <c r="E56" s="1">
        <v>-3.2457649999999998E-2</v>
      </c>
      <c r="F56" s="1">
        <v>-0.98214882999999997</v>
      </c>
      <c r="G56">
        <f t="shared" si="1"/>
        <v>-3.4797659559999944E-2</v>
      </c>
      <c r="H56">
        <f t="shared" si="0"/>
        <v>2.2910295599999422E-3</v>
      </c>
    </row>
    <row r="57" spans="1:8" x14ac:dyDescent="0.25">
      <c r="A57" s="1">
        <v>-3.5036079999999997E-2</v>
      </c>
      <c r="B57" s="1">
        <v>3.9456339999999999E-2</v>
      </c>
      <c r="C57" s="1">
        <v>-0.99892049999999999</v>
      </c>
      <c r="D57" s="1">
        <v>-3.775974E-2</v>
      </c>
      <c r="E57" s="1">
        <v>-3.246657E-2</v>
      </c>
      <c r="F57" s="1">
        <v>-0.98215169000000002</v>
      </c>
      <c r="G57">
        <f t="shared" si="1"/>
        <v>-3.4797659559999944E-2</v>
      </c>
      <c r="H57">
        <f t="shared" si="0"/>
        <v>-2.3842044000005336E-4</v>
      </c>
    </row>
    <row r="58" spans="1:8" x14ac:dyDescent="0.25">
      <c r="A58" s="1">
        <v>-3.4544770000000002E-2</v>
      </c>
      <c r="B58" s="1">
        <v>3.3672519999999997E-2</v>
      </c>
      <c r="C58" s="1">
        <v>-0.99873149000000006</v>
      </c>
      <c r="D58" s="1">
        <v>-3.7719610000000001E-2</v>
      </c>
      <c r="E58" s="1">
        <v>-3.2453540000000003E-2</v>
      </c>
      <c r="F58" s="1">
        <v>-0.98216963000000002</v>
      </c>
      <c r="G58">
        <f t="shared" si="1"/>
        <v>-3.4797659559999944E-2</v>
      </c>
      <c r="H58">
        <f t="shared" si="0"/>
        <v>2.5288955999994145E-4</v>
      </c>
    </row>
    <row r="59" spans="1:8" x14ac:dyDescent="0.25">
      <c r="A59" s="1">
        <v>-3.496192E-2</v>
      </c>
      <c r="B59" s="1">
        <v>3.652735E-2</v>
      </c>
      <c r="C59" s="1">
        <v>-0.99587685000000004</v>
      </c>
      <c r="D59" s="1">
        <v>-3.7732559999999998E-2</v>
      </c>
      <c r="E59" s="1">
        <v>-3.2452380000000003E-2</v>
      </c>
      <c r="F59" s="1">
        <v>-0.98214113999999997</v>
      </c>
      <c r="G59">
        <f t="shared" si="1"/>
        <v>-3.4797659559999944E-2</v>
      </c>
      <c r="H59">
        <f t="shared" si="0"/>
        <v>-1.6426044000005663E-4</v>
      </c>
    </row>
    <row r="60" spans="1:8" x14ac:dyDescent="0.25">
      <c r="A60" s="1">
        <v>-3.6387030000000001E-2</v>
      </c>
      <c r="B60" s="1">
        <v>3.8056050000000001E-2</v>
      </c>
      <c r="C60" s="1">
        <v>-0.99792789999999998</v>
      </c>
      <c r="D60" s="1">
        <v>-3.7752510000000003E-2</v>
      </c>
      <c r="E60" s="1">
        <v>-3.2466109999999999E-2</v>
      </c>
      <c r="F60" s="1">
        <v>-0.98214703999999997</v>
      </c>
      <c r="G60">
        <f t="shared" si="1"/>
        <v>-3.4797659559999944E-2</v>
      </c>
      <c r="H60">
        <f t="shared" si="0"/>
        <v>-1.5893704400000569E-3</v>
      </c>
    </row>
    <row r="61" spans="1:8" x14ac:dyDescent="0.25">
      <c r="A61" s="1">
        <v>-3.3692020000000003E-2</v>
      </c>
      <c r="B61" s="1">
        <v>3.412954E-2</v>
      </c>
      <c r="C61" s="1">
        <v>-0.99908452999999997</v>
      </c>
      <c r="D61" s="1">
        <v>-3.7716590000000001E-2</v>
      </c>
      <c r="E61" s="1">
        <v>-3.245108E-2</v>
      </c>
      <c r="F61" s="1">
        <v>-0.98216384999999995</v>
      </c>
      <c r="G61">
        <f t="shared" si="1"/>
        <v>-3.4797659559999944E-2</v>
      </c>
      <c r="H61">
        <f t="shared" si="0"/>
        <v>1.1056395599999408E-3</v>
      </c>
    </row>
    <row r="62" spans="1:8" x14ac:dyDescent="0.25">
      <c r="A62" s="1">
        <v>-3.3628560000000002E-2</v>
      </c>
      <c r="B62" s="1">
        <v>3.7223880000000001E-2</v>
      </c>
      <c r="C62" s="1">
        <v>-0.99653119000000001</v>
      </c>
      <c r="D62" s="1">
        <v>-3.7746160000000001E-2</v>
      </c>
      <c r="E62" s="1">
        <v>-3.245348E-2</v>
      </c>
      <c r="F62" s="1">
        <v>-0.98216926999999998</v>
      </c>
      <c r="G62">
        <f t="shared" si="1"/>
        <v>-3.4797659559999944E-2</v>
      </c>
      <c r="H62">
        <f t="shared" si="0"/>
        <v>1.1690995599999421E-3</v>
      </c>
    </row>
    <row r="63" spans="1:8" x14ac:dyDescent="0.25">
      <c r="A63" s="1">
        <v>-3.6978669999999998E-2</v>
      </c>
      <c r="B63" s="1">
        <v>3.8525129999999998E-2</v>
      </c>
      <c r="C63" s="1">
        <v>-0.99868119</v>
      </c>
      <c r="D63" s="1">
        <v>-3.7757939999999997E-2</v>
      </c>
      <c r="E63" s="1">
        <v>-3.2459590000000003E-2</v>
      </c>
      <c r="F63" s="1">
        <v>-0.98218143000000002</v>
      </c>
      <c r="G63">
        <f t="shared" si="1"/>
        <v>-3.4797659559999944E-2</v>
      </c>
      <c r="H63">
        <f t="shared" si="0"/>
        <v>-2.1810104400000543E-3</v>
      </c>
    </row>
    <row r="64" spans="1:8" x14ac:dyDescent="0.25">
      <c r="A64" s="1">
        <v>-3.4454029999999997E-2</v>
      </c>
      <c r="B64" s="1">
        <v>3.3641339999999999E-2</v>
      </c>
      <c r="C64" s="1">
        <v>-0.99814641000000004</v>
      </c>
      <c r="D64" s="1">
        <v>-3.7721449999999997E-2</v>
      </c>
      <c r="E64" s="1">
        <v>-3.244847E-2</v>
      </c>
      <c r="F64" s="1">
        <v>-0.98218572000000004</v>
      </c>
      <c r="G64">
        <f t="shared" si="1"/>
        <v>-3.4797659559999944E-2</v>
      </c>
      <c r="H64">
        <f t="shared" si="0"/>
        <v>3.4362955999994726E-4</v>
      </c>
    </row>
    <row r="65" spans="1:8" x14ac:dyDescent="0.25">
      <c r="A65" s="1">
        <v>-3.4696270000000001E-2</v>
      </c>
      <c r="B65" s="1">
        <v>3.8480859999999999E-2</v>
      </c>
      <c r="C65" s="1">
        <v>-0.99521177999999999</v>
      </c>
      <c r="D65" s="1">
        <v>-3.7750590000000001E-2</v>
      </c>
      <c r="E65" s="1">
        <v>-3.2463289999999999E-2</v>
      </c>
      <c r="F65" s="1">
        <v>-0.98216861</v>
      </c>
      <c r="G65">
        <f t="shared" si="1"/>
        <v>-3.4797659559999944E-2</v>
      </c>
      <c r="H65">
        <f t="shared" si="0"/>
        <v>1.0138955999994259E-4</v>
      </c>
    </row>
    <row r="66" spans="1:8" x14ac:dyDescent="0.25">
      <c r="A66" s="1">
        <v>-3.5126980000000002E-2</v>
      </c>
      <c r="B66" s="1">
        <v>3.7988859999999999E-2</v>
      </c>
      <c r="C66" s="1">
        <v>-0.99710971000000004</v>
      </c>
      <c r="D66" s="1">
        <v>-3.7749690000000002E-2</v>
      </c>
      <c r="E66" s="1">
        <v>-3.247042E-2</v>
      </c>
      <c r="F66" s="1">
        <v>-0.98218536000000001</v>
      </c>
      <c r="G66">
        <f t="shared" si="1"/>
        <v>-3.4797659559999944E-2</v>
      </c>
      <c r="H66">
        <f t="shared" si="0"/>
        <v>-3.2932044000005822E-4</v>
      </c>
    </row>
    <row r="67" spans="1:8" x14ac:dyDescent="0.25">
      <c r="A67" s="1">
        <v>-3.1741440000000003E-2</v>
      </c>
      <c r="B67" s="1">
        <v>3.5071789999999999E-2</v>
      </c>
      <c r="C67" s="1">
        <v>-0.99744986999999996</v>
      </c>
      <c r="D67" s="1">
        <v>-3.7710920000000002E-2</v>
      </c>
      <c r="E67" s="1">
        <v>-3.2456020000000002E-2</v>
      </c>
      <c r="F67" s="1">
        <v>-0.98216599000000004</v>
      </c>
      <c r="G67">
        <f t="shared" si="1"/>
        <v>-3.4797659559999944E-2</v>
      </c>
      <c r="H67">
        <f t="shared" ref="H67:H130" si="2">A67-G67</f>
        <v>3.0562195599999412E-3</v>
      </c>
    </row>
    <row r="68" spans="1:8" x14ac:dyDescent="0.25">
      <c r="A68" s="1">
        <v>-3.3520319999999999E-2</v>
      </c>
      <c r="B68" s="1">
        <v>3.8907339999999999E-2</v>
      </c>
      <c r="C68" s="1">
        <v>-0.99649863999999999</v>
      </c>
      <c r="D68" s="1">
        <v>-3.775394E-2</v>
      </c>
      <c r="E68" s="1">
        <v>-3.2454330000000003E-2</v>
      </c>
      <c r="F68" s="1">
        <v>-0.98213099999999998</v>
      </c>
      <c r="G68">
        <f t="shared" si="1"/>
        <v>-3.4797659559999944E-2</v>
      </c>
      <c r="H68">
        <f t="shared" si="2"/>
        <v>1.2773395599999446E-3</v>
      </c>
    </row>
    <row r="69" spans="1:8" x14ac:dyDescent="0.25">
      <c r="A69" s="1">
        <v>-3.3707439999999998E-2</v>
      </c>
      <c r="B69" s="1">
        <v>3.6755980000000001E-2</v>
      </c>
      <c r="C69" s="1">
        <v>-0.99948453999999998</v>
      </c>
      <c r="D69" s="1">
        <v>-3.7741619999999997E-2</v>
      </c>
      <c r="E69" s="1">
        <v>-3.2457399999999997E-2</v>
      </c>
      <c r="F69" s="1">
        <v>-0.98214387999999997</v>
      </c>
      <c r="G69">
        <f t="shared" ref="G69:G132" si="3">G68</f>
        <v>-3.4797659559999944E-2</v>
      </c>
      <c r="H69">
        <f t="shared" si="2"/>
        <v>1.0902195599999456E-3</v>
      </c>
    </row>
    <row r="70" spans="1:8" x14ac:dyDescent="0.25">
      <c r="A70" s="1">
        <v>-3.3554769999999998E-2</v>
      </c>
      <c r="B70" s="1">
        <v>3.3816020000000002E-2</v>
      </c>
      <c r="C70" s="1">
        <v>-0.99644803999999998</v>
      </c>
      <c r="D70" s="1">
        <v>-3.7713749999999997E-2</v>
      </c>
      <c r="E70" s="1">
        <v>-3.245323E-2</v>
      </c>
      <c r="F70" s="1">
        <v>-0.98213804000000005</v>
      </c>
      <c r="G70">
        <f t="shared" si="3"/>
        <v>-3.4797659559999944E-2</v>
      </c>
      <c r="H70">
        <f t="shared" si="2"/>
        <v>1.2428895599999462E-3</v>
      </c>
    </row>
    <row r="71" spans="1:8" x14ac:dyDescent="0.25">
      <c r="A71" s="1">
        <v>-3.6428339999999997E-2</v>
      </c>
      <c r="B71" s="1">
        <v>3.8868899999999998E-2</v>
      </c>
      <c r="C71" s="1">
        <v>-0.99684894000000002</v>
      </c>
      <c r="D71" s="1">
        <v>-3.7739710000000003E-2</v>
      </c>
      <c r="E71" s="1">
        <v>-3.2464310000000003E-2</v>
      </c>
      <c r="F71" s="1">
        <v>-0.98213196000000003</v>
      </c>
      <c r="G71">
        <f t="shared" si="3"/>
        <v>-3.4797659559999944E-2</v>
      </c>
      <c r="H71">
        <f t="shared" si="2"/>
        <v>-1.6306804400000527E-3</v>
      </c>
    </row>
    <row r="72" spans="1:8" x14ac:dyDescent="0.25">
      <c r="A72" s="1">
        <v>-3.5579800000000002E-2</v>
      </c>
      <c r="B72" s="1">
        <v>3.8183729999999999E-2</v>
      </c>
      <c r="C72" s="1">
        <v>-0.99789709000000004</v>
      </c>
      <c r="D72" s="1">
        <v>-3.7728669999999999E-2</v>
      </c>
      <c r="E72" s="1">
        <v>-3.2474610000000001E-2</v>
      </c>
      <c r="F72" s="1">
        <v>-0.98216557999999998</v>
      </c>
      <c r="G72">
        <f t="shared" si="3"/>
        <v>-3.4797659559999944E-2</v>
      </c>
      <c r="H72">
        <f t="shared" si="2"/>
        <v>-7.8214044000005783E-4</v>
      </c>
    </row>
    <row r="73" spans="1:8" x14ac:dyDescent="0.25">
      <c r="A73" s="1">
        <v>-3.3368509999999997E-2</v>
      </c>
      <c r="B73" s="1">
        <v>3.3827250000000003E-2</v>
      </c>
      <c r="C73" s="1">
        <v>-0.99910151999999997</v>
      </c>
      <c r="D73" s="1">
        <v>-3.7703790000000001E-2</v>
      </c>
      <c r="E73" s="1">
        <v>-3.246019E-2</v>
      </c>
      <c r="F73" s="1">
        <v>-0.98217964000000002</v>
      </c>
      <c r="G73">
        <f t="shared" si="3"/>
        <v>-3.4797659559999944E-2</v>
      </c>
      <c r="H73">
        <f t="shared" si="2"/>
        <v>1.4291495599999468E-3</v>
      </c>
    </row>
    <row r="74" spans="1:8" x14ac:dyDescent="0.25">
      <c r="A74" s="1">
        <v>-3.6710479999999997E-2</v>
      </c>
      <c r="B74" s="1">
        <v>3.8626309999999997E-2</v>
      </c>
      <c r="C74" s="1">
        <v>-0.99675769000000003</v>
      </c>
      <c r="D74" s="1">
        <v>-3.7743760000000001E-2</v>
      </c>
      <c r="E74" s="1">
        <v>-3.247245E-2</v>
      </c>
      <c r="F74" s="1">
        <v>-0.98215180999999996</v>
      </c>
      <c r="G74">
        <f t="shared" si="3"/>
        <v>-3.4797659559999944E-2</v>
      </c>
      <c r="H74">
        <f t="shared" si="2"/>
        <v>-1.9128204400000529E-3</v>
      </c>
    </row>
    <row r="75" spans="1:8" x14ac:dyDescent="0.25">
      <c r="A75" s="1">
        <v>-3.4630420000000002E-2</v>
      </c>
      <c r="B75" s="1">
        <v>3.6260540000000001E-2</v>
      </c>
      <c r="C75" s="1">
        <v>-0.99856871000000003</v>
      </c>
      <c r="D75" s="1">
        <v>-3.7720379999999998E-2</v>
      </c>
      <c r="E75" s="1">
        <v>-3.2477649999999997E-2</v>
      </c>
      <c r="F75" s="1">
        <v>-0.98216051000000004</v>
      </c>
      <c r="G75">
        <f t="shared" si="3"/>
        <v>-3.4797659559999944E-2</v>
      </c>
      <c r="H75">
        <f t="shared" si="2"/>
        <v>1.6723955999994183E-4</v>
      </c>
    </row>
    <row r="76" spans="1:8" x14ac:dyDescent="0.25">
      <c r="A76" s="1">
        <v>-3.231585E-2</v>
      </c>
      <c r="B76" s="1">
        <v>3.3609239999999999E-2</v>
      </c>
      <c r="C76" s="1">
        <v>-0.99825394000000001</v>
      </c>
      <c r="D76" s="1">
        <v>-3.7699719999999999E-2</v>
      </c>
      <c r="E76" s="1">
        <v>-3.2462249999999998E-2</v>
      </c>
      <c r="F76" s="1">
        <v>-0.98215717000000002</v>
      </c>
      <c r="G76">
        <f t="shared" si="3"/>
        <v>-3.4797659559999944E-2</v>
      </c>
      <c r="H76">
        <f t="shared" si="2"/>
        <v>2.4818095599999437E-3</v>
      </c>
    </row>
    <row r="77" spans="1:8" x14ac:dyDescent="0.25">
      <c r="A77" s="1">
        <v>-3.6286720000000001E-2</v>
      </c>
      <c r="B77" s="1">
        <v>4.055396E-2</v>
      </c>
      <c r="C77" s="1">
        <v>-0.99660223999999997</v>
      </c>
      <c r="D77" s="1">
        <v>-3.7737550000000002E-2</v>
      </c>
      <c r="E77" s="1">
        <v>-3.2471699999999999E-2</v>
      </c>
      <c r="F77" s="1">
        <v>-0.98216855999999997</v>
      </c>
      <c r="G77">
        <f t="shared" si="3"/>
        <v>-3.4797659559999944E-2</v>
      </c>
      <c r="H77">
        <f t="shared" si="2"/>
        <v>-1.4890604400000576E-3</v>
      </c>
    </row>
    <row r="78" spans="1:8" x14ac:dyDescent="0.25">
      <c r="A78" s="1">
        <v>-3.5516190000000003E-2</v>
      </c>
      <c r="B78" s="1">
        <v>3.6417190000000002E-2</v>
      </c>
      <c r="C78" s="1">
        <v>-0.99959176999999999</v>
      </c>
      <c r="D78" s="1">
        <v>-3.7704349999999998E-2</v>
      </c>
      <c r="E78" s="1">
        <v>-3.2458689999999998E-2</v>
      </c>
      <c r="F78" s="1">
        <v>-0.98222297000000003</v>
      </c>
      <c r="G78">
        <f t="shared" si="3"/>
        <v>-3.4797659559999944E-2</v>
      </c>
      <c r="H78">
        <f t="shared" si="2"/>
        <v>-7.1853044000005917E-4</v>
      </c>
    </row>
    <row r="79" spans="1:8" x14ac:dyDescent="0.25">
      <c r="A79" s="1">
        <v>-3.339106E-2</v>
      </c>
      <c r="B79" s="1">
        <v>3.492936E-2</v>
      </c>
      <c r="C79" s="1">
        <v>-0.99739425999999998</v>
      </c>
      <c r="D79" s="1">
        <v>-3.7700079999999997E-2</v>
      </c>
      <c r="E79" s="1">
        <v>-3.244735E-2</v>
      </c>
      <c r="F79" s="1">
        <v>-0.98221380000000003</v>
      </c>
      <c r="G79">
        <f t="shared" si="3"/>
        <v>-3.4797659559999944E-2</v>
      </c>
      <c r="H79">
        <f t="shared" si="2"/>
        <v>1.4065995599999437E-3</v>
      </c>
    </row>
    <row r="80" spans="1:8" x14ac:dyDescent="0.25">
      <c r="A80" s="1">
        <v>-3.6790450000000002E-2</v>
      </c>
      <c r="B80" s="1">
        <v>3.9147639999999997E-2</v>
      </c>
      <c r="C80" s="1">
        <v>-0.99691671000000004</v>
      </c>
      <c r="D80" s="1">
        <v>-3.7740070000000001E-2</v>
      </c>
      <c r="E80" s="1">
        <v>-3.2475299999999999E-2</v>
      </c>
      <c r="F80" s="1">
        <v>-0.98219155999999996</v>
      </c>
      <c r="G80">
        <f t="shared" si="3"/>
        <v>-3.4797659559999944E-2</v>
      </c>
      <c r="H80">
        <f t="shared" si="2"/>
        <v>-1.9927904400000584E-3</v>
      </c>
    </row>
    <row r="81" spans="1:8" x14ac:dyDescent="0.25">
      <c r="A81" s="1">
        <v>-3.420107E-2</v>
      </c>
      <c r="B81" s="1">
        <v>3.5493110000000001E-2</v>
      </c>
      <c r="C81" s="1">
        <v>-0.99835532999999999</v>
      </c>
      <c r="D81" s="1">
        <v>-3.7702079999999999E-2</v>
      </c>
      <c r="E81" s="1">
        <v>-3.2463140000000001E-2</v>
      </c>
      <c r="F81" s="1">
        <v>-0.98220927000000002</v>
      </c>
      <c r="G81">
        <f t="shared" si="3"/>
        <v>-3.4797659559999944E-2</v>
      </c>
      <c r="H81">
        <f t="shared" si="2"/>
        <v>5.9658955999994379E-4</v>
      </c>
    </row>
    <row r="82" spans="1:8" x14ac:dyDescent="0.25">
      <c r="A82" s="1">
        <v>-3.5077740000000003E-2</v>
      </c>
      <c r="B82" s="1">
        <v>3.5289559999999998E-2</v>
      </c>
      <c r="C82" s="1">
        <v>-0.99811338999999999</v>
      </c>
      <c r="D82" s="1">
        <v>-3.7702869999999999E-2</v>
      </c>
      <c r="E82" s="1">
        <v>-3.2466330000000002E-2</v>
      </c>
      <c r="F82" s="1">
        <v>-0.98219513999999997</v>
      </c>
      <c r="G82">
        <f t="shared" si="3"/>
        <v>-3.4797659559999944E-2</v>
      </c>
      <c r="H82">
        <f t="shared" si="2"/>
        <v>-2.8008044000005922E-4</v>
      </c>
    </row>
    <row r="83" spans="1:8" x14ac:dyDescent="0.25">
      <c r="A83" s="1">
        <v>-3.6668319999999997E-2</v>
      </c>
      <c r="B83" s="1">
        <v>3.9594839999999999E-2</v>
      </c>
      <c r="C83" s="1">
        <v>-0.99821519999999997</v>
      </c>
      <c r="D83" s="1">
        <v>-3.7738859999999999E-2</v>
      </c>
      <c r="E83" s="1">
        <v>-3.2482709999999998E-2</v>
      </c>
      <c r="F83" s="1">
        <v>-0.98219657000000005</v>
      </c>
      <c r="G83">
        <f t="shared" si="3"/>
        <v>-3.4797659559999944E-2</v>
      </c>
      <c r="H83">
        <f t="shared" si="2"/>
        <v>-1.8706604400000534E-3</v>
      </c>
    </row>
    <row r="84" spans="1:8" x14ac:dyDescent="0.25">
      <c r="A84" s="1">
        <v>-3.4512960000000002E-2</v>
      </c>
      <c r="B84" s="1">
        <v>3.4704850000000002E-2</v>
      </c>
      <c r="C84" s="1">
        <v>-0.99896859999999998</v>
      </c>
      <c r="D84" s="1">
        <v>-3.7702850000000003E-2</v>
      </c>
      <c r="E84" s="1">
        <v>-3.2479639999999997E-2</v>
      </c>
      <c r="F84" s="1">
        <v>-0.98222195999999995</v>
      </c>
      <c r="G84">
        <f t="shared" si="3"/>
        <v>-3.4797659559999944E-2</v>
      </c>
      <c r="H84">
        <f t="shared" si="2"/>
        <v>2.8469955999994162E-4</v>
      </c>
    </row>
    <row r="85" spans="1:8" x14ac:dyDescent="0.25">
      <c r="A85" s="1">
        <v>-3.442924E-2</v>
      </c>
      <c r="B85" s="1">
        <v>3.5220660000000001E-2</v>
      </c>
      <c r="C85" s="1">
        <v>-0.99783962999999998</v>
      </c>
      <c r="D85" s="1">
        <v>-3.7717750000000001E-2</v>
      </c>
      <c r="E85" s="1">
        <v>-3.2480549999999997E-2</v>
      </c>
      <c r="F85" s="1">
        <v>-0.98222940999999997</v>
      </c>
      <c r="G85">
        <f t="shared" si="3"/>
        <v>-3.4797659559999944E-2</v>
      </c>
      <c r="H85">
        <f t="shared" si="2"/>
        <v>3.6841955999994402E-4</v>
      </c>
    </row>
    <row r="86" spans="1:8" x14ac:dyDescent="0.25">
      <c r="A86" s="1">
        <v>-3.5434970000000003E-2</v>
      </c>
      <c r="B86" s="1">
        <v>3.9401619999999998E-2</v>
      </c>
      <c r="C86" s="1">
        <v>-0.99709314000000004</v>
      </c>
      <c r="D86" s="1">
        <v>-3.7752849999999998E-2</v>
      </c>
      <c r="E86" s="1">
        <v>-3.249411E-2</v>
      </c>
      <c r="F86" s="1">
        <v>-0.98222469999999995</v>
      </c>
      <c r="G86">
        <f t="shared" si="3"/>
        <v>-3.4797659559999944E-2</v>
      </c>
      <c r="H86">
        <f t="shared" si="2"/>
        <v>-6.3731044000005926E-4</v>
      </c>
    </row>
    <row r="87" spans="1:8" x14ac:dyDescent="0.25">
      <c r="A87" s="1">
        <v>-3.3456010000000001E-2</v>
      </c>
      <c r="B87" s="1">
        <v>3.5271379999999998E-2</v>
      </c>
      <c r="C87" s="1">
        <v>-0.99881279000000001</v>
      </c>
      <c r="D87" s="1">
        <v>-3.7705330000000002E-2</v>
      </c>
      <c r="E87" s="1">
        <v>-3.248409E-2</v>
      </c>
      <c r="F87" s="1">
        <v>-0.98222387</v>
      </c>
      <c r="G87">
        <f t="shared" si="3"/>
        <v>-3.4797659559999944E-2</v>
      </c>
      <c r="H87">
        <f t="shared" si="2"/>
        <v>1.3416495599999426E-3</v>
      </c>
    </row>
    <row r="88" spans="1:8" x14ac:dyDescent="0.25">
      <c r="A88" s="1">
        <v>-3.5224419999999999E-2</v>
      </c>
      <c r="B88" s="1">
        <v>3.6658299999999998E-2</v>
      </c>
      <c r="C88" s="1">
        <v>-0.99686730000000001</v>
      </c>
      <c r="D88" s="1">
        <v>-3.7723689999999997E-2</v>
      </c>
      <c r="E88" s="1">
        <v>-3.2480790000000002E-2</v>
      </c>
      <c r="F88" s="1">
        <v>-0.98219687</v>
      </c>
      <c r="G88">
        <f t="shared" si="3"/>
        <v>-3.4797659559999944E-2</v>
      </c>
      <c r="H88">
        <f t="shared" si="2"/>
        <v>-4.2676044000005547E-4</v>
      </c>
    </row>
    <row r="89" spans="1:8" x14ac:dyDescent="0.25">
      <c r="A89" s="1">
        <v>-3.7237390000000002E-2</v>
      </c>
      <c r="B89" s="1">
        <v>3.9445800000000003E-2</v>
      </c>
      <c r="C89" s="1">
        <v>-0.99698967000000005</v>
      </c>
      <c r="D89" s="1">
        <v>-3.7751140000000002E-2</v>
      </c>
      <c r="E89" s="1">
        <v>-3.2491409999999998E-2</v>
      </c>
      <c r="F89" s="1">
        <v>-0.98222445999999997</v>
      </c>
      <c r="G89">
        <f t="shared" si="3"/>
        <v>-3.4797659559999944E-2</v>
      </c>
      <c r="H89">
        <f t="shared" si="2"/>
        <v>-2.4397304400000583E-3</v>
      </c>
    </row>
    <row r="90" spans="1:8" x14ac:dyDescent="0.25">
      <c r="A90" s="1">
        <v>-3.3610719999999997E-2</v>
      </c>
      <c r="B90" s="1">
        <v>3.3567850000000003E-2</v>
      </c>
      <c r="C90" s="1">
        <v>-1.0000430300000001</v>
      </c>
      <c r="D90" s="1">
        <v>-3.7707839999999999E-2</v>
      </c>
      <c r="E90" s="1">
        <v>-3.2485300000000002E-2</v>
      </c>
      <c r="F90" s="1">
        <v>-0.98224937999999995</v>
      </c>
      <c r="G90">
        <f t="shared" si="3"/>
        <v>-3.4797659559999944E-2</v>
      </c>
      <c r="H90">
        <f t="shared" si="2"/>
        <v>1.1869395599999472E-3</v>
      </c>
    </row>
    <row r="91" spans="1:8" x14ac:dyDescent="0.25">
      <c r="A91" s="1">
        <v>-3.4276399999999999E-2</v>
      </c>
      <c r="B91" s="1">
        <v>3.5948979999999998E-2</v>
      </c>
      <c r="C91" s="1">
        <v>-0.99702977999999998</v>
      </c>
      <c r="D91" s="1">
        <v>-3.7732469999999997E-2</v>
      </c>
      <c r="E91" s="1">
        <v>-3.2491100000000002E-2</v>
      </c>
      <c r="F91" s="1">
        <v>-0.98222977</v>
      </c>
      <c r="G91">
        <f t="shared" si="3"/>
        <v>-3.4797659559999944E-2</v>
      </c>
      <c r="H91">
        <f t="shared" si="2"/>
        <v>5.2125955999994533E-4</v>
      </c>
    </row>
    <row r="92" spans="1:8" x14ac:dyDescent="0.25">
      <c r="A92" s="1">
        <v>-3.6777120000000003E-2</v>
      </c>
      <c r="B92" s="1">
        <v>4.0123199999999998E-2</v>
      </c>
      <c r="C92" s="1">
        <v>-0.99733954999999996</v>
      </c>
      <c r="D92" s="1">
        <v>-3.7750539999999999E-2</v>
      </c>
      <c r="E92" s="1">
        <v>-3.2500849999999998E-2</v>
      </c>
      <c r="F92" s="1">
        <v>-0.98225616999999998</v>
      </c>
      <c r="G92">
        <f t="shared" si="3"/>
        <v>-3.4797659559999944E-2</v>
      </c>
      <c r="H92">
        <f t="shared" si="2"/>
        <v>-1.9794604400000596E-3</v>
      </c>
    </row>
    <row r="93" spans="1:8" x14ac:dyDescent="0.25">
      <c r="A93" s="1">
        <v>-3.4989729999999997E-2</v>
      </c>
      <c r="B93" s="1">
        <v>3.3445000000000003E-2</v>
      </c>
      <c r="C93" s="1">
        <v>-0.99863844999999996</v>
      </c>
      <c r="D93" s="1">
        <v>-3.7710189999999998E-2</v>
      </c>
      <c r="E93" s="1">
        <v>-3.2490890000000001E-2</v>
      </c>
      <c r="F93" s="1">
        <v>-0.98227412000000003</v>
      </c>
      <c r="G93">
        <f t="shared" si="3"/>
        <v>-3.4797659559999944E-2</v>
      </c>
      <c r="H93">
        <f t="shared" si="2"/>
        <v>-1.920704400000528E-4</v>
      </c>
    </row>
    <row r="94" spans="1:8" x14ac:dyDescent="0.25">
      <c r="A94" s="1">
        <v>-3.6384930000000003E-2</v>
      </c>
      <c r="B94" s="1">
        <v>3.7083520000000002E-2</v>
      </c>
      <c r="C94" s="1">
        <v>-0.99644661000000001</v>
      </c>
      <c r="D94" s="1">
        <v>-3.7736680000000002E-2</v>
      </c>
      <c r="E94" s="1">
        <v>-3.2500080000000001E-2</v>
      </c>
      <c r="F94" s="1">
        <v>-0.98225068999999998</v>
      </c>
      <c r="G94">
        <f t="shared" si="3"/>
        <v>-3.4797659559999944E-2</v>
      </c>
      <c r="H94">
        <f t="shared" si="2"/>
        <v>-1.587270440000059E-3</v>
      </c>
    </row>
    <row r="95" spans="1:8" x14ac:dyDescent="0.25">
      <c r="A95" s="1">
        <v>-3.6344010000000003E-2</v>
      </c>
      <c r="B95" s="1">
        <v>3.7805419999999999E-2</v>
      </c>
      <c r="C95" s="1">
        <v>-0.99763453000000002</v>
      </c>
      <c r="D95" s="1">
        <v>-3.7743400000000003E-2</v>
      </c>
      <c r="E95" s="1">
        <v>-3.2513090000000001E-2</v>
      </c>
      <c r="F95" s="1">
        <v>-0.98224115000000001</v>
      </c>
      <c r="G95">
        <f t="shared" si="3"/>
        <v>-3.4797659559999944E-2</v>
      </c>
      <c r="H95">
        <f t="shared" si="2"/>
        <v>-1.5463504400000591E-3</v>
      </c>
    </row>
    <row r="96" spans="1:8" x14ac:dyDescent="0.25">
      <c r="A96" s="1">
        <v>-3.3315299999999999E-2</v>
      </c>
      <c r="B96" s="1">
        <v>3.2413320000000002E-2</v>
      </c>
      <c r="C96" s="1">
        <v>-0.99815387</v>
      </c>
      <c r="D96" s="1">
        <v>-3.7702880000000001E-2</v>
      </c>
      <c r="E96" s="1">
        <v>-3.2503190000000001E-2</v>
      </c>
      <c r="F96" s="1">
        <v>-0.98223590999999999</v>
      </c>
      <c r="G96">
        <f t="shared" si="3"/>
        <v>-3.4797659559999944E-2</v>
      </c>
      <c r="H96">
        <f t="shared" si="2"/>
        <v>1.4823595599999448E-3</v>
      </c>
    </row>
    <row r="97" spans="1:8" x14ac:dyDescent="0.25">
      <c r="A97" s="1">
        <v>-3.4464889999999998E-2</v>
      </c>
      <c r="B97" s="1">
        <v>3.82428E-2</v>
      </c>
      <c r="C97" s="1">
        <v>-0.99643815000000002</v>
      </c>
      <c r="D97" s="1">
        <v>-3.7727120000000003E-2</v>
      </c>
      <c r="E97" s="1">
        <v>-3.2511320000000003E-2</v>
      </c>
      <c r="F97" s="1">
        <v>-0.98221921999999995</v>
      </c>
      <c r="G97">
        <f t="shared" si="3"/>
        <v>-3.4797659559999944E-2</v>
      </c>
      <c r="H97">
        <f t="shared" si="2"/>
        <v>3.3276955999994584E-4</v>
      </c>
    </row>
    <row r="98" spans="1:8" x14ac:dyDescent="0.25">
      <c r="A98" s="1">
        <v>-3.7262459999999997E-2</v>
      </c>
      <c r="B98" s="1">
        <v>3.8851410000000003E-2</v>
      </c>
      <c r="C98" s="1">
        <v>-0.99876385999999995</v>
      </c>
      <c r="D98" s="1">
        <v>-3.7729869999999999E-2</v>
      </c>
      <c r="E98" s="1">
        <v>-3.2516509999999998E-2</v>
      </c>
      <c r="F98" s="1">
        <v>-0.98224383999999998</v>
      </c>
      <c r="G98">
        <f t="shared" si="3"/>
        <v>-3.4797659559999944E-2</v>
      </c>
      <c r="H98">
        <f t="shared" si="2"/>
        <v>-2.4648004400000534E-3</v>
      </c>
    </row>
    <row r="99" spans="1:8" x14ac:dyDescent="0.25">
      <c r="A99" s="1">
        <v>-3.4810689999999998E-2</v>
      </c>
      <c r="B99" s="1">
        <v>3.3508990000000002E-2</v>
      </c>
      <c r="C99" s="1">
        <v>-0.99700356000000001</v>
      </c>
      <c r="D99" s="1">
        <v>-3.7694310000000002E-2</v>
      </c>
      <c r="E99" s="1">
        <v>-3.249817E-2</v>
      </c>
      <c r="F99" s="1">
        <v>-0.98222715000000005</v>
      </c>
      <c r="G99">
        <f t="shared" si="3"/>
        <v>-3.4797659559999944E-2</v>
      </c>
      <c r="H99">
        <f t="shared" si="2"/>
        <v>-1.3030440000054433E-5</v>
      </c>
    </row>
    <row r="100" spans="1:8" x14ac:dyDescent="0.25">
      <c r="A100" s="1">
        <v>-3.460945E-2</v>
      </c>
      <c r="B100" s="1">
        <v>3.8254419999999997E-2</v>
      </c>
      <c r="C100" s="1">
        <v>-0.99672103000000001</v>
      </c>
      <c r="D100" s="1">
        <v>-3.7724489999999999E-2</v>
      </c>
      <c r="E100" s="1">
        <v>-3.2504129999999999E-2</v>
      </c>
      <c r="F100" s="1">
        <v>-0.98221630000000004</v>
      </c>
      <c r="G100">
        <f t="shared" si="3"/>
        <v>-3.4797659559999944E-2</v>
      </c>
      <c r="H100">
        <f t="shared" si="2"/>
        <v>1.8820955999994393E-4</v>
      </c>
    </row>
    <row r="101" spans="1:8" x14ac:dyDescent="0.25">
      <c r="A101" s="1">
        <v>-3.4131389999999998E-2</v>
      </c>
      <c r="B101" s="1">
        <v>3.6139600000000001E-2</v>
      </c>
      <c r="C101" s="1">
        <v>-0.99813216999999999</v>
      </c>
      <c r="D101" s="1">
        <v>-3.7723430000000002E-2</v>
      </c>
      <c r="E101" s="1">
        <v>-3.2509379999999997E-2</v>
      </c>
      <c r="F101" s="1">
        <v>-0.98225026999999998</v>
      </c>
      <c r="G101">
        <f t="shared" si="3"/>
        <v>-3.4797659559999944E-2</v>
      </c>
      <c r="H101">
        <f t="shared" si="2"/>
        <v>6.662695599999463E-4</v>
      </c>
    </row>
    <row r="102" spans="1:8" x14ac:dyDescent="0.25">
      <c r="A102" s="1">
        <v>-3.3322490000000003E-2</v>
      </c>
      <c r="B102" s="1">
        <v>3.2409140000000003E-2</v>
      </c>
      <c r="C102" s="1">
        <v>-0.99769633999999996</v>
      </c>
      <c r="D102" s="1">
        <v>-3.7683439999999999E-2</v>
      </c>
      <c r="E102" s="1">
        <v>-3.2489200000000003E-2</v>
      </c>
      <c r="F102" s="1">
        <v>-0.98225527999999995</v>
      </c>
      <c r="G102">
        <f t="shared" si="3"/>
        <v>-3.4797659559999944E-2</v>
      </c>
      <c r="H102">
        <f t="shared" si="2"/>
        <v>1.4751695599999406E-3</v>
      </c>
    </row>
    <row r="103" spans="1:8" x14ac:dyDescent="0.25">
      <c r="A103" s="1">
        <v>-3.6318290000000003E-2</v>
      </c>
      <c r="B103" s="1">
        <v>3.9185339999999999E-2</v>
      </c>
      <c r="C103" s="1">
        <v>-0.99680566999999998</v>
      </c>
      <c r="D103" s="1">
        <v>-3.7728749999999998E-2</v>
      </c>
      <c r="E103" s="1">
        <v>-3.2501179999999998E-2</v>
      </c>
      <c r="F103" s="1">
        <v>-0.98224783000000004</v>
      </c>
      <c r="G103">
        <f t="shared" si="3"/>
        <v>-3.4797659559999944E-2</v>
      </c>
      <c r="H103">
        <f t="shared" si="2"/>
        <v>-1.5206304400000592E-3</v>
      </c>
    </row>
    <row r="104" spans="1:8" x14ac:dyDescent="0.25">
      <c r="A104" s="1">
        <v>-3.6222610000000002E-2</v>
      </c>
      <c r="B104" s="1">
        <v>3.5642430000000003E-2</v>
      </c>
      <c r="C104" s="1">
        <v>-0.99874907999999996</v>
      </c>
      <c r="D104" s="1">
        <v>-3.7708360000000003E-2</v>
      </c>
      <c r="E104" s="1">
        <v>-3.2506630000000002E-2</v>
      </c>
      <c r="F104" s="1">
        <v>-0.98226851000000004</v>
      </c>
      <c r="G104">
        <f t="shared" si="3"/>
        <v>-3.4797659559999944E-2</v>
      </c>
      <c r="H104">
        <f t="shared" si="2"/>
        <v>-1.4249504400000584E-3</v>
      </c>
    </row>
    <row r="105" spans="1:8" x14ac:dyDescent="0.25">
      <c r="A105" s="1">
        <v>-3.2891330000000003E-2</v>
      </c>
      <c r="B105" s="1">
        <v>3.3147990000000002E-2</v>
      </c>
      <c r="C105" s="1">
        <v>-0.99746292999999997</v>
      </c>
      <c r="D105" s="1">
        <v>-3.7680180000000001E-2</v>
      </c>
      <c r="E105" s="1">
        <v>-3.2497320000000003E-2</v>
      </c>
      <c r="F105" s="1">
        <v>-0.98226022999999996</v>
      </c>
      <c r="G105">
        <f t="shared" si="3"/>
        <v>-3.4797659559999944E-2</v>
      </c>
      <c r="H105">
        <f t="shared" si="2"/>
        <v>1.9063295599999405E-3</v>
      </c>
    </row>
    <row r="106" spans="1:8" x14ac:dyDescent="0.25">
      <c r="A106" s="1">
        <v>-3.4048179999999997E-2</v>
      </c>
      <c r="B106" s="1">
        <v>3.964964E-2</v>
      </c>
      <c r="C106" s="1">
        <v>-0.99636495000000003</v>
      </c>
      <c r="D106" s="1">
        <v>-3.7716449999999999E-2</v>
      </c>
      <c r="E106" s="1">
        <v>-3.2506519999999997E-2</v>
      </c>
      <c r="F106" s="1">
        <v>-0.98225236000000005</v>
      </c>
      <c r="G106">
        <f t="shared" si="3"/>
        <v>-3.4797659559999944E-2</v>
      </c>
      <c r="H106">
        <f t="shared" si="2"/>
        <v>7.4947955999994653E-4</v>
      </c>
    </row>
    <row r="107" spans="1:8" x14ac:dyDescent="0.25">
      <c r="A107" s="1">
        <v>-3.4786619999999997E-2</v>
      </c>
      <c r="B107" s="1">
        <v>3.7065029999999999E-2</v>
      </c>
      <c r="C107" s="1">
        <v>-0.99967771999999999</v>
      </c>
      <c r="D107" s="1">
        <v>-3.7700629999999999E-2</v>
      </c>
      <c r="E107" s="1">
        <v>-3.2502730000000001E-2</v>
      </c>
      <c r="F107" s="1">
        <v>-0.98228716999999999</v>
      </c>
      <c r="G107">
        <f t="shared" si="3"/>
        <v>-3.4797659559999944E-2</v>
      </c>
      <c r="H107">
        <f t="shared" si="2"/>
        <v>1.1039559999946602E-5</v>
      </c>
    </row>
    <row r="108" spans="1:8" x14ac:dyDescent="0.25">
      <c r="A108" s="1">
        <v>-3.4786369999999997E-2</v>
      </c>
      <c r="B108" s="1">
        <v>3.35651E-2</v>
      </c>
      <c r="C108" s="1">
        <v>-0.99871664999999998</v>
      </c>
      <c r="D108" s="1">
        <v>-3.7686560000000001E-2</v>
      </c>
      <c r="E108" s="1">
        <v>-3.2498260000000001E-2</v>
      </c>
      <c r="F108" s="1">
        <v>-0.98230611999999995</v>
      </c>
      <c r="G108">
        <f t="shared" si="3"/>
        <v>-3.4797659559999944E-2</v>
      </c>
      <c r="H108">
        <f t="shared" si="2"/>
        <v>1.1289559999946852E-5</v>
      </c>
    </row>
    <row r="109" spans="1:8" x14ac:dyDescent="0.25">
      <c r="A109" s="1">
        <v>-3.6883970000000002E-2</v>
      </c>
      <c r="B109" s="1">
        <v>4.0956180000000002E-2</v>
      </c>
      <c r="C109" s="1">
        <v>-0.99613965000000004</v>
      </c>
      <c r="D109" s="1">
        <v>-3.7730680000000003E-2</v>
      </c>
      <c r="E109" s="1">
        <v>-3.2523789999999997E-2</v>
      </c>
      <c r="F109" s="1">
        <v>-0.98232346999999998</v>
      </c>
      <c r="G109">
        <f t="shared" si="3"/>
        <v>-3.4797659559999944E-2</v>
      </c>
      <c r="H109">
        <f t="shared" si="2"/>
        <v>-2.0863104400000582E-3</v>
      </c>
    </row>
    <row r="110" spans="1:8" x14ac:dyDescent="0.25">
      <c r="A110" s="1">
        <v>-3.4633709999999998E-2</v>
      </c>
      <c r="B110" s="1">
        <v>3.646518E-2</v>
      </c>
      <c r="C110" s="1">
        <v>-0.99830788000000004</v>
      </c>
      <c r="D110" s="1">
        <v>-3.7702430000000002E-2</v>
      </c>
      <c r="E110" s="1">
        <v>-3.251735E-2</v>
      </c>
      <c r="F110" s="1">
        <v>-0.98235934999999996</v>
      </c>
      <c r="G110">
        <f t="shared" si="3"/>
        <v>-3.4797659559999944E-2</v>
      </c>
      <c r="H110">
        <f t="shared" si="2"/>
        <v>1.6394955999994576E-4</v>
      </c>
    </row>
    <row r="111" spans="1:8" x14ac:dyDescent="0.25">
      <c r="A111" s="1">
        <v>-3.076957E-2</v>
      </c>
      <c r="B111" s="1">
        <v>3.3188380000000003E-2</v>
      </c>
      <c r="C111" s="1">
        <v>-0.99767923000000003</v>
      </c>
      <c r="D111" s="1">
        <v>-3.7689220000000002E-2</v>
      </c>
      <c r="E111" s="1">
        <v>-3.2497999999999999E-2</v>
      </c>
      <c r="F111" s="1">
        <v>-0.98234272</v>
      </c>
      <c r="G111">
        <f t="shared" si="3"/>
        <v>-3.4797659559999944E-2</v>
      </c>
      <c r="H111">
        <f t="shared" si="2"/>
        <v>4.0280895599999443E-3</v>
      </c>
    </row>
    <row r="112" spans="1:8" x14ac:dyDescent="0.25">
      <c r="A112" s="1">
        <v>-3.6241200000000001E-2</v>
      </c>
      <c r="B112" s="1">
        <v>3.9660210000000001E-2</v>
      </c>
      <c r="C112" s="1">
        <v>-0.99670212999999996</v>
      </c>
      <c r="D112" s="1">
        <v>-3.7730399999999997E-2</v>
      </c>
      <c r="E112" s="1">
        <v>-3.2523469999999999E-2</v>
      </c>
      <c r="F112" s="1">
        <v>-0.98234522000000002</v>
      </c>
      <c r="G112">
        <f t="shared" si="3"/>
        <v>-3.4797659559999944E-2</v>
      </c>
      <c r="H112">
        <f t="shared" si="2"/>
        <v>-1.4435404400000573E-3</v>
      </c>
    </row>
    <row r="113" spans="1:8" x14ac:dyDescent="0.25">
      <c r="A113" s="1">
        <v>-3.6660730000000002E-2</v>
      </c>
      <c r="B113" s="1">
        <v>3.4696440000000002E-2</v>
      </c>
      <c r="C113" s="1">
        <v>-0.99838543000000002</v>
      </c>
      <c r="D113" s="1">
        <v>-3.7696899999999998E-2</v>
      </c>
      <c r="E113" s="1">
        <v>-3.2525819999999997E-2</v>
      </c>
      <c r="F113" s="1">
        <v>-0.98236011999999995</v>
      </c>
      <c r="G113">
        <f t="shared" si="3"/>
        <v>-3.4797659559999944E-2</v>
      </c>
      <c r="H113">
        <f t="shared" si="2"/>
        <v>-1.8630704400000586E-3</v>
      </c>
    </row>
    <row r="114" spans="1:8" x14ac:dyDescent="0.25">
      <c r="A114" s="1">
        <v>-3.4593350000000002E-2</v>
      </c>
      <c r="B114" s="1">
        <v>3.5770740000000002E-2</v>
      </c>
      <c r="C114" s="1">
        <v>-0.99701220000000002</v>
      </c>
      <c r="D114" s="1">
        <v>-3.7693650000000002E-2</v>
      </c>
      <c r="E114" s="1">
        <v>-3.2520479999999997E-2</v>
      </c>
      <c r="F114" s="1">
        <v>-0.98236471000000003</v>
      </c>
      <c r="G114">
        <f t="shared" si="3"/>
        <v>-3.4797659559999944E-2</v>
      </c>
      <c r="H114">
        <f t="shared" si="2"/>
        <v>2.0430955999994199E-4</v>
      </c>
    </row>
    <row r="115" spans="1:8" x14ac:dyDescent="0.25">
      <c r="A115" s="1">
        <v>-3.4933619999999999E-2</v>
      </c>
      <c r="B115" s="1">
        <v>4.0864810000000001E-2</v>
      </c>
      <c r="C115" s="1">
        <v>-0.99522613999999998</v>
      </c>
      <c r="D115" s="1">
        <v>-3.7733950000000002E-2</v>
      </c>
      <c r="E115" s="1">
        <v>-3.25359E-2</v>
      </c>
      <c r="F115" s="1">
        <v>-0.98235691000000003</v>
      </c>
      <c r="G115">
        <f t="shared" si="3"/>
        <v>-3.4797659559999944E-2</v>
      </c>
      <c r="H115">
        <f t="shared" si="2"/>
        <v>-1.3596044000005469E-4</v>
      </c>
    </row>
    <row r="116" spans="1:8" x14ac:dyDescent="0.25">
      <c r="A116" s="1">
        <v>-3.3851550000000001E-2</v>
      </c>
      <c r="B116" s="1">
        <v>3.404513E-2</v>
      </c>
      <c r="C116" s="1">
        <v>-0.99877446999999997</v>
      </c>
      <c r="D116" s="1">
        <v>-3.769281E-2</v>
      </c>
      <c r="E116" s="1">
        <v>-3.252331E-2</v>
      </c>
      <c r="F116" s="1">
        <v>-0.98237335999999997</v>
      </c>
      <c r="G116">
        <f t="shared" si="3"/>
        <v>-3.4797659559999944E-2</v>
      </c>
      <c r="H116">
        <f t="shared" si="2"/>
        <v>9.4610955999994278E-4</v>
      </c>
    </row>
    <row r="117" spans="1:8" x14ac:dyDescent="0.25">
      <c r="A117" s="1">
        <v>-3.2244000000000002E-2</v>
      </c>
      <c r="B117" s="1">
        <v>3.4747569999999998E-2</v>
      </c>
      <c r="C117" s="1">
        <v>-0.99804782999999997</v>
      </c>
      <c r="D117" s="1">
        <v>-3.7699400000000001E-2</v>
      </c>
      <c r="E117" s="1">
        <v>-3.2513970000000003E-2</v>
      </c>
      <c r="F117" s="1">
        <v>-0.98236959999999995</v>
      </c>
      <c r="G117">
        <f t="shared" si="3"/>
        <v>-3.4797659559999944E-2</v>
      </c>
      <c r="H117">
        <f t="shared" si="2"/>
        <v>2.553659559999942E-3</v>
      </c>
    </row>
    <row r="118" spans="1:8" x14ac:dyDescent="0.25">
      <c r="A118" s="1">
        <v>-3.6598800000000001E-2</v>
      </c>
      <c r="B118" s="1">
        <v>3.9444060000000003E-2</v>
      </c>
      <c r="C118" s="1">
        <v>-0.99659341999999995</v>
      </c>
      <c r="D118" s="1">
        <v>-3.7739679999999998E-2</v>
      </c>
      <c r="E118" s="1">
        <v>-3.2530549999999998E-2</v>
      </c>
      <c r="F118" s="1">
        <v>-0.98235779999999995</v>
      </c>
      <c r="G118">
        <f t="shared" si="3"/>
        <v>-3.4797659559999944E-2</v>
      </c>
      <c r="H118">
        <f t="shared" si="2"/>
        <v>-1.8011404400000569E-3</v>
      </c>
    </row>
    <row r="119" spans="1:8" x14ac:dyDescent="0.25">
      <c r="A119" s="1">
        <v>-3.3812330000000002E-2</v>
      </c>
      <c r="B119" s="1">
        <v>3.3526670000000001E-2</v>
      </c>
      <c r="C119" s="1">
        <v>-0.99808949000000002</v>
      </c>
      <c r="D119" s="1">
        <v>-3.7695720000000002E-2</v>
      </c>
      <c r="E119" s="1">
        <v>-3.2517799999999999E-2</v>
      </c>
      <c r="F119" s="1">
        <v>-0.98236024</v>
      </c>
      <c r="G119">
        <f t="shared" si="3"/>
        <v>-3.4797659559999944E-2</v>
      </c>
      <c r="H119">
        <f t="shared" si="2"/>
        <v>9.8532955999994232E-4</v>
      </c>
    </row>
    <row r="120" spans="1:8" x14ac:dyDescent="0.25">
      <c r="A120" s="1">
        <v>-3.3128249999999998E-2</v>
      </c>
      <c r="B120" s="1">
        <v>3.6649109999999999E-2</v>
      </c>
      <c r="C120" s="1">
        <v>-0.99636047999999999</v>
      </c>
      <c r="D120" s="1">
        <v>-3.7715319999999997E-2</v>
      </c>
      <c r="E120" s="1">
        <v>-3.2517989999999997E-2</v>
      </c>
      <c r="F120" s="1">
        <v>-0.98233895999999998</v>
      </c>
      <c r="G120">
        <f t="shared" si="3"/>
        <v>-3.4797659559999944E-2</v>
      </c>
      <c r="H120">
        <f t="shared" si="2"/>
        <v>1.6694095599999459E-3</v>
      </c>
    </row>
    <row r="121" spans="1:8" x14ac:dyDescent="0.25">
      <c r="A121" s="1">
        <v>-3.646456E-2</v>
      </c>
      <c r="B121" s="1">
        <v>3.9434530000000002E-2</v>
      </c>
      <c r="C121" s="1">
        <v>-0.99730306999999996</v>
      </c>
      <c r="D121" s="1">
        <v>-3.7730979999999997E-2</v>
      </c>
      <c r="E121" s="1">
        <v>-3.2538289999999997E-2</v>
      </c>
      <c r="F121" s="1">
        <v>-0.98235410000000001</v>
      </c>
      <c r="G121">
        <f t="shared" si="3"/>
        <v>-3.4797659559999944E-2</v>
      </c>
      <c r="H121">
        <f t="shared" si="2"/>
        <v>-1.6669004400000562E-3</v>
      </c>
    </row>
    <row r="122" spans="1:8" x14ac:dyDescent="0.25">
      <c r="A122" s="1">
        <v>-3.4389940000000001E-2</v>
      </c>
      <c r="B122" s="1">
        <v>3.4555969999999998E-2</v>
      </c>
      <c r="C122" s="1">
        <v>-0.99848539000000003</v>
      </c>
      <c r="D122" s="1">
        <v>-3.7691189999999999E-2</v>
      </c>
      <c r="E122" s="1">
        <v>-3.2523829999999997E-2</v>
      </c>
      <c r="F122" s="1">
        <v>-0.98236555000000003</v>
      </c>
      <c r="G122">
        <f t="shared" si="3"/>
        <v>-3.4797659559999944E-2</v>
      </c>
      <c r="H122">
        <f t="shared" si="2"/>
        <v>4.0771955999994308E-4</v>
      </c>
    </row>
    <row r="123" spans="1:8" x14ac:dyDescent="0.25">
      <c r="A123" s="1">
        <v>-3.6131089999999998E-2</v>
      </c>
      <c r="B123" s="1">
        <v>3.8069779999999998E-2</v>
      </c>
      <c r="C123" s="1">
        <v>-0.99613070000000004</v>
      </c>
      <c r="D123" s="1">
        <v>-3.7718340000000003E-2</v>
      </c>
      <c r="E123" s="1">
        <v>-3.2531409999999997E-2</v>
      </c>
      <c r="F123" s="1">
        <v>-0.98233806999999995</v>
      </c>
      <c r="G123">
        <f t="shared" si="3"/>
        <v>-3.4797659559999944E-2</v>
      </c>
      <c r="H123">
        <f t="shared" si="2"/>
        <v>-1.3334304400000538E-3</v>
      </c>
    </row>
    <row r="124" spans="1:8" x14ac:dyDescent="0.25">
      <c r="A124" s="1">
        <v>-3.716941E-2</v>
      </c>
      <c r="B124" s="1">
        <v>3.9944269999999997E-2</v>
      </c>
      <c r="C124" s="1">
        <v>-0.99694221999999999</v>
      </c>
      <c r="D124" s="1">
        <v>-3.7738269999999997E-2</v>
      </c>
      <c r="E124" s="1">
        <v>-3.2541010000000002E-2</v>
      </c>
      <c r="F124" s="1">
        <v>-0.98235565000000002</v>
      </c>
      <c r="G124">
        <f t="shared" si="3"/>
        <v>-3.4797659559999944E-2</v>
      </c>
      <c r="H124">
        <f t="shared" si="2"/>
        <v>-2.3717504400000561E-3</v>
      </c>
    </row>
    <row r="125" spans="1:8" x14ac:dyDescent="0.25">
      <c r="A125" s="1">
        <v>-3.4302010000000001E-2</v>
      </c>
      <c r="B125" s="1">
        <v>3.4620850000000002E-2</v>
      </c>
      <c r="C125" s="1">
        <v>-0.99711740000000004</v>
      </c>
      <c r="D125" s="1">
        <v>-3.7702319999999998E-2</v>
      </c>
      <c r="E125" s="1">
        <v>-3.252969E-2</v>
      </c>
      <c r="F125" s="1">
        <v>-0.98238468000000001</v>
      </c>
      <c r="G125">
        <f t="shared" si="3"/>
        <v>-3.4797659559999944E-2</v>
      </c>
      <c r="H125">
        <f t="shared" si="2"/>
        <v>4.9564955999994303E-4</v>
      </c>
    </row>
    <row r="126" spans="1:8" x14ac:dyDescent="0.25">
      <c r="A126" s="1">
        <v>-3.4607939999999997E-2</v>
      </c>
      <c r="B126" s="1">
        <v>3.8980140000000003E-2</v>
      </c>
      <c r="C126" s="1">
        <v>-0.99546641000000002</v>
      </c>
      <c r="D126" s="1">
        <v>-3.7728360000000002E-2</v>
      </c>
      <c r="E126" s="1">
        <v>-3.2533239999999998E-2</v>
      </c>
      <c r="F126" s="1">
        <v>-0.98237443000000002</v>
      </c>
      <c r="G126">
        <f t="shared" si="3"/>
        <v>-3.4797659559999944E-2</v>
      </c>
      <c r="H126">
        <f t="shared" si="2"/>
        <v>1.8971955999994711E-4</v>
      </c>
    </row>
    <row r="127" spans="1:8" x14ac:dyDescent="0.25">
      <c r="A127" s="1">
        <v>-3.5098989999999997E-2</v>
      </c>
      <c r="B127" s="1">
        <v>3.8582560000000002E-2</v>
      </c>
      <c r="C127" s="1">
        <v>-0.99819714000000004</v>
      </c>
      <c r="D127" s="1">
        <v>-3.7734740000000003E-2</v>
      </c>
      <c r="E127" s="1">
        <v>-3.253752E-2</v>
      </c>
      <c r="F127" s="1">
        <v>-0.98239177</v>
      </c>
      <c r="G127">
        <f t="shared" si="3"/>
        <v>-3.4797659559999944E-2</v>
      </c>
      <c r="H127">
        <f t="shared" si="2"/>
        <v>-3.0133044000005271E-4</v>
      </c>
    </row>
    <row r="128" spans="1:8" x14ac:dyDescent="0.25">
      <c r="A128" s="1">
        <v>-3.2422960000000001E-2</v>
      </c>
      <c r="B128" s="1">
        <v>3.404223E-2</v>
      </c>
      <c r="C128" s="1">
        <v>-0.99908036</v>
      </c>
      <c r="D128" s="1">
        <v>-3.7685499999999997E-2</v>
      </c>
      <c r="E128" s="1">
        <v>-3.2523080000000003E-2</v>
      </c>
      <c r="F128" s="1">
        <v>-0.98240267999999997</v>
      </c>
      <c r="G128">
        <f t="shared" si="3"/>
        <v>-3.4797659559999944E-2</v>
      </c>
      <c r="H128">
        <f t="shared" si="2"/>
        <v>2.3746995599999432E-3</v>
      </c>
    </row>
    <row r="129" spans="1:8" x14ac:dyDescent="0.25">
      <c r="A129" s="1">
        <v>-3.5212140000000003E-2</v>
      </c>
      <c r="B129" s="1">
        <v>3.7966710000000001E-2</v>
      </c>
      <c r="C129" s="1">
        <v>-0.99729067000000005</v>
      </c>
      <c r="D129" s="1">
        <v>-3.7721329999999997E-2</v>
      </c>
      <c r="E129" s="1">
        <v>-3.2529599999999999E-2</v>
      </c>
      <c r="F129" s="1">
        <v>-0.98237991000000002</v>
      </c>
      <c r="G129">
        <f t="shared" si="3"/>
        <v>-3.4797659559999944E-2</v>
      </c>
      <c r="H129">
        <f t="shared" si="2"/>
        <v>-4.1448044000005901E-4</v>
      </c>
    </row>
    <row r="130" spans="1:8" x14ac:dyDescent="0.25">
      <c r="A130" s="1">
        <v>-3.6189350000000002E-2</v>
      </c>
      <c r="B130" s="1">
        <v>3.8291360000000003E-2</v>
      </c>
      <c r="C130" s="1">
        <v>-0.99842447000000001</v>
      </c>
      <c r="D130" s="1">
        <v>-3.7716E-2</v>
      </c>
      <c r="E130" s="1">
        <v>-3.2535330000000001E-2</v>
      </c>
      <c r="F130" s="1">
        <v>-0.98239105999999998</v>
      </c>
      <c r="G130">
        <f t="shared" si="3"/>
        <v>-3.4797659559999944E-2</v>
      </c>
      <c r="H130">
        <f t="shared" si="2"/>
        <v>-1.3916904400000582E-3</v>
      </c>
    </row>
    <row r="131" spans="1:8" x14ac:dyDescent="0.25">
      <c r="A131" s="1">
        <v>-3.2971489999999999E-2</v>
      </c>
      <c r="B131" s="1">
        <v>3.3015610000000001E-2</v>
      </c>
      <c r="C131" s="1">
        <v>-0.99754465000000003</v>
      </c>
      <c r="D131" s="1">
        <v>-3.7685150000000001E-2</v>
      </c>
      <c r="E131" s="1">
        <v>-3.252157E-2</v>
      </c>
      <c r="F131" s="1">
        <v>-0.98239701999999995</v>
      </c>
      <c r="G131">
        <f t="shared" si="3"/>
        <v>-3.4797659559999944E-2</v>
      </c>
      <c r="H131">
        <f t="shared" ref="H131:H194" si="4">A131-G131</f>
        <v>1.8261695599999447E-3</v>
      </c>
    </row>
    <row r="132" spans="1:8" x14ac:dyDescent="0.25">
      <c r="A132" s="1">
        <v>-3.5030909999999998E-2</v>
      </c>
      <c r="B132" s="1">
        <v>3.7159499999999998E-2</v>
      </c>
      <c r="C132" s="1">
        <v>-0.99672603999999998</v>
      </c>
      <c r="D132" s="1">
        <v>-3.771526E-2</v>
      </c>
      <c r="E132" s="1">
        <v>-3.2531909999999997E-2</v>
      </c>
      <c r="F132" s="1">
        <v>-0.98238921000000001</v>
      </c>
      <c r="G132">
        <f t="shared" si="3"/>
        <v>-3.4797659559999944E-2</v>
      </c>
      <c r="H132">
        <f t="shared" si="4"/>
        <v>-2.3325044000005457E-4</v>
      </c>
    </row>
    <row r="133" spans="1:8" x14ac:dyDescent="0.25">
      <c r="A133" s="1">
        <v>-3.7082669999999998E-2</v>
      </c>
      <c r="B133" s="1">
        <v>3.6171729999999999E-2</v>
      </c>
      <c r="C133" s="1">
        <v>-0.99830662999999997</v>
      </c>
      <c r="D133" s="1">
        <v>-3.769256E-2</v>
      </c>
      <c r="E133" s="1">
        <v>-3.2544339999999998E-2</v>
      </c>
      <c r="F133" s="1">
        <v>-0.98240864000000006</v>
      </c>
      <c r="G133">
        <f t="shared" ref="G133:G196" si="5">G132</f>
        <v>-3.4797659559999944E-2</v>
      </c>
      <c r="H133">
        <f t="shared" si="4"/>
        <v>-2.2850104400000543E-3</v>
      </c>
    </row>
    <row r="134" spans="1:8" x14ac:dyDescent="0.25">
      <c r="A134" s="1">
        <v>-3.299084E-2</v>
      </c>
      <c r="B134" s="1">
        <v>3.2903250000000002E-2</v>
      </c>
      <c r="C134" s="1">
        <v>-0.99808717000000002</v>
      </c>
      <c r="D134" s="1">
        <v>-3.7665289999999997E-2</v>
      </c>
      <c r="E134" s="1">
        <v>-3.253317E-2</v>
      </c>
      <c r="F134" s="1">
        <v>-0.98240799000000001</v>
      </c>
      <c r="G134">
        <f t="shared" si="5"/>
        <v>-3.4797659559999944E-2</v>
      </c>
      <c r="H134">
        <f t="shared" si="4"/>
        <v>1.8068195599999434E-3</v>
      </c>
    </row>
    <row r="135" spans="1:8" x14ac:dyDescent="0.25">
      <c r="A135" s="1">
        <v>-3.4210549999999999E-2</v>
      </c>
      <c r="B135" s="1">
        <v>3.9261369999999997E-2</v>
      </c>
      <c r="C135" s="1">
        <v>-0.99510061999999999</v>
      </c>
      <c r="D135" s="1">
        <v>-3.7707110000000002E-2</v>
      </c>
      <c r="E135" s="1">
        <v>-3.254282E-2</v>
      </c>
      <c r="F135" s="1">
        <v>-0.98240793000000004</v>
      </c>
      <c r="G135">
        <f t="shared" si="5"/>
        <v>-3.4797659559999944E-2</v>
      </c>
      <c r="H135">
        <f t="shared" si="4"/>
        <v>5.8710955999994457E-4</v>
      </c>
    </row>
    <row r="136" spans="1:8" x14ac:dyDescent="0.25">
      <c r="A136" s="1">
        <v>-3.350297E-2</v>
      </c>
      <c r="B136" s="1">
        <v>3.6504380000000003E-2</v>
      </c>
      <c r="C136" s="1">
        <v>-0.99875075000000002</v>
      </c>
      <c r="D136" s="1">
        <v>-3.7690899999999999E-2</v>
      </c>
      <c r="E136" s="1">
        <v>-3.2542189999999999E-2</v>
      </c>
      <c r="F136" s="1">
        <v>-0.98242050000000003</v>
      </c>
      <c r="G136">
        <f t="shared" si="5"/>
        <v>-3.4797659559999944E-2</v>
      </c>
      <c r="H136">
        <f t="shared" si="4"/>
        <v>1.2946895599999439E-3</v>
      </c>
    </row>
    <row r="137" spans="1:8" x14ac:dyDescent="0.25">
      <c r="A137" s="1">
        <v>-3.3634369999999997E-2</v>
      </c>
      <c r="B137" s="1">
        <v>3.5027820000000001E-2</v>
      </c>
      <c r="C137" s="1">
        <v>-0.99767631000000001</v>
      </c>
      <c r="D137" s="1">
        <v>-3.7674109999999997E-2</v>
      </c>
      <c r="E137" s="1">
        <v>-3.2532739999999997E-2</v>
      </c>
      <c r="F137" s="1">
        <v>-0.98242903000000004</v>
      </c>
      <c r="G137">
        <f t="shared" si="5"/>
        <v>-3.4797659559999944E-2</v>
      </c>
      <c r="H137">
        <f t="shared" si="4"/>
        <v>1.1632895599999471E-3</v>
      </c>
    </row>
    <row r="138" spans="1:8" x14ac:dyDescent="0.25">
      <c r="A138" s="1">
        <v>-3.6641149999999997E-2</v>
      </c>
      <c r="B138" s="1">
        <v>3.9534729999999997E-2</v>
      </c>
      <c r="C138" s="1">
        <v>-0.9953109</v>
      </c>
      <c r="D138" s="1">
        <v>-3.7706000000000003E-2</v>
      </c>
      <c r="E138" s="1">
        <v>-3.2552200000000003E-2</v>
      </c>
      <c r="F138" s="1">
        <v>-0.98243475000000002</v>
      </c>
      <c r="G138">
        <f t="shared" si="5"/>
        <v>-3.4797659559999944E-2</v>
      </c>
      <c r="H138">
        <f t="shared" si="4"/>
        <v>-1.8434904400000535E-3</v>
      </c>
    </row>
    <row r="139" spans="1:8" x14ac:dyDescent="0.25">
      <c r="A139" s="1">
        <v>-3.5858080000000001E-2</v>
      </c>
      <c r="B139" s="1">
        <v>3.730965E-2</v>
      </c>
      <c r="C139" s="1">
        <v>-0.99805462</v>
      </c>
      <c r="D139" s="1">
        <v>-3.7685549999999998E-2</v>
      </c>
      <c r="E139" s="1">
        <v>-3.2549519999999998E-2</v>
      </c>
      <c r="F139" s="1">
        <v>-0.98242532999999999</v>
      </c>
      <c r="G139">
        <f t="shared" si="5"/>
        <v>-3.4797659559999944E-2</v>
      </c>
      <c r="H139">
        <f t="shared" si="4"/>
        <v>-1.0604204400000566E-3</v>
      </c>
    </row>
    <row r="140" spans="1:8" x14ac:dyDescent="0.25">
      <c r="A140" s="1">
        <v>-3.2966870000000002E-2</v>
      </c>
      <c r="B140" s="1">
        <v>3.335606E-2</v>
      </c>
      <c r="C140" s="1">
        <v>-0.99640070999999997</v>
      </c>
      <c r="D140" s="1">
        <v>-3.7669559999999998E-2</v>
      </c>
      <c r="E140" s="1">
        <v>-3.2546680000000001E-2</v>
      </c>
      <c r="F140" s="1">
        <v>-0.98241906999999995</v>
      </c>
      <c r="G140">
        <f t="shared" si="5"/>
        <v>-3.4797659559999944E-2</v>
      </c>
      <c r="H140">
        <f t="shared" si="4"/>
        <v>1.8307895599999416E-3</v>
      </c>
    </row>
    <row r="141" spans="1:8" x14ac:dyDescent="0.25">
      <c r="A141" s="1">
        <v>-3.4367450000000001E-2</v>
      </c>
      <c r="B141" s="1">
        <v>3.8988910000000002E-2</v>
      </c>
      <c r="C141" s="1">
        <v>-0.9967857</v>
      </c>
      <c r="D141" s="1">
        <v>-3.7706150000000001E-2</v>
      </c>
      <c r="E141" s="1">
        <v>-3.2558579999999997E-2</v>
      </c>
      <c r="F141" s="1">
        <v>-0.98240762999999998</v>
      </c>
      <c r="G141">
        <f t="shared" si="5"/>
        <v>-3.4797659559999944E-2</v>
      </c>
      <c r="H141">
        <f t="shared" si="4"/>
        <v>4.3020955999994309E-4</v>
      </c>
    </row>
    <row r="142" spans="1:8" x14ac:dyDescent="0.25">
      <c r="A142" s="1">
        <v>-3.5054080000000001E-2</v>
      </c>
      <c r="B142" s="1">
        <v>3.6048629999999998E-2</v>
      </c>
      <c r="C142" s="1">
        <v>-0.99861032000000005</v>
      </c>
      <c r="D142" s="1">
        <v>-3.767641E-2</v>
      </c>
      <c r="E142" s="1">
        <v>-3.2559709999999999E-2</v>
      </c>
      <c r="F142" s="1">
        <v>-0.98243970000000003</v>
      </c>
      <c r="G142">
        <f t="shared" si="5"/>
        <v>-3.4797659559999944E-2</v>
      </c>
      <c r="H142">
        <f t="shared" si="4"/>
        <v>-2.5642044000005748E-4</v>
      </c>
    </row>
    <row r="143" spans="1:8" x14ac:dyDescent="0.25">
      <c r="A143" s="1">
        <v>-3.316202E-2</v>
      </c>
      <c r="B143" s="1">
        <v>3.512734E-2</v>
      </c>
      <c r="C143" s="1">
        <v>-0.9984054</v>
      </c>
      <c r="D143" s="1">
        <v>-3.7667270000000003E-2</v>
      </c>
      <c r="E143" s="1">
        <v>-3.2547859999999998E-2</v>
      </c>
      <c r="F143" s="1">
        <v>-0.98243451000000004</v>
      </c>
      <c r="G143">
        <f t="shared" si="5"/>
        <v>-3.4797659559999944E-2</v>
      </c>
      <c r="H143">
        <f t="shared" si="4"/>
        <v>1.6356395599999435E-3</v>
      </c>
    </row>
    <row r="144" spans="1:8" x14ac:dyDescent="0.25">
      <c r="A144" s="1">
        <v>-3.6602830000000003E-2</v>
      </c>
      <c r="B144" s="1">
        <v>4.0109579999999999E-2</v>
      </c>
      <c r="C144" s="1">
        <v>-0.99522632</v>
      </c>
      <c r="D144" s="1">
        <v>-3.7704080000000001E-2</v>
      </c>
      <c r="E144" s="1">
        <v>-3.2568550000000002E-2</v>
      </c>
      <c r="F144" s="1">
        <v>-0.98243849999999999</v>
      </c>
      <c r="G144">
        <f t="shared" si="5"/>
        <v>-3.4797659559999944E-2</v>
      </c>
      <c r="H144">
        <f t="shared" si="4"/>
        <v>-1.805170440000059E-3</v>
      </c>
    </row>
    <row r="145" spans="1:8" x14ac:dyDescent="0.25">
      <c r="A145" s="1">
        <v>-3.3083950000000001E-2</v>
      </c>
      <c r="B145" s="1">
        <v>3.656715E-2</v>
      </c>
      <c r="C145" s="1">
        <v>-0.99869609000000004</v>
      </c>
      <c r="D145" s="1">
        <v>-3.7671490000000002E-2</v>
      </c>
      <c r="E145" s="1">
        <v>-3.2550049999999997E-2</v>
      </c>
      <c r="F145" s="1">
        <v>-0.98245888999999997</v>
      </c>
      <c r="G145">
        <f t="shared" si="5"/>
        <v>-3.4797659559999944E-2</v>
      </c>
      <c r="H145">
        <f t="shared" si="4"/>
        <v>1.713709559999943E-3</v>
      </c>
    </row>
    <row r="146" spans="1:8" x14ac:dyDescent="0.25">
      <c r="A146" s="1">
        <v>-3.3444550000000003E-2</v>
      </c>
      <c r="B146" s="1">
        <v>3.4229799999999998E-2</v>
      </c>
      <c r="C146" s="1">
        <v>-0.99841743999999999</v>
      </c>
      <c r="D146" s="1">
        <v>-3.7674480000000003E-2</v>
      </c>
      <c r="E146" s="1">
        <v>-3.2550999999999997E-2</v>
      </c>
      <c r="F146" s="1">
        <v>-0.98245764000000002</v>
      </c>
      <c r="G146">
        <f t="shared" si="5"/>
        <v>-3.4797659559999944E-2</v>
      </c>
      <c r="H146">
        <f t="shared" si="4"/>
        <v>1.3531095599999404E-3</v>
      </c>
    </row>
    <row r="147" spans="1:8" x14ac:dyDescent="0.25">
      <c r="A147" s="1">
        <v>-3.5347110000000001E-2</v>
      </c>
      <c r="B147" s="1">
        <v>3.9481519999999999E-2</v>
      </c>
      <c r="C147" s="1">
        <v>-0.99687778999999999</v>
      </c>
      <c r="D147" s="1">
        <v>-3.7708890000000002E-2</v>
      </c>
      <c r="E147" s="1">
        <v>-3.2565150000000001E-2</v>
      </c>
      <c r="F147" s="1">
        <v>-0.98243022000000002</v>
      </c>
      <c r="G147">
        <f t="shared" si="5"/>
        <v>-3.4797659559999944E-2</v>
      </c>
      <c r="H147">
        <f t="shared" si="4"/>
        <v>-5.4945044000005716E-4</v>
      </c>
    </row>
    <row r="148" spans="1:8" x14ac:dyDescent="0.25">
      <c r="A148" s="1">
        <v>-3.3839090000000002E-2</v>
      </c>
      <c r="B148" s="1">
        <v>3.4897640000000001E-2</v>
      </c>
      <c r="C148" s="1">
        <v>-0.99810814999999997</v>
      </c>
      <c r="D148" s="1">
        <v>-3.7668689999999998E-2</v>
      </c>
      <c r="E148" s="1">
        <v>-3.254816E-2</v>
      </c>
      <c r="F148" s="1">
        <v>-0.98245053999999998</v>
      </c>
      <c r="G148">
        <f t="shared" si="5"/>
        <v>-3.4797659559999944E-2</v>
      </c>
      <c r="H148">
        <f t="shared" si="4"/>
        <v>9.5856955999994164E-4</v>
      </c>
    </row>
    <row r="149" spans="1:8" x14ac:dyDescent="0.25">
      <c r="A149" s="1">
        <v>-3.3318090000000002E-2</v>
      </c>
      <c r="B149" s="1">
        <v>3.7330629999999997E-2</v>
      </c>
      <c r="C149" s="1">
        <v>-0.99653219999999998</v>
      </c>
      <c r="D149" s="1">
        <v>-3.7692360000000001E-2</v>
      </c>
      <c r="E149" s="1">
        <v>-3.2538520000000001E-2</v>
      </c>
      <c r="F149" s="1">
        <v>-0.98244178000000004</v>
      </c>
      <c r="G149">
        <f t="shared" si="5"/>
        <v>-3.4797659559999944E-2</v>
      </c>
      <c r="H149">
        <f t="shared" si="4"/>
        <v>1.4795695599999423E-3</v>
      </c>
    </row>
    <row r="150" spans="1:8" x14ac:dyDescent="0.25">
      <c r="A150" s="1">
        <v>-3.6411560000000003E-2</v>
      </c>
      <c r="B150" s="1">
        <v>3.912173E-2</v>
      </c>
      <c r="C150" s="1">
        <v>-0.99591452000000003</v>
      </c>
      <c r="D150" s="1">
        <v>-3.7715520000000002E-2</v>
      </c>
      <c r="E150" s="1">
        <v>-3.2558110000000001E-2</v>
      </c>
      <c r="F150" s="1">
        <v>-0.98246431000000001</v>
      </c>
      <c r="G150">
        <f t="shared" si="5"/>
        <v>-3.4797659559999944E-2</v>
      </c>
      <c r="H150">
        <f t="shared" si="4"/>
        <v>-1.6139004400000587E-3</v>
      </c>
    </row>
    <row r="151" spans="1:8" x14ac:dyDescent="0.25">
      <c r="A151" s="1">
        <v>-3.484487E-2</v>
      </c>
      <c r="B151" s="1">
        <v>3.3127780000000003E-2</v>
      </c>
      <c r="C151" s="1">
        <v>-0.99796236000000005</v>
      </c>
      <c r="D151" s="1">
        <v>-3.7670809999999999E-2</v>
      </c>
      <c r="E151" s="1">
        <v>-3.2545669999999999E-2</v>
      </c>
      <c r="F151" s="1">
        <v>-0.98246652000000001</v>
      </c>
      <c r="G151">
        <f t="shared" si="5"/>
        <v>-3.4797659559999944E-2</v>
      </c>
      <c r="H151">
        <f t="shared" si="4"/>
        <v>-4.7210440000056142E-5</v>
      </c>
    </row>
    <row r="152" spans="1:8" x14ac:dyDescent="0.25">
      <c r="A152" s="1">
        <v>-3.4897789999999998E-2</v>
      </c>
      <c r="B152" s="1">
        <v>3.6701119999999997E-2</v>
      </c>
      <c r="C152" s="1">
        <v>-0.99679481999999997</v>
      </c>
      <c r="D152" s="1">
        <v>-3.7680890000000002E-2</v>
      </c>
      <c r="E152" s="1">
        <v>-3.2543000000000002E-2</v>
      </c>
      <c r="F152" s="1">
        <v>-0.98244463999999998</v>
      </c>
      <c r="G152">
        <f t="shared" si="5"/>
        <v>-3.4797659559999944E-2</v>
      </c>
      <c r="H152">
        <f t="shared" si="4"/>
        <v>-1.0013044000005411E-4</v>
      </c>
    </row>
    <row r="153" spans="1:8" x14ac:dyDescent="0.25">
      <c r="A153" s="1">
        <v>-3.7384279999999999E-2</v>
      </c>
      <c r="B153" s="1">
        <v>4.085329E-2</v>
      </c>
      <c r="C153" s="1">
        <v>-0.99765128000000003</v>
      </c>
      <c r="D153" s="1">
        <v>-3.7708609999999997E-2</v>
      </c>
      <c r="E153" s="1">
        <v>-3.2561899999999998E-2</v>
      </c>
      <c r="F153" s="1">
        <v>-0.98247032999999995</v>
      </c>
      <c r="G153">
        <f t="shared" si="5"/>
        <v>-3.4797659559999944E-2</v>
      </c>
      <c r="H153">
        <f t="shared" si="4"/>
        <v>-2.586620440000055E-3</v>
      </c>
    </row>
    <row r="154" spans="1:8" x14ac:dyDescent="0.25">
      <c r="A154" s="1">
        <v>-3.4363709999999999E-2</v>
      </c>
      <c r="B154" s="1">
        <v>3.5701579999999997E-2</v>
      </c>
      <c r="C154" s="1">
        <v>-0.99848621999999998</v>
      </c>
      <c r="D154" s="1">
        <v>-3.7672499999999998E-2</v>
      </c>
      <c r="E154" s="1">
        <v>-3.2549910000000001E-2</v>
      </c>
      <c r="F154" s="1">
        <v>-0.98249567000000004</v>
      </c>
      <c r="G154">
        <f t="shared" si="5"/>
        <v>-3.4797659559999944E-2</v>
      </c>
      <c r="H154">
        <f t="shared" si="4"/>
        <v>4.3394955999994517E-4</v>
      </c>
    </row>
    <row r="155" spans="1:8" x14ac:dyDescent="0.25">
      <c r="A155" s="1">
        <v>-3.4231940000000002E-2</v>
      </c>
      <c r="B155" s="1">
        <v>3.7191910000000002E-2</v>
      </c>
      <c r="C155" s="1">
        <v>-0.99600040999999995</v>
      </c>
      <c r="D155" s="1">
        <v>-3.7695020000000003E-2</v>
      </c>
      <c r="E155" s="1">
        <v>-3.2549309999999998E-2</v>
      </c>
      <c r="F155" s="1">
        <v>-0.98248409999999997</v>
      </c>
      <c r="G155">
        <f t="shared" si="5"/>
        <v>-3.4797659559999944E-2</v>
      </c>
      <c r="H155">
        <f t="shared" si="4"/>
        <v>5.657195599999415E-4</v>
      </c>
    </row>
    <row r="156" spans="1:8" x14ac:dyDescent="0.25">
      <c r="A156" s="1">
        <v>-3.5745730000000003E-2</v>
      </c>
      <c r="B156" s="1">
        <v>3.9741220000000001E-2</v>
      </c>
      <c r="C156" s="1">
        <v>-0.99720067000000001</v>
      </c>
      <c r="D156" s="1">
        <v>-3.7723739999999999E-2</v>
      </c>
      <c r="E156" s="1">
        <v>-3.256088E-2</v>
      </c>
      <c r="F156" s="1">
        <v>-0.98250788</v>
      </c>
      <c r="G156">
        <f t="shared" si="5"/>
        <v>-3.4797659559999944E-2</v>
      </c>
      <c r="H156">
        <f t="shared" si="4"/>
        <v>-9.4807044000005947E-4</v>
      </c>
    </row>
    <row r="157" spans="1:8" x14ac:dyDescent="0.25">
      <c r="A157" s="1">
        <v>-3.3478540000000001E-2</v>
      </c>
      <c r="B157" s="1">
        <v>3.3842049999999999E-2</v>
      </c>
      <c r="C157" s="1">
        <v>-0.99856900999999998</v>
      </c>
      <c r="D157" s="1">
        <v>-3.7677339999999997E-2</v>
      </c>
      <c r="E157" s="1">
        <v>-3.254874E-2</v>
      </c>
      <c r="F157" s="1">
        <v>-0.98252863000000001</v>
      </c>
      <c r="G157">
        <f t="shared" si="5"/>
        <v>-3.4797659559999944E-2</v>
      </c>
      <c r="H157">
        <f t="shared" si="4"/>
        <v>1.3191195599999428E-3</v>
      </c>
    </row>
    <row r="158" spans="1:8" x14ac:dyDescent="0.25">
      <c r="A158" s="1">
        <v>-3.4507919999999997E-2</v>
      </c>
      <c r="B158" s="1">
        <v>3.7132030000000003E-2</v>
      </c>
      <c r="C158" s="1">
        <v>-0.99631636999999995</v>
      </c>
      <c r="D158" s="1">
        <v>-3.770515E-2</v>
      </c>
      <c r="E158" s="1">
        <v>-3.2551709999999998E-2</v>
      </c>
      <c r="F158" s="1">
        <v>-0.98252081999999996</v>
      </c>
      <c r="G158">
        <f t="shared" si="5"/>
        <v>-3.4797659559999944E-2</v>
      </c>
      <c r="H158">
        <f t="shared" si="4"/>
        <v>2.8973955999994638E-4</v>
      </c>
    </row>
    <row r="159" spans="1:8" x14ac:dyDescent="0.25">
      <c r="A159" s="1">
        <v>-3.5244959999999999E-2</v>
      </c>
      <c r="B159" s="1">
        <v>3.7376529999999998E-2</v>
      </c>
      <c r="C159" s="1">
        <v>-0.99801910000000005</v>
      </c>
      <c r="D159" s="1">
        <v>-3.7709149999999997E-2</v>
      </c>
      <c r="E159" s="1">
        <v>-3.2552440000000002E-2</v>
      </c>
      <c r="F159" s="1">
        <v>-0.98256182999999997</v>
      </c>
      <c r="G159">
        <f t="shared" si="5"/>
        <v>-3.4797659559999944E-2</v>
      </c>
      <c r="H159">
        <f t="shared" si="4"/>
        <v>-4.4730044000005492E-4</v>
      </c>
    </row>
    <row r="160" spans="1:8" x14ac:dyDescent="0.25">
      <c r="A160" s="1">
        <v>-3.2787999999999998E-2</v>
      </c>
      <c r="B160" s="1">
        <v>3.3637180000000003E-2</v>
      </c>
      <c r="C160" s="1">
        <v>-0.99861723000000002</v>
      </c>
      <c r="D160" s="1">
        <v>-3.7670370000000002E-2</v>
      </c>
      <c r="E160" s="1">
        <v>-3.2538810000000001E-2</v>
      </c>
      <c r="F160" s="1">
        <v>-0.98258548999999995</v>
      </c>
      <c r="G160">
        <f t="shared" si="5"/>
        <v>-3.4797659559999944E-2</v>
      </c>
      <c r="H160">
        <f t="shared" si="4"/>
        <v>2.0096595599999462E-3</v>
      </c>
    </row>
    <row r="161" spans="1:8" x14ac:dyDescent="0.25">
      <c r="A161" s="1">
        <v>-3.6376619999999998E-2</v>
      </c>
      <c r="B161" s="1">
        <v>3.7613649999999998E-2</v>
      </c>
      <c r="C161" s="1">
        <v>-0.99779987000000003</v>
      </c>
      <c r="D161" s="1">
        <v>-3.7696979999999998E-2</v>
      </c>
      <c r="E161" s="1">
        <v>-3.2550500000000003E-2</v>
      </c>
      <c r="F161" s="1">
        <v>-0.98258882999999997</v>
      </c>
      <c r="G161">
        <f t="shared" si="5"/>
        <v>-3.4797659559999944E-2</v>
      </c>
      <c r="H161">
        <f t="shared" si="4"/>
        <v>-1.5789604400000545E-3</v>
      </c>
    </row>
    <row r="162" spans="1:8" x14ac:dyDescent="0.25">
      <c r="A162" s="1">
        <v>-3.6057319999999997E-2</v>
      </c>
      <c r="B162" s="1">
        <v>3.9005890000000001E-2</v>
      </c>
      <c r="C162" s="1">
        <v>-0.99806057999999997</v>
      </c>
      <c r="D162" s="1">
        <v>-3.7689420000000001E-2</v>
      </c>
      <c r="E162" s="1">
        <v>-3.2550860000000001E-2</v>
      </c>
      <c r="F162" s="1">
        <v>-0.98262143000000002</v>
      </c>
      <c r="G162">
        <f t="shared" si="5"/>
        <v>-3.4797659559999944E-2</v>
      </c>
      <c r="H162">
        <f t="shared" si="4"/>
        <v>-1.259660440000053E-3</v>
      </c>
    </row>
    <row r="163" spans="1:8" x14ac:dyDescent="0.25">
      <c r="A163" s="1">
        <v>-3.3021330000000002E-2</v>
      </c>
      <c r="B163" s="1">
        <v>3.5036060000000001E-2</v>
      </c>
      <c r="C163" s="1">
        <v>-0.99881321000000001</v>
      </c>
      <c r="D163" s="1">
        <v>-3.766328E-2</v>
      </c>
      <c r="E163" s="1">
        <v>-3.253408E-2</v>
      </c>
      <c r="F163" s="1">
        <v>-0.98260700999999995</v>
      </c>
      <c r="G163">
        <f t="shared" si="5"/>
        <v>-3.4797659559999944E-2</v>
      </c>
      <c r="H163">
        <f t="shared" si="4"/>
        <v>1.7763295599999424E-3</v>
      </c>
    </row>
    <row r="164" spans="1:8" x14ac:dyDescent="0.25">
      <c r="A164" s="1">
        <v>-3.6162220000000002E-2</v>
      </c>
      <c r="B164" s="1">
        <v>3.8823620000000003E-2</v>
      </c>
      <c r="C164" s="1">
        <v>-0.99679905000000002</v>
      </c>
      <c r="D164" s="1">
        <v>-3.77013E-2</v>
      </c>
      <c r="E164" s="1">
        <v>-3.254315E-2</v>
      </c>
      <c r="F164" s="1">
        <v>-0.98259567999999997</v>
      </c>
      <c r="G164">
        <f t="shared" si="5"/>
        <v>-3.4797659559999944E-2</v>
      </c>
      <c r="H164">
        <f t="shared" si="4"/>
        <v>-1.364560440000058E-3</v>
      </c>
    </row>
    <row r="165" spans="1:8" x14ac:dyDescent="0.25">
      <c r="A165" s="1">
        <v>-3.7175380000000001E-2</v>
      </c>
      <c r="B165" s="1">
        <v>3.7101660000000002E-2</v>
      </c>
      <c r="C165" s="1">
        <v>-0.99786251999999998</v>
      </c>
      <c r="D165" s="1">
        <v>-3.7691519999999999E-2</v>
      </c>
      <c r="E165" s="1">
        <v>-3.2553350000000002E-2</v>
      </c>
      <c r="F165" s="1">
        <v>-0.98263705000000001</v>
      </c>
      <c r="G165">
        <f t="shared" si="5"/>
        <v>-3.4797659559999944E-2</v>
      </c>
      <c r="H165">
        <f t="shared" si="4"/>
        <v>-2.3777204400000571E-3</v>
      </c>
    </row>
    <row r="166" spans="1:8" x14ac:dyDescent="0.25">
      <c r="A166" s="1">
        <v>-3.1911210000000002E-2</v>
      </c>
      <c r="B166" s="1">
        <v>3.3362469999999998E-2</v>
      </c>
      <c r="C166" s="1">
        <v>-0.99954677000000003</v>
      </c>
      <c r="D166" s="1">
        <v>-3.7663990000000001E-2</v>
      </c>
      <c r="E166" s="1">
        <v>-3.2531770000000002E-2</v>
      </c>
      <c r="F166" s="1">
        <v>-0.98263246000000004</v>
      </c>
      <c r="G166">
        <f t="shared" si="5"/>
        <v>-3.4797659559999944E-2</v>
      </c>
      <c r="H166">
        <f t="shared" si="4"/>
        <v>2.8864495599999415E-3</v>
      </c>
    </row>
    <row r="167" spans="1:8" x14ac:dyDescent="0.25">
      <c r="A167" s="1">
        <v>-3.4115939999999997E-2</v>
      </c>
      <c r="B167" s="1">
        <v>4.029245E-2</v>
      </c>
      <c r="C167" s="1">
        <v>-0.99627763000000003</v>
      </c>
      <c r="D167" s="1">
        <v>-3.7702020000000003E-2</v>
      </c>
      <c r="E167" s="1">
        <v>-3.2544839999999998E-2</v>
      </c>
      <c r="F167" s="1">
        <v>-0.98263608999999996</v>
      </c>
      <c r="G167">
        <f t="shared" si="5"/>
        <v>-3.4797659559999944E-2</v>
      </c>
      <c r="H167">
        <f t="shared" si="4"/>
        <v>6.8171955999994649E-4</v>
      </c>
    </row>
    <row r="168" spans="1:8" x14ac:dyDescent="0.25">
      <c r="A168" s="1">
        <v>-3.5098850000000001E-2</v>
      </c>
      <c r="B168" s="1">
        <v>3.7121059999999997E-2</v>
      </c>
      <c r="C168" s="1">
        <v>-0.99869936999999998</v>
      </c>
      <c r="D168" s="1">
        <v>-3.7679650000000002E-2</v>
      </c>
      <c r="E168" s="1">
        <v>-3.2541929999999997E-2</v>
      </c>
      <c r="F168" s="1">
        <v>-0.98264830999999997</v>
      </c>
      <c r="G168">
        <f t="shared" si="5"/>
        <v>-3.4797659559999944E-2</v>
      </c>
      <c r="H168">
        <f t="shared" si="4"/>
        <v>-3.0119044000005701E-4</v>
      </c>
    </row>
    <row r="169" spans="1:8" x14ac:dyDescent="0.25">
      <c r="A169" s="1">
        <v>-3.288899E-2</v>
      </c>
      <c r="B169" s="1">
        <v>3.3100480000000002E-2</v>
      </c>
      <c r="C169" s="1">
        <v>-0.99802637000000005</v>
      </c>
      <c r="D169" s="1">
        <v>-3.7648040000000001E-2</v>
      </c>
      <c r="E169" s="1">
        <v>-3.2527599999999997E-2</v>
      </c>
      <c r="F169" s="1">
        <v>-0.98263299000000004</v>
      </c>
      <c r="G169">
        <f t="shared" si="5"/>
        <v>-3.4797659559999944E-2</v>
      </c>
      <c r="H169">
        <f t="shared" si="4"/>
        <v>1.908669559999944E-3</v>
      </c>
    </row>
    <row r="170" spans="1:8" x14ac:dyDescent="0.25">
      <c r="A170" s="1">
        <v>-3.6296309999999998E-2</v>
      </c>
      <c r="B170" s="1">
        <v>3.9478529999999998E-2</v>
      </c>
      <c r="C170" s="1">
        <v>-0.99635976999999998</v>
      </c>
      <c r="D170" s="1">
        <v>-3.7697769999999999E-2</v>
      </c>
      <c r="E170" s="1">
        <v>-3.2534849999999997E-2</v>
      </c>
      <c r="F170" s="1">
        <v>-0.98264050000000003</v>
      </c>
      <c r="G170">
        <f t="shared" si="5"/>
        <v>-3.4797659559999944E-2</v>
      </c>
      <c r="H170">
        <f t="shared" si="4"/>
        <v>-1.4986504400000544E-3</v>
      </c>
    </row>
    <row r="171" spans="1:8" x14ac:dyDescent="0.25">
      <c r="A171" s="1">
        <v>-3.38421E-2</v>
      </c>
      <c r="B171" s="1">
        <v>3.6298160000000003E-2</v>
      </c>
      <c r="C171" s="1">
        <v>-0.99731588000000004</v>
      </c>
      <c r="D171" s="1">
        <v>-3.766626E-2</v>
      </c>
      <c r="E171" s="1">
        <v>-3.2537950000000003E-2</v>
      </c>
      <c r="F171" s="1">
        <v>-0.98267174000000002</v>
      </c>
      <c r="G171">
        <f t="shared" si="5"/>
        <v>-3.4797659559999944E-2</v>
      </c>
      <c r="H171">
        <f t="shared" si="4"/>
        <v>9.5555955999994391E-4</v>
      </c>
    </row>
    <row r="172" spans="1:8" x14ac:dyDescent="0.25">
      <c r="A172" s="1">
        <v>-3.326904E-2</v>
      </c>
      <c r="B172" s="1">
        <v>3.4971799999999997E-2</v>
      </c>
      <c r="C172" s="1">
        <v>-0.99760168999999999</v>
      </c>
      <c r="D172" s="1">
        <v>-3.7658520000000001E-2</v>
      </c>
      <c r="E172" s="1">
        <v>-3.252435E-2</v>
      </c>
      <c r="F172" s="1">
        <v>-0.98265243000000002</v>
      </c>
      <c r="G172">
        <f t="shared" si="5"/>
        <v>-3.4797659559999944E-2</v>
      </c>
      <c r="H172">
        <f t="shared" si="4"/>
        <v>1.5286195599999441E-3</v>
      </c>
    </row>
    <row r="173" spans="1:8" x14ac:dyDescent="0.25">
      <c r="A173" s="1">
        <v>-3.6000079999999997E-2</v>
      </c>
      <c r="B173" s="1">
        <v>3.9179760000000001E-2</v>
      </c>
      <c r="C173" s="1">
        <v>-0.99744021999999999</v>
      </c>
      <c r="D173" s="1">
        <v>-3.7698950000000002E-2</v>
      </c>
      <c r="E173" s="1">
        <v>-3.2541430000000003E-2</v>
      </c>
      <c r="F173" s="1">
        <v>-0.98265575999999999</v>
      </c>
      <c r="G173">
        <f t="shared" si="5"/>
        <v>-3.4797659559999944E-2</v>
      </c>
      <c r="H173">
        <f t="shared" si="4"/>
        <v>-1.2024204400000529E-3</v>
      </c>
    </row>
    <row r="174" spans="1:8" x14ac:dyDescent="0.25">
      <c r="A174" s="1">
        <v>-3.4640879999999999E-2</v>
      </c>
      <c r="B174" s="1">
        <v>3.5372519999999998E-2</v>
      </c>
      <c r="C174" s="1">
        <v>-0.99761498000000004</v>
      </c>
      <c r="D174" s="1">
        <v>-3.76767E-2</v>
      </c>
      <c r="E174" s="1">
        <v>-3.2540289999999999E-2</v>
      </c>
      <c r="F174" s="1">
        <v>-0.98266518000000003</v>
      </c>
      <c r="G174">
        <f t="shared" si="5"/>
        <v>-3.4797659559999944E-2</v>
      </c>
      <c r="H174">
        <f t="shared" si="4"/>
        <v>1.5677955999994497E-4</v>
      </c>
    </row>
    <row r="175" spans="1:8" x14ac:dyDescent="0.25">
      <c r="A175" s="1">
        <v>-3.2619410000000001E-2</v>
      </c>
      <c r="B175" s="1">
        <v>3.4152370000000001E-2</v>
      </c>
      <c r="C175" s="1">
        <v>-0.99746345999999997</v>
      </c>
      <c r="D175" s="1">
        <v>-3.7663410000000001E-2</v>
      </c>
      <c r="E175" s="1">
        <v>-3.2529450000000001E-2</v>
      </c>
      <c r="F175" s="1">
        <v>-0.98265111000000005</v>
      </c>
      <c r="G175">
        <f t="shared" si="5"/>
        <v>-3.4797659559999944E-2</v>
      </c>
      <c r="H175">
        <f t="shared" si="4"/>
        <v>2.1782495599999424E-3</v>
      </c>
    </row>
    <row r="176" spans="1:8" x14ac:dyDescent="0.25">
      <c r="A176" s="1">
        <v>-3.5289349999999997E-2</v>
      </c>
      <c r="B176" s="1">
        <v>3.9775600000000001E-2</v>
      </c>
      <c r="C176" s="1">
        <v>-0.99662088999999998</v>
      </c>
      <c r="D176" s="1">
        <v>-3.7695590000000001E-2</v>
      </c>
      <c r="E176" s="1">
        <v>-3.2547769999999997E-2</v>
      </c>
      <c r="F176" s="1">
        <v>-0.98264574999999998</v>
      </c>
      <c r="G176">
        <f t="shared" si="5"/>
        <v>-3.4797659559999944E-2</v>
      </c>
      <c r="H176">
        <f t="shared" si="4"/>
        <v>-4.9169044000005324E-4</v>
      </c>
    </row>
    <row r="177" spans="1:8" x14ac:dyDescent="0.25">
      <c r="A177" s="1">
        <v>-3.4201670000000003E-2</v>
      </c>
      <c r="B177" s="1">
        <v>3.558426E-2</v>
      </c>
      <c r="C177" s="1">
        <v>-0.99731725000000004</v>
      </c>
      <c r="D177" s="1">
        <v>-3.7662719999999997E-2</v>
      </c>
      <c r="E177" s="1">
        <v>-3.2539680000000001E-2</v>
      </c>
      <c r="F177" s="1">
        <v>-0.98266547999999998</v>
      </c>
      <c r="G177">
        <f t="shared" si="5"/>
        <v>-3.4797659559999944E-2</v>
      </c>
      <c r="H177">
        <f t="shared" si="4"/>
        <v>5.9598955999994041E-4</v>
      </c>
    </row>
    <row r="178" spans="1:8" x14ac:dyDescent="0.25">
      <c r="A178" s="1">
        <v>-3.4153349999999999E-2</v>
      </c>
      <c r="B178" s="1">
        <v>3.557242E-2</v>
      </c>
      <c r="C178" s="1">
        <v>-0.99710624999999997</v>
      </c>
      <c r="D178" s="1">
        <v>-3.7666850000000002E-2</v>
      </c>
      <c r="E178" s="1">
        <v>-3.2536790000000003E-2</v>
      </c>
      <c r="F178" s="1">
        <v>-0.98265153000000005</v>
      </c>
      <c r="G178">
        <f t="shared" si="5"/>
        <v>-3.4797659559999944E-2</v>
      </c>
      <c r="H178">
        <f t="shared" si="4"/>
        <v>6.4430955999994488E-4</v>
      </c>
    </row>
    <row r="179" spans="1:8" x14ac:dyDescent="0.25">
      <c r="A179" s="1">
        <v>-3.7194919999999999E-2</v>
      </c>
      <c r="B179" s="1">
        <v>4.014885E-2</v>
      </c>
      <c r="C179" s="1">
        <v>-0.99644410999999999</v>
      </c>
      <c r="D179" s="1">
        <v>-3.770333E-2</v>
      </c>
      <c r="E179" s="1">
        <v>-3.2557860000000001E-2</v>
      </c>
      <c r="F179" s="1">
        <v>-0.98266631000000004</v>
      </c>
      <c r="G179">
        <f t="shared" si="5"/>
        <v>-3.4797659559999944E-2</v>
      </c>
      <c r="H179">
        <f t="shared" si="4"/>
        <v>-2.3972604400000555E-3</v>
      </c>
    </row>
    <row r="180" spans="1:8" x14ac:dyDescent="0.25">
      <c r="A180" s="1">
        <v>-3.4201479999999999E-2</v>
      </c>
      <c r="B180" s="1">
        <v>3.6026530000000001E-2</v>
      </c>
      <c r="C180" s="1">
        <v>-0.99780542000000005</v>
      </c>
      <c r="D180" s="1">
        <v>-3.7667140000000002E-2</v>
      </c>
      <c r="E180" s="1">
        <v>-3.2548790000000001E-2</v>
      </c>
      <c r="F180" s="1">
        <v>-0.98268211000000005</v>
      </c>
      <c r="G180">
        <f t="shared" si="5"/>
        <v>-3.4797659559999944E-2</v>
      </c>
      <c r="H180">
        <f t="shared" si="4"/>
        <v>5.9617955999994449E-4</v>
      </c>
    </row>
    <row r="181" spans="1:8" x14ac:dyDescent="0.25">
      <c r="A181" s="1">
        <v>-3.502239E-2</v>
      </c>
      <c r="B181" s="1">
        <v>3.7376520000000003E-2</v>
      </c>
      <c r="C181" s="1">
        <v>-0.99621402999999997</v>
      </c>
      <c r="D181" s="1">
        <v>-3.7679230000000001E-2</v>
      </c>
      <c r="E181" s="1">
        <v>-3.254725E-2</v>
      </c>
      <c r="F181" s="1">
        <v>-0.98268460999999996</v>
      </c>
      <c r="G181">
        <f t="shared" si="5"/>
        <v>-3.4797659559999944E-2</v>
      </c>
      <c r="H181">
        <f t="shared" si="4"/>
        <v>-2.247304400000566E-4</v>
      </c>
    </row>
    <row r="182" spans="1:8" x14ac:dyDescent="0.25">
      <c r="A182" s="1">
        <v>-3.681968E-2</v>
      </c>
      <c r="B182" s="1">
        <v>3.8775129999999998E-2</v>
      </c>
      <c r="C182" s="1">
        <v>-0.99701594999999998</v>
      </c>
      <c r="D182" s="1">
        <v>-3.7709550000000001E-2</v>
      </c>
      <c r="E182" s="1">
        <v>-3.2557030000000001E-2</v>
      </c>
      <c r="F182" s="1">
        <v>-0.98269892000000003</v>
      </c>
      <c r="G182">
        <f t="shared" si="5"/>
        <v>-3.4797659559999944E-2</v>
      </c>
      <c r="H182">
        <f t="shared" si="4"/>
        <v>-2.0220204400000566E-3</v>
      </c>
    </row>
    <row r="183" spans="1:8" x14ac:dyDescent="0.25">
      <c r="A183" s="1">
        <v>-3.53616E-2</v>
      </c>
      <c r="B183" s="1">
        <v>3.4681539999999997E-2</v>
      </c>
      <c r="C183" s="1">
        <v>-0.99799119999999997</v>
      </c>
      <c r="D183" s="1">
        <v>-3.7671530000000002E-2</v>
      </c>
      <c r="E183" s="1">
        <v>-3.2541279999999999E-2</v>
      </c>
      <c r="F183" s="1">
        <v>-0.98271470999999999</v>
      </c>
      <c r="G183">
        <f t="shared" si="5"/>
        <v>-3.4797659559999944E-2</v>
      </c>
      <c r="H183">
        <f t="shared" si="4"/>
        <v>-5.6394044000005611E-4</v>
      </c>
    </row>
    <row r="184" spans="1:8" x14ac:dyDescent="0.25">
      <c r="A184" s="1">
        <v>-3.5231609999999997E-2</v>
      </c>
      <c r="B184" s="1">
        <v>3.7532799999999998E-2</v>
      </c>
      <c r="C184" s="1">
        <v>-0.99690259000000003</v>
      </c>
      <c r="D184" s="1">
        <v>-3.7696840000000002E-2</v>
      </c>
      <c r="E184" s="1">
        <v>-3.2545879999999999E-2</v>
      </c>
      <c r="F184" s="1">
        <v>-0.98271763000000001</v>
      </c>
      <c r="G184">
        <f t="shared" si="5"/>
        <v>-3.4797659559999944E-2</v>
      </c>
      <c r="H184">
        <f t="shared" si="4"/>
        <v>-4.3395044000005267E-4</v>
      </c>
    </row>
    <row r="185" spans="1:8" x14ac:dyDescent="0.25">
      <c r="A185" s="1">
        <v>-3.6092039999999999E-2</v>
      </c>
      <c r="B185" s="1">
        <v>4.022883E-2</v>
      </c>
      <c r="C185" s="1">
        <v>-0.99682747999999999</v>
      </c>
      <c r="D185" s="1">
        <v>-3.7721030000000003E-2</v>
      </c>
      <c r="E185" s="1">
        <v>-3.255131E-2</v>
      </c>
      <c r="F185" s="1">
        <v>-0.98273140000000003</v>
      </c>
      <c r="G185">
        <f t="shared" si="5"/>
        <v>-3.4797659559999944E-2</v>
      </c>
      <c r="H185">
        <f t="shared" si="4"/>
        <v>-1.294380440000055E-3</v>
      </c>
    </row>
    <row r="186" spans="1:8" x14ac:dyDescent="0.25">
      <c r="A186" s="1">
        <v>-3.386347E-2</v>
      </c>
      <c r="B186" s="1">
        <v>3.4852130000000002E-2</v>
      </c>
      <c r="C186" s="1">
        <v>-0.99771564999999995</v>
      </c>
      <c r="D186" s="1">
        <v>-3.7683889999999998E-2</v>
      </c>
      <c r="E186" s="1">
        <v>-3.2537539999999997E-2</v>
      </c>
      <c r="F186" s="1">
        <v>-0.98273814000000004</v>
      </c>
      <c r="G186">
        <f t="shared" si="5"/>
        <v>-3.4797659559999944E-2</v>
      </c>
      <c r="H186">
        <f t="shared" si="4"/>
        <v>9.3418955999994419E-4</v>
      </c>
    </row>
    <row r="187" spans="1:8" x14ac:dyDescent="0.25">
      <c r="A187" s="1">
        <v>-3.3636050000000001E-2</v>
      </c>
      <c r="B187" s="1">
        <v>3.7972069999999997E-2</v>
      </c>
      <c r="C187" s="1">
        <v>-0.99615914000000005</v>
      </c>
      <c r="D187" s="1">
        <v>-3.7709119999999999E-2</v>
      </c>
      <c r="E187" s="1">
        <v>-3.2539329999999998E-2</v>
      </c>
      <c r="F187" s="1">
        <v>-0.98272340999999996</v>
      </c>
      <c r="G187">
        <f t="shared" si="5"/>
        <v>-3.4797659559999944E-2</v>
      </c>
      <c r="H187">
        <f t="shared" si="4"/>
        <v>1.1616095599999432E-3</v>
      </c>
    </row>
    <row r="188" spans="1:8" x14ac:dyDescent="0.25">
      <c r="A188" s="1">
        <v>-3.7035279999999997E-2</v>
      </c>
      <c r="B188" s="1">
        <v>3.8408680000000001E-2</v>
      </c>
      <c r="C188" s="1">
        <v>-0.99830543999999999</v>
      </c>
      <c r="D188" s="1">
        <v>-3.7719419999999997E-2</v>
      </c>
      <c r="E188" s="1">
        <v>-3.2551379999999998E-2</v>
      </c>
      <c r="F188" s="1">
        <v>-0.98272616000000002</v>
      </c>
      <c r="G188">
        <f t="shared" si="5"/>
        <v>-3.4797659559999944E-2</v>
      </c>
      <c r="H188">
        <f t="shared" si="4"/>
        <v>-2.2376204400000529E-3</v>
      </c>
    </row>
    <row r="189" spans="1:8" x14ac:dyDescent="0.25">
      <c r="A189" s="1">
        <v>-3.3495150000000001E-2</v>
      </c>
      <c r="B189" s="1">
        <v>3.3303340000000001E-2</v>
      </c>
      <c r="C189" s="1">
        <v>-0.99853747999999998</v>
      </c>
      <c r="D189" s="1">
        <v>-3.7682590000000002E-2</v>
      </c>
      <c r="E189" s="1">
        <v>-3.253752E-2</v>
      </c>
      <c r="F189" s="1">
        <v>-0.98272300000000001</v>
      </c>
      <c r="G189">
        <f t="shared" si="5"/>
        <v>-3.4797659559999944E-2</v>
      </c>
      <c r="H189">
        <f t="shared" si="4"/>
        <v>1.3025095599999426E-3</v>
      </c>
    </row>
    <row r="190" spans="1:8" x14ac:dyDescent="0.25">
      <c r="A190" s="1">
        <v>-3.4763309999999999E-2</v>
      </c>
      <c r="B190" s="1">
        <v>3.7075230000000001E-2</v>
      </c>
      <c r="C190" s="1">
        <v>-0.99626249</v>
      </c>
      <c r="D190" s="1">
        <v>-3.7705469999999998E-2</v>
      </c>
      <c r="E190" s="1">
        <v>-3.2544129999999998E-2</v>
      </c>
      <c r="F190" s="1">
        <v>-0.98269450999999997</v>
      </c>
      <c r="G190">
        <f t="shared" si="5"/>
        <v>-3.4797659559999944E-2</v>
      </c>
      <c r="H190">
        <f t="shared" si="4"/>
        <v>3.4349559999945212E-5</v>
      </c>
    </row>
    <row r="191" spans="1:8" x14ac:dyDescent="0.25">
      <c r="A191" s="1">
        <v>-3.5670500000000001E-2</v>
      </c>
      <c r="B191" s="1">
        <v>3.82727E-2</v>
      </c>
      <c r="C191" s="1">
        <v>-0.99898821000000004</v>
      </c>
      <c r="D191" s="1">
        <v>-3.7707650000000002E-2</v>
      </c>
      <c r="E191" s="1">
        <v>-3.2549620000000001E-2</v>
      </c>
      <c r="F191" s="1">
        <v>-0.98272002000000003</v>
      </c>
      <c r="G191">
        <f t="shared" si="5"/>
        <v>-3.4797659559999944E-2</v>
      </c>
      <c r="H191">
        <f t="shared" si="4"/>
        <v>-8.7284044000005695E-4</v>
      </c>
    </row>
    <row r="192" spans="1:8" x14ac:dyDescent="0.25">
      <c r="A192" s="1">
        <v>-3.344544E-2</v>
      </c>
      <c r="B192" s="1">
        <v>3.3871949999999998E-2</v>
      </c>
      <c r="C192" s="1">
        <v>-0.99808901999999999</v>
      </c>
      <c r="D192" s="1">
        <v>-3.768171E-2</v>
      </c>
      <c r="E192" s="1">
        <v>-3.2540390000000002E-2</v>
      </c>
      <c r="F192" s="1">
        <v>-0.98271786999999999</v>
      </c>
      <c r="G192">
        <f t="shared" si="5"/>
        <v>-3.4797659559999944E-2</v>
      </c>
      <c r="H192">
        <f t="shared" si="4"/>
        <v>1.352219559999944E-3</v>
      </c>
    </row>
    <row r="193" spans="1:8" x14ac:dyDescent="0.25">
      <c r="A193" s="1">
        <v>-3.5987760000000001E-2</v>
      </c>
      <c r="B193" s="1">
        <v>3.8449780000000003E-2</v>
      </c>
      <c r="C193" s="1">
        <v>-0.99716788999999995</v>
      </c>
      <c r="D193" s="1">
        <v>-3.7718620000000001E-2</v>
      </c>
      <c r="E193" s="1">
        <v>-3.2544539999999997E-2</v>
      </c>
      <c r="F193" s="1">
        <v>-0.98269308</v>
      </c>
      <c r="G193">
        <f t="shared" si="5"/>
        <v>-3.4797659559999944E-2</v>
      </c>
      <c r="H193">
        <f t="shared" si="4"/>
        <v>-1.1901004400000567E-3</v>
      </c>
    </row>
    <row r="194" spans="1:8" x14ac:dyDescent="0.25">
      <c r="A194" s="1">
        <v>-3.5647900000000003E-2</v>
      </c>
      <c r="B194" s="1">
        <v>3.8028180000000002E-2</v>
      </c>
      <c r="C194" s="1">
        <v>-0.99708330999999994</v>
      </c>
      <c r="D194" s="1">
        <v>-3.7711399999999999E-2</v>
      </c>
      <c r="E194" s="1">
        <v>-3.2549710000000003E-2</v>
      </c>
      <c r="F194" s="1">
        <v>-0.98272358999999998</v>
      </c>
      <c r="G194">
        <f t="shared" si="5"/>
        <v>-3.4797659559999944E-2</v>
      </c>
      <c r="H194">
        <f t="shared" si="4"/>
        <v>-8.5024044000005933E-4</v>
      </c>
    </row>
    <row r="195" spans="1:8" x14ac:dyDescent="0.25">
      <c r="A195" s="1">
        <v>-3.4116720000000003E-2</v>
      </c>
      <c r="B195" s="1">
        <v>3.4192630000000002E-2</v>
      </c>
      <c r="C195" s="1">
        <v>-0.99779379000000001</v>
      </c>
      <c r="D195" s="1">
        <v>-3.7693709999999998E-2</v>
      </c>
      <c r="E195" s="1">
        <v>-3.2535960000000003E-2</v>
      </c>
      <c r="F195" s="1">
        <v>-0.98274410000000001</v>
      </c>
      <c r="G195">
        <f t="shared" si="5"/>
        <v>-3.4797659559999944E-2</v>
      </c>
      <c r="H195">
        <f t="shared" ref="H195:H258" si="6">A195-G195</f>
        <v>6.8093955999994071E-4</v>
      </c>
    </row>
    <row r="196" spans="1:8" x14ac:dyDescent="0.25">
      <c r="A196" s="1">
        <v>-3.4791019999999999E-2</v>
      </c>
      <c r="B196" s="1">
        <v>3.8766299999999997E-2</v>
      </c>
      <c r="C196" s="1">
        <v>-0.99668186999999997</v>
      </c>
      <c r="D196" s="1">
        <v>-3.77382E-2</v>
      </c>
      <c r="E196" s="1">
        <v>-3.2556689999999999E-2</v>
      </c>
      <c r="F196" s="1">
        <v>-0.98272163000000001</v>
      </c>
      <c r="G196">
        <f t="shared" si="5"/>
        <v>-3.4797659559999944E-2</v>
      </c>
      <c r="H196">
        <f t="shared" si="6"/>
        <v>6.6395599999449773E-6</v>
      </c>
    </row>
    <row r="197" spans="1:8" x14ac:dyDescent="0.25">
      <c r="A197" s="1">
        <v>-3.5682060000000002E-2</v>
      </c>
      <c r="B197" s="1">
        <v>3.67585E-2</v>
      </c>
      <c r="C197" s="1">
        <v>-0.99817829999999996</v>
      </c>
      <c r="D197" s="1">
        <v>-3.7716840000000001E-2</v>
      </c>
      <c r="E197" s="1">
        <v>-3.2558169999999997E-2</v>
      </c>
      <c r="F197" s="1">
        <v>-0.98270999999999997</v>
      </c>
      <c r="G197">
        <f t="shared" ref="G197:G260" si="7">G196</f>
        <v>-3.4797659559999944E-2</v>
      </c>
      <c r="H197">
        <f t="shared" si="6"/>
        <v>-8.8440044000005769E-4</v>
      </c>
    </row>
    <row r="198" spans="1:8" x14ac:dyDescent="0.25">
      <c r="A198" s="1">
        <v>-3.2776609999999998E-2</v>
      </c>
      <c r="B198" s="1">
        <v>3.4073869999999999E-2</v>
      </c>
      <c r="C198" s="1">
        <v>-0.99613004999999999</v>
      </c>
      <c r="D198" s="1">
        <v>-3.7704149999999999E-2</v>
      </c>
      <c r="E198" s="1">
        <v>-3.255094E-2</v>
      </c>
      <c r="F198" s="1">
        <v>-0.98269545999999997</v>
      </c>
      <c r="G198">
        <f t="shared" si="7"/>
        <v>-3.4797659559999944E-2</v>
      </c>
      <c r="H198">
        <f t="shared" si="6"/>
        <v>2.0210495599999462E-3</v>
      </c>
    </row>
    <row r="199" spans="1:8" x14ac:dyDescent="0.25">
      <c r="A199" s="1">
        <v>-3.51531E-2</v>
      </c>
      <c r="B199" s="1">
        <v>3.8983509999999999E-2</v>
      </c>
      <c r="C199" s="1">
        <v>-0.99842768999999998</v>
      </c>
      <c r="D199" s="1">
        <v>-3.7737800000000002E-2</v>
      </c>
      <c r="E199" s="1">
        <v>-3.2548479999999998E-2</v>
      </c>
      <c r="F199" s="1">
        <v>-0.98268597999999996</v>
      </c>
      <c r="G199">
        <f t="shared" si="7"/>
        <v>-3.4797659559999944E-2</v>
      </c>
      <c r="H199">
        <f t="shared" si="6"/>
        <v>-3.5544044000005576E-4</v>
      </c>
    </row>
    <row r="200" spans="1:8" x14ac:dyDescent="0.25">
      <c r="A200" s="1">
        <v>-3.560808E-2</v>
      </c>
      <c r="B200" s="1">
        <v>3.6807810000000003E-2</v>
      </c>
      <c r="C200" s="1">
        <v>-0.99825799000000004</v>
      </c>
      <c r="D200" s="1">
        <v>-3.7725450000000001E-2</v>
      </c>
      <c r="E200" s="1">
        <v>-3.2557059999999999E-2</v>
      </c>
      <c r="F200" s="1">
        <v>-0.98270749999999996</v>
      </c>
      <c r="G200">
        <f t="shared" si="7"/>
        <v>-3.4797659559999944E-2</v>
      </c>
      <c r="H200">
        <f t="shared" si="6"/>
        <v>-8.1042044000005642E-4</v>
      </c>
    </row>
    <row r="201" spans="1:8" x14ac:dyDescent="0.25">
      <c r="A201" s="1">
        <v>-3.4711039999999999E-2</v>
      </c>
      <c r="B201" s="1">
        <v>3.409649E-2</v>
      </c>
      <c r="C201" s="1">
        <v>-0.99723189999999995</v>
      </c>
      <c r="D201" s="1">
        <v>-3.7715289999999999E-2</v>
      </c>
      <c r="E201" s="1">
        <v>-3.2548319999999999E-2</v>
      </c>
      <c r="F201" s="1">
        <v>-0.98269026999999998</v>
      </c>
      <c r="G201">
        <f t="shared" si="7"/>
        <v>-3.4797659559999944E-2</v>
      </c>
      <c r="H201">
        <f t="shared" si="6"/>
        <v>8.6619559999945306E-5</v>
      </c>
    </row>
    <row r="202" spans="1:8" x14ac:dyDescent="0.25">
      <c r="A202" s="1">
        <v>-3.5647230000000002E-2</v>
      </c>
      <c r="B202" s="1">
        <v>3.7993010000000001E-2</v>
      </c>
      <c r="C202" s="1">
        <v>-0.99523437000000003</v>
      </c>
      <c r="D202" s="1">
        <v>-3.775216E-2</v>
      </c>
      <c r="E202" s="1">
        <v>-3.255707E-2</v>
      </c>
      <c r="F202" s="1">
        <v>-0.98266399000000004</v>
      </c>
      <c r="G202">
        <f t="shared" si="7"/>
        <v>-3.4797659559999944E-2</v>
      </c>
      <c r="H202">
        <f t="shared" si="6"/>
        <v>-8.495704400000581E-4</v>
      </c>
    </row>
    <row r="203" spans="1:8" x14ac:dyDescent="0.25">
      <c r="A203" s="1">
        <v>-3.5526910000000002E-2</v>
      </c>
      <c r="B203" s="1">
        <v>3.5622029999999999E-2</v>
      </c>
      <c r="C203" s="1">
        <v>-0.99985099</v>
      </c>
      <c r="D203" s="1">
        <v>-3.7728310000000001E-2</v>
      </c>
      <c r="E203" s="1">
        <v>-3.2546480000000003E-2</v>
      </c>
      <c r="F203" s="1">
        <v>-0.98268871999999996</v>
      </c>
      <c r="G203">
        <f t="shared" si="7"/>
        <v>-3.4797659559999944E-2</v>
      </c>
      <c r="H203">
        <f t="shared" si="6"/>
        <v>-7.2925044000005795E-4</v>
      </c>
    </row>
    <row r="204" spans="1:8" x14ac:dyDescent="0.25">
      <c r="A204" s="1">
        <v>-3.4431530000000002E-2</v>
      </c>
      <c r="B204" s="1">
        <v>3.5301529999999998E-2</v>
      </c>
      <c r="C204" s="1">
        <v>-0.99770473999999998</v>
      </c>
      <c r="D204" s="1">
        <v>-3.772035E-2</v>
      </c>
      <c r="E204" s="1">
        <v>-3.2534510000000003E-2</v>
      </c>
      <c r="F204" s="1">
        <v>-0.98269611999999995</v>
      </c>
      <c r="G204">
        <f t="shared" si="7"/>
        <v>-3.4797659559999944E-2</v>
      </c>
      <c r="H204">
        <f t="shared" si="6"/>
        <v>3.6612955999994201E-4</v>
      </c>
    </row>
    <row r="205" spans="1:8" x14ac:dyDescent="0.25">
      <c r="A205" s="1">
        <v>-3.5811139999999998E-2</v>
      </c>
      <c r="B205" s="1">
        <v>3.989202E-2</v>
      </c>
      <c r="C205" s="1">
        <v>-0.99673526999999995</v>
      </c>
      <c r="D205" s="1">
        <v>-3.7765769999999997E-2</v>
      </c>
      <c r="E205" s="1">
        <v>-3.2543469999999998E-2</v>
      </c>
      <c r="F205" s="1">
        <v>-0.98272258000000001</v>
      </c>
      <c r="G205">
        <f t="shared" si="7"/>
        <v>-3.4797659559999944E-2</v>
      </c>
      <c r="H205">
        <f t="shared" si="6"/>
        <v>-1.0134804400000544E-3</v>
      </c>
    </row>
    <row r="206" spans="1:8" x14ac:dyDescent="0.25">
      <c r="A206" s="1">
        <v>-3.53715E-2</v>
      </c>
      <c r="B206" s="1">
        <v>3.499679E-2</v>
      </c>
      <c r="C206" s="1">
        <v>-0.99991094999999997</v>
      </c>
      <c r="D206" s="1">
        <v>-3.774069E-2</v>
      </c>
      <c r="E206" s="1">
        <v>-3.2543700000000002E-2</v>
      </c>
      <c r="F206" s="1">
        <v>-0.98276794000000001</v>
      </c>
      <c r="G206">
        <f t="shared" si="7"/>
        <v>-3.4797659559999944E-2</v>
      </c>
      <c r="H206">
        <f t="shared" si="6"/>
        <v>-5.738404400000563E-4</v>
      </c>
    </row>
    <row r="207" spans="1:8" x14ac:dyDescent="0.25">
      <c r="A207" s="1">
        <v>-3.4848659999999997E-2</v>
      </c>
      <c r="B207" s="1">
        <v>3.6232130000000001E-2</v>
      </c>
      <c r="C207" s="1">
        <v>-0.99599320000000002</v>
      </c>
      <c r="D207" s="1">
        <v>-3.7740299999999997E-2</v>
      </c>
      <c r="E207" s="1">
        <v>-3.2546970000000001E-2</v>
      </c>
      <c r="F207" s="1">
        <v>-0.98275219999999996</v>
      </c>
      <c r="G207">
        <f t="shared" si="7"/>
        <v>-3.4797659559999944E-2</v>
      </c>
      <c r="H207">
        <f t="shared" si="6"/>
        <v>-5.1000440000052716E-5</v>
      </c>
    </row>
    <row r="208" spans="1:8" x14ac:dyDescent="0.25">
      <c r="A208" s="1">
        <v>-3.6025719999999997E-2</v>
      </c>
      <c r="B208" s="1">
        <v>3.8011070000000001E-2</v>
      </c>
      <c r="C208" s="1">
        <v>-0.99682283000000005</v>
      </c>
      <c r="D208" s="1">
        <v>-3.7772790000000001E-2</v>
      </c>
      <c r="E208" s="1">
        <v>-3.255781E-2</v>
      </c>
      <c r="F208" s="1">
        <v>-0.98274605999999998</v>
      </c>
      <c r="G208">
        <f t="shared" si="7"/>
        <v>-3.4797659559999944E-2</v>
      </c>
      <c r="H208">
        <f t="shared" si="6"/>
        <v>-1.2280604400000533E-3</v>
      </c>
    </row>
    <row r="209" spans="1:8" x14ac:dyDescent="0.25">
      <c r="A209" s="1">
        <v>-3.5276160000000001E-2</v>
      </c>
      <c r="B209" s="1">
        <v>3.4393029999999998E-2</v>
      </c>
      <c r="C209" s="1">
        <v>-1.000229</v>
      </c>
      <c r="D209" s="1">
        <v>-3.7728829999999998E-2</v>
      </c>
      <c r="E209" s="1">
        <v>-3.2549410000000001E-2</v>
      </c>
      <c r="F209" s="1">
        <v>-0.98276525999999997</v>
      </c>
      <c r="G209">
        <f t="shared" si="7"/>
        <v>-3.4797659559999944E-2</v>
      </c>
      <c r="H209">
        <f t="shared" si="6"/>
        <v>-4.7850044000005698E-4</v>
      </c>
    </row>
    <row r="210" spans="1:8" x14ac:dyDescent="0.25">
      <c r="A210" s="1">
        <v>-3.455043E-2</v>
      </c>
      <c r="B210" s="1">
        <v>3.5116330000000001E-2</v>
      </c>
      <c r="C210" s="1">
        <v>-0.99701655</v>
      </c>
      <c r="D210" s="1">
        <v>-3.7735070000000002E-2</v>
      </c>
      <c r="E210" s="1">
        <v>-3.2550559999999999E-2</v>
      </c>
      <c r="F210" s="1">
        <v>-0.98272066999999996</v>
      </c>
      <c r="G210">
        <f t="shared" si="7"/>
        <v>-3.4797659559999944E-2</v>
      </c>
      <c r="H210">
        <f t="shared" si="6"/>
        <v>2.4722955999994384E-4</v>
      </c>
    </row>
    <row r="211" spans="1:8" x14ac:dyDescent="0.25">
      <c r="A211" s="1">
        <v>-3.6364300000000002E-2</v>
      </c>
      <c r="B211" s="1">
        <v>3.9293809999999998E-2</v>
      </c>
      <c r="C211" s="1">
        <v>-0.99657797999999997</v>
      </c>
      <c r="D211" s="1">
        <v>-3.776931E-2</v>
      </c>
      <c r="E211" s="1">
        <v>-3.2566560000000001E-2</v>
      </c>
      <c r="F211" s="1">
        <v>-0.98272084999999998</v>
      </c>
      <c r="G211">
        <f t="shared" si="7"/>
        <v>-3.4797659559999944E-2</v>
      </c>
      <c r="H211">
        <f t="shared" si="6"/>
        <v>-1.5666404400000583E-3</v>
      </c>
    </row>
    <row r="212" spans="1:8" x14ac:dyDescent="0.25">
      <c r="A212" s="1">
        <v>-3.47506E-2</v>
      </c>
      <c r="B212" s="1">
        <v>3.4399800000000001E-2</v>
      </c>
      <c r="C212" s="1">
        <v>-0.99737989999999999</v>
      </c>
      <c r="D212" s="1">
        <v>-3.7727690000000001E-2</v>
      </c>
      <c r="E212" s="1">
        <v>-3.2565089999999998E-2</v>
      </c>
      <c r="F212" s="1">
        <v>-0.98275440999999997</v>
      </c>
      <c r="G212">
        <f t="shared" si="7"/>
        <v>-3.4797659559999944E-2</v>
      </c>
      <c r="H212">
        <f t="shared" si="6"/>
        <v>4.7059559999944323E-5</v>
      </c>
    </row>
    <row r="213" spans="1:8" x14ac:dyDescent="0.25">
      <c r="A213" s="1">
        <v>-3.4118570000000001E-2</v>
      </c>
      <c r="B213" s="1">
        <v>3.6261479999999999E-2</v>
      </c>
      <c r="C213" s="1">
        <v>-0.99782835999999997</v>
      </c>
      <c r="D213" s="1">
        <v>-3.773849E-2</v>
      </c>
      <c r="E213" s="1">
        <v>-3.2561489999999998E-2</v>
      </c>
      <c r="F213" s="1">
        <v>-0.98274242999999994</v>
      </c>
      <c r="G213">
        <f t="shared" si="7"/>
        <v>-3.4797659559999944E-2</v>
      </c>
      <c r="H213">
        <f t="shared" si="6"/>
        <v>6.7908955999994303E-4</v>
      </c>
    </row>
    <row r="214" spans="1:8" x14ac:dyDescent="0.25">
      <c r="A214" s="1">
        <v>-3.6563270000000002E-2</v>
      </c>
      <c r="B214" s="1">
        <v>3.9623350000000002E-2</v>
      </c>
      <c r="C214" s="1">
        <v>-0.99874485000000002</v>
      </c>
      <c r="D214" s="1">
        <v>-3.7763089999999999E-2</v>
      </c>
      <c r="E214" s="1">
        <v>-3.257794E-2</v>
      </c>
      <c r="F214" s="1">
        <v>-0.98276854000000002</v>
      </c>
      <c r="G214">
        <f t="shared" si="7"/>
        <v>-3.4797659559999944E-2</v>
      </c>
      <c r="H214">
        <f t="shared" si="6"/>
        <v>-1.765610440000058E-3</v>
      </c>
    </row>
    <row r="215" spans="1:8" x14ac:dyDescent="0.25">
      <c r="A215" s="1">
        <v>-3.4020250000000002E-2</v>
      </c>
      <c r="B215" s="1">
        <v>3.4834009999999999E-2</v>
      </c>
      <c r="C215" s="1">
        <v>-0.99884874000000001</v>
      </c>
      <c r="D215" s="1">
        <v>-3.7729680000000002E-2</v>
      </c>
      <c r="E215" s="1">
        <v>-3.2556300000000003E-2</v>
      </c>
      <c r="F215" s="1">
        <v>-0.98278385000000001</v>
      </c>
      <c r="G215">
        <f t="shared" si="7"/>
        <v>-3.4797659559999944E-2</v>
      </c>
      <c r="H215">
        <f t="shared" si="6"/>
        <v>7.7740955999994199E-4</v>
      </c>
    </row>
    <row r="216" spans="1:8" x14ac:dyDescent="0.25">
      <c r="A216" s="1">
        <v>-3.3899060000000002E-2</v>
      </c>
      <c r="B216" s="1">
        <v>3.8165169999999998E-2</v>
      </c>
      <c r="C216" s="1">
        <v>-0.99646741000000005</v>
      </c>
      <c r="D216" s="1">
        <v>-3.7759769999999998E-2</v>
      </c>
      <c r="E216" s="1">
        <v>-3.2570500000000002E-2</v>
      </c>
      <c r="F216" s="1">
        <v>-0.98276984999999994</v>
      </c>
      <c r="G216">
        <f t="shared" si="7"/>
        <v>-3.4797659559999944E-2</v>
      </c>
      <c r="H216">
        <f t="shared" si="6"/>
        <v>8.9859955999994218E-4</v>
      </c>
    </row>
    <row r="217" spans="1:8" x14ac:dyDescent="0.25">
      <c r="A217" s="1">
        <v>-3.6046620000000001E-2</v>
      </c>
      <c r="B217" s="1">
        <v>3.8378870000000002E-2</v>
      </c>
      <c r="C217" s="1">
        <v>-0.99738764999999996</v>
      </c>
      <c r="D217" s="1">
        <v>-3.7773969999999997E-2</v>
      </c>
      <c r="E217" s="1">
        <v>-3.2575819999999998E-2</v>
      </c>
      <c r="F217" s="1">
        <v>-0.98280948000000001</v>
      </c>
      <c r="G217">
        <f t="shared" si="7"/>
        <v>-3.4797659559999944E-2</v>
      </c>
      <c r="H217">
        <f t="shared" si="6"/>
        <v>-1.2489604400000576E-3</v>
      </c>
    </row>
    <row r="218" spans="1:8" x14ac:dyDescent="0.25">
      <c r="A218" s="1">
        <v>-3.405598E-2</v>
      </c>
      <c r="B218" s="1">
        <v>3.3714229999999998E-2</v>
      </c>
      <c r="C218" s="1">
        <v>-0.99896132999999998</v>
      </c>
      <c r="D218" s="1">
        <v>-3.773642E-2</v>
      </c>
      <c r="E218" s="1">
        <v>-3.256734E-2</v>
      </c>
      <c r="F218" s="1">
        <v>-0.98284720999999997</v>
      </c>
      <c r="G218">
        <f t="shared" si="7"/>
        <v>-3.4797659559999944E-2</v>
      </c>
      <c r="H218">
        <f t="shared" si="6"/>
        <v>7.4167955999994428E-4</v>
      </c>
    </row>
    <row r="219" spans="1:8" x14ac:dyDescent="0.25">
      <c r="A219" s="1">
        <v>-3.6263249999999997E-2</v>
      </c>
      <c r="B219" s="1">
        <v>3.6997769999999999E-2</v>
      </c>
      <c r="C219" s="1">
        <v>-0.99758588999999998</v>
      </c>
      <c r="D219" s="1">
        <v>-3.7761299999999998E-2</v>
      </c>
      <c r="E219" s="1">
        <v>-3.2570210000000002E-2</v>
      </c>
      <c r="F219" s="1">
        <v>-0.98286956999999997</v>
      </c>
      <c r="G219">
        <f t="shared" si="7"/>
        <v>-3.4797659559999944E-2</v>
      </c>
      <c r="H219">
        <f t="shared" si="6"/>
        <v>-1.465590440000053E-3</v>
      </c>
    </row>
    <row r="220" spans="1:8" x14ac:dyDescent="0.25">
      <c r="A220" s="1">
        <v>-3.5540500000000003E-2</v>
      </c>
      <c r="B220" s="1">
        <v>3.9168759999999997E-2</v>
      </c>
      <c r="C220" s="1">
        <v>-0.99726999000000005</v>
      </c>
      <c r="D220" s="1">
        <v>-3.7774700000000001E-2</v>
      </c>
      <c r="E220" s="1">
        <v>-3.2582449999999999E-2</v>
      </c>
      <c r="F220" s="1">
        <v>-0.98286945000000003</v>
      </c>
      <c r="G220">
        <f t="shared" si="7"/>
        <v>-3.4797659559999944E-2</v>
      </c>
      <c r="H220">
        <f t="shared" si="6"/>
        <v>-7.4284044000005878E-4</v>
      </c>
    </row>
    <row r="221" spans="1:8" x14ac:dyDescent="0.25">
      <c r="A221" s="1">
        <v>-3.4059510000000001E-2</v>
      </c>
      <c r="B221" s="1">
        <v>3.2900539999999999E-2</v>
      </c>
      <c r="C221" s="1">
        <v>-0.99705588999999994</v>
      </c>
      <c r="D221" s="1">
        <v>-3.7738590000000002E-2</v>
      </c>
      <c r="E221" s="1">
        <v>-3.2576550000000003E-2</v>
      </c>
      <c r="F221" s="1">
        <v>-0.98289024999999997</v>
      </c>
      <c r="G221">
        <f t="shared" si="7"/>
        <v>-3.4797659559999944E-2</v>
      </c>
      <c r="H221">
        <f t="shared" si="6"/>
        <v>7.3814955999994269E-4</v>
      </c>
    </row>
    <row r="222" spans="1:8" x14ac:dyDescent="0.25">
      <c r="A222" s="1">
        <v>-3.5726019999999997E-2</v>
      </c>
      <c r="B222" s="1">
        <v>3.85087E-2</v>
      </c>
      <c r="C222" s="1">
        <v>-0.99611318000000004</v>
      </c>
      <c r="D222" s="1">
        <v>-3.7778039999999999E-2</v>
      </c>
      <c r="E222" s="1">
        <v>-3.2581609999999997E-2</v>
      </c>
      <c r="F222" s="1">
        <v>-0.98287588000000004</v>
      </c>
      <c r="G222">
        <f t="shared" si="7"/>
        <v>-3.4797659559999944E-2</v>
      </c>
      <c r="H222">
        <f t="shared" si="6"/>
        <v>-9.2836044000005336E-4</v>
      </c>
    </row>
    <row r="223" spans="1:8" x14ac:dyDescent="0.25">
      <c r="A223" s="1">
        <v>-3.5845679999999998E-2</v>
      </c>
      <c r="B223" s="1">
        <v>3.7106640000000003E-2</v>
      </c>
      <c r="C223" s="1">
        <v>-0.99797606000000005</v>
      </c>
      <c r="D223" s="1">
        <v>-3.7763020000000001E-2</v>
      </c>
      <c r="E223" s="1">
        <v>-3.2595739999999998E-2</v>
      </c>
      <c r="F223" s="1">
        <v>-0.98290348000000005</v>
      </c>
      <c r="G223">
        <f t="shared" si="7"/>
        <v>-3.4797659559999944E-2</v>
      </c>
      <c r="H223">
        <f t="shared" si="6"/>
        <v>-1.048020440000054E-3</v>
      </c>
    </row>
    <row r="224" spans="1:8" x14ac:dyDescent="0.25">
      <c r="A224" s="1">
        <v>-3.3324109999999997E-2</v>
      </c>
      <c r="B224" s="1">
        <v>3.4565739999999998E-2</v>
      </c>
      <c r="C224" s="1">
        <v>-0.99721366</v>
      </c>
      <c r="D224" s="1">
        <v>-3.7743180000000001E-2</v>
      </c>
      <c r="E224" s="1">
        <v>-3.2571589999999997E-2</v>
      </c>
      <c r="F224" s="1">
        <v>-0.98288202000000002</v>
      </c>
      <c r="G224">
        <f t="shared" si="7"/>
        <v>-3.4797659559999944E-2</v>
      </c>
      <c r="H224">
        <f t="shared" si="6"/>
        <v>1.4735495599999468E-3</v>
      </c>
    </row>
    <row r="225" spans="1:8" x14ac:dyDescent="0.25">
      <c r="A225" s="1">
        <v>-3.5759939999999997E-2</v>
      </c>
      <c r="B225" s="1">
        <v>3.8343750000000003E-2</v>
      </c>
      <c r="C225" s="1">
        <v>-0.99543738000000004</v>
      </c>
      <c r="D225" s="1">
        <v>-3.7777770000000002E-2</v>
      </c>
      <c r="E225" s="1">
        <v>-3.2590260000000003E-2</v>
      </c>
      <c r="F225" s="1">
        <v>-0.98285407000000002</v>
      </c>
      <c r="G225">
        <f t="shared" si="7"/>
        <v>-3.4797659559999944E-2</v>
      </c>
      <c r="H225">
        <f t="shared" si="6"/>
        <v>-9.6228044000005314E-4</v>
      </c>
    </row>
    <row r="226" spans="1:8" x14ac:dyDescent="0.25">
      <c r="A226" s="1">
        <v>-3.5496850000000003E-2</v>
      </c>
      <c r="B226" s="1">
        <v>3.8020409999999998E-2</v>
      </c>
      <c r="C226" s="1">
        <v>-0.99753362000000001</v>
      </c>
      <c r="D226" s="1">
        <v>-3.7763730000000002E-2</v>
      </c>
      <c r="E226" s="1">
        <v>-3.2595020000000002E-2</v>
      </c>
      <c r="F226" s="1">
        <v>-0.98286598999999997</v>
      </c>
      <c r="G226">
        <f t="shared" si="7"/>
        <v>-3.4797659559999944E-2</v>
      </c>
      <c r="H226">
        <f t="shared" si="6"/>
        <v>-6.9919044000005953E-4</v>
      </c>
    </row>
    <row r="227" spans="1:8" x14ac:dyDescent="0.25">
      <c r="A227" s="1">
        <v>-3.3558039999999997E-2</v>
      </c>
      <c r="B227" s="1">
        <v>3.4195610000000001E-2</v>
      </c>
      <c r="C227" s="1">
        <v>-0.99632507999999997</v>
      </c>
      <c r="D227" s="1">
        <v>-3.7738689999999998E-2</v>
      </c>
      <c r="E227" s="1">
        <v>-3.2583220000000003E-2</v>
      </c>
      <c r="F227" s="1">
        <v>-0.98287141</v>
      </c>
      <c r="G227">
        <f t="shared" si="7"/>
        <v>-3.4797659559999944E-2</v>
      </c>
      <c r="H227">
        <f t="shared" si="6"/>
        <v>1.2396195599999466E-3</v>
      </c>
    </row>
    <row r="228" spans="1:8" x14ac:dyDescent="0.25">
      <c r="A228" s="1">
        <v>-3.5876619999999998E-2</v>
      </c>
      <c r="B228" s="1">
        <v>3.9194519999999997E-2</v>
      </c>
      <c r="C228" s="1">
        <v>-0.99668853999999996</v>
      </c>
      <c r="D228" s="1">
        <v>-3.7772569999999998E-2</v>
      </c>
      <c r="E228" s="1">
        <v>-3.2594699999999997E-2</v>
      </c>
      <c r="F228" s="1">
        <v>-0.98284358000000005</v>
      </c>
      <c r="G228">
        <f t="shared" si="7"/>
        <v>-3.4797659559999944E-2</v>
      </c>
      <c r="H228">
        <f t="shared" si="6"/>
        <v>-1.0789604400000541E-3</v>
      </c>
    </row>
    <row r="229" spans="1:8" x14ac:dyDescent="0.25">
      <c r="A229" s="1">
        <v>-3.5825589999999997E-2</v>
      </c>
      <c r="B229" s="1">
        <v>3.6197750000000001E-2</v>
      </c>
      <c r="C229" s="1">
        <v>-0.99899322000000002</v>
      </c>
      <c r="D229" s="1">
        <v>-3.7756789999999998E-2</v>
      </c>
      <c r="E229" s="1">
        <v>-3.259314E-2</v>
      </c>
      <c r="F229" s="1">
        <v>-0.98287588000000004</v>
      </c>
      <c r="G229">
        <f t="shared" si="7"/>
        <v>-3.4797659559999944E-2</v>
      </c>
      <c r="H229">
        <f t="shared" si="6"/>
        <v>-1.0279304400000536E-3</v>
      </c>
    </row>
    <row r="230" spans="1:8" x14ac:dyDescent="0.25">
      <c r="A230" s="1">
        <v>-3.4546720000000003E-2</v>
      </c>
      <c r="B230" s="1">
        <v>3.3657979999999997E-2</v>
      </c>
      <c r="C230" s="1">
        <v>-0.99709099999999995</v>
      </c>
      <c r="D230" s="1">
        <v>-3.7732880000000003E-2</v>
      </c>
      <c r="E230" s="1">
        <v>-3.2586740000000003E-2</v>
      </c>
      <c r="F230" s="1">
        <v>-0.98289579000000005</v>
      </c>
      <c r="G230">
        <f t="shared" si="7"/>
        <v>-3.4797659559999944E-2</v>
      </c>
      <c r="H230">
        <f t="shared" si="6"/>
        <v>2.5093955999994089E-4</v>
      </c>
    </row>
    <row r="231" spans="1:8" x14ac:dyDescent="0.25">
      <c r="A231" s="1">
        <v>-3.5371340000000001E-2</v>
      </c>
      <c r="B231" s="1">
        <v>3.8855260000000003E-2</v>
      </c>
      <c r="C231" s="1">
        <v>-0.99666357000000005</v>
      </c>
      <c r="D231" s="1">
        <v>-3.7777640000000001E-2</v>
      </c>
      <c r="E231" s="1">
        <v>-3.2604010000000003E-2</v>
      </c>
      <c r="F231" s="1">
        <v>-0.98290080000000002</v>
      </c>
      <c r="G231">
        <f t="shared" si="7"/>
        <v>-3.4797659559999944E-2</v>
      </c>
      <c r="H231">
        <f t="shared" si="6"/>
        <v>-5.7368044000005725E-4</v>
      </c>
    </row>
    <row r="232" spans="1:8" x14ac:dyDescent="0.25">
      <c r="A232" s="1">
        <v>-3.4640700000000003E-2</v>
      </c>
      <c r="B232" s="1">
        <v>3.625221E-2</v>
      </c>
      <c r="C232" s="1">
        <v>-0.99932783999999997</v>
      </c>
      <c r="D232" s="1">
        <v>-3.7744680000000003E-2</v>
      </c>
      <c r="E232" s="1">
        <v>-3.2594239999999997E-2</v>
      </c>
      <c r="F232" s="1">
        <v>-0.98291582</v>
      </c>
      <c r="G232">
        <f t="shared" si="7"/>
        <v>-3.4797659559999944E-2</v>
      </c>
      <c r="H232">
        <f t="shared" si="6"/>
        <v>1.5695955999994043E-4</v>
      </c>
    </row>
    <row r="233" spans="1:8" x14ac:dyDescent="0.25">
      <c r="A233" s="1">
        <v>-3.4508749999999998E-2</v>
      </c>
      <c r="B233" s="1">
        <v>3.4553180000000003E-2</v>
      </c>
      <c r="C233" s="1">
        <v>-0.99702239000000004</v>
      </c>
      <c r="D233" s="1">
        <v>-3.7740410000000002E-2</v>
      </c>
      <c r="E233" s="1">
        <v>-3.2584460000000003E-2</v>
      </c>
      <c r="F233" s="1">
        <v>-0.98289192000000003</v>
      </c>
      <c r="G233">
        <f t="shared" si="7"/>
        <v>-3.4797659559999944E-2</v>
      </c>
      <c r="H233">
        <f t="shared" si="6"/>
        <v>2.8890955999994611E-4</v>
      </c>
    </row>
    <row r="234" spans="1:8" x14ac:dyDescent="0.25">
      <c r="A234" s="1">
        <v>-3.5696739999999998E-2</v>
      </c>
      <c r="B234" s="1">
        <v>4.0232490000000003E-2</v>
      </c>
      <c r="C234" s="1">
        <v>-0.99641626999999999</v>
      </c>
      <c r="D234" s="1">
        <v>-3.7781479999999999E-2</v>
      </c>
      <c r="E234" s="1">
        <v>-3.2593990000000003E-2</v>
      </c>
      <c r="F234" s="1">
        <v>-0.98290144999999995</v>
      </c>
      <c r="G234">
        <f t="shared" si="7"/>
        <v>-3.4797659559999944E-2</v>
      </c>
      <c r="H234">
        <f t="shared" si="6"/>
        <v>-8.9908044000005377E-4</v>
      </c>
    </row>
    <row r="235" spans="1:8" x14ac:dyDescent="0.25">
      <c r="A235" s="1">
        <v>-3.3390740000000002E-2</v>
      </c>
      <c r="B235" s="1">
        <v>3.4886279999999999E-2</v>
      </c>
      <c r="C235" s="1">
        <v>-0.99788266000000003</v>
      </c>
      <c r="D235" s="1">
        <v>-3.7753490000000001E-2</v>
      </c>
      <c r="E235" s="1">
        <v>-3.258196E-2</v>
      </c>
      <c r="F235" s="1">
        <v>-0.98291611999999995</v>
      </c>
      <c r="G235">
        <f t="shared" si="7"/>
        <v>-3.4797659559999944E-2</v>
      </c>
      <c r="H235">
        <f t="shared" si="6"/>
        <v>1.4069195599999418E-3</v>
      </c>
    </row>
    <row r="236" spans="1:8" x14ac:dyDescent="0.25">
      <c r="A236" s="1">
        <v>-3.3784359999999999E-2</v>
      </c>
      <c r="B236" s="1">
        <v>3.474029E-2</v>
      </c>
      <c r="C236" s="1">
        <v>-0.99780159999999996</v>
      </c>
      <c r="D236" s="1">
        <v>-3.7750329999999999E-2</v>
      </c>
      <c r="E236" s="1">
        <v>-3.257591E-2</v>
      </c>
      <c r="F236" s="1">
        <v>-0.98289061</v>
      </c>
      <c r="G236">
        <f t="shared" si="7"/>
        <v>-3.4797659559999944E-2</v>
      </c>
      <c r="H236">
        <f t="shared" si="6"/>
        <v>1.0132995599999445E-3</v>
      </c>
    </row>
    <row r="237" spans="1:8" x14ac:dyDescent="0.25">
      <c r="A237" s="1">
        <v>-3.6386759999999997E-2</v>
      </c>
      <c r="B237" s="1">
        <v>4.0006279999999998E-2</v>
      </c>
      <c r="C237" s="1">
        <v>-0.99570537000000003</v>
      </c>
      <c r="D237" s="1">
        <v>-3.7787649999999999E-2</v>
      </c>
      <c r="E237" s="1">
        <v>-3.2600850000000001E-2</v>
      </c>
      <c r="F237" s="1">
        <v>-0.98290681999999996</v>
      </c>
      <c r="G237">
        <f t="shared" si="7"/>
        <v>-3.4797659559999944E-2</v>
      </c>
      <c r="H237">
        <f t="shared" si="6"/>
        <v>-1.5891004400000533E-3</v>
      </c>
    </row>
    <row r="238" spans="1:8" x14ac:dyDescent="0.25">
      <c r="A238" s="1">
        <v>-3.4387239999999999E-2</v>
      </c>
      <c r="B238" s="1">
        <v>3.3517199999999997E-2</v>
      </c>
      <c r="C238" s="1">
        <v>-0.99906837999999998</v>
      </c>
      <c r="D238" s="1">
        <v>-3.7752380000000002E-2</v>
      </c>
      <c r="E238" s="1">
        <v>-3.2597639999999997E-2</v>
      </c>
      <c r="F238" s="1">
        <v>-0.9829272</v>
      </c>
      <c r="G238">
        <f t="shared" si="7"/>
        <v>-3.4797659559999944E-2</v>
      </c>
      <c r="H238">
        <f t="shared" si="6"/>
        <v>4.1041955999994439E-4</v>
      </c>
    </row>
    <row r="239" spans="1:8" x14ac:dyDescent="0.25">
      <c r="A239" s="1">
        <v>-3.3527220000000003E-2</v>
      </c>
      <c r="B239" s="1">
        <v>3.5911190000000003E-2</v>
      </c>
      <c r="C239" s="1">
        <v>-0.99693209000000005</v>
      </c>
      <c r="D239" s="1">
        <v>-3.7752590000000003E-2</v>
      </c>
      <c r="E239" s="1">
        <v>-3.259534E-2</v>
      </c>
      <c r="F239" s="1">
        <v>-0.98289704</v>
      </c>
      <c r="G239">
        <f t="shared" si="7"/>
        <v>-3.4797659559999944E-2</v>
      </c>
      <c r="H239">
        <f t="shared" si="6"/>
        <v>1.2704395599999405E-3</v>
      </c>
    </row>
    <row r="240" spans="1:8" x14ac:dyDescent="0.25">
      <c r="A240" s="1">
        <v>-3.6245189999999997E-2</v>
      </c>
      <c r="B240" s="1">
        <v>3.988415E-2</v>
      </c>
      <c r="C240" s="1">
        <v>-0.99628037000000003</v>
      </c>
      <c r="D240" s="1">
        <v>-3.7792260000000001E-2</v>
      </c>
      <c r="E240" s="1">
        <v>-3.2608310000000001E-2</v>
      </c>
      <c r="F240" s="1">
        <v>-0.98288624999999996</v>
      </c>
      <c r="G240">
        <f t="shared" si="7"/>
        <v>-3.4797659559999944E-2</v>
      </c>
      <c r="H240">
        <f t="shared" si="6"/>
        <v>-1.4475304400000527E-3</v>
      </c>
    </row>
    <row r="241" spans="1:8" x14ac:dyDescent="0.25">
      <c r="A241" s="1">
        <v>-3.4478229999999999E-2</v>
      </c>
      <c r="B241" s="1">
        <v>3.4208059999999998E-2</v>
      </c>
      <c r="C241" s="1">
        <v>-0.99717891000000003</v>
      </c>
      <c r="D241" s="1">
        <v>-3.7754099999999999E-2</v>
      </c>
      <c r="E241" s="1">
        <v>-3.2611069999999999E-2</v>
      </c>
      <c r="F241" s="1">
        <v>-0.98290396000000002</v>
      </c>
      <c r="G241">
        <f t="shared" si="7"/>
        <v>-3.4797659559999944E-2</v>
      </c>
      <c r="H241">
        <f t="shared" si="6"/>
        <v>3.1942955999994527E-4</v>
      </c>
    </row>
    <row r="242" spans="1:8" x14ac:dyDescent="0.25">
      <c r="A242" s="1">
        <v>-3.2705150000000002E-2</v>
      </c>
      <c r="B242" s="1">
        <v>3.549571E-2</v>
      </c>
      <c r="C242" s="1">
        <v>-0.99607992000000001</v>
      </c>
      <c r="D242" s="1">
        <v>-3.7770140000000001E-2</v>
      </c>
      <c r="E242" s="1">
        <v>-3.2601949999999998E-2</v>
      </c>
      <c r="F242" s="1">
        <v>-0.98286503999999997</v>
      </c>
      <c r="G242">
        <f t="shared" si="7"/>
        <v>-3.4797659559999944E-2</v>
      </c>
      <c r="H242">
        <f t="shared" si="6"/>
        <v>2.0925095599999416E-3</v>
      </c>
    </row>
    <row r="243" spans="1:8" x14ac:dyDescent="0.25">
      <c r="A243" s="1">
        <v>-3.6868529999999997E-2</v>
      </c>
      <c r="B243" s="1">
        <v>3.961079E-2</v>
      </c>
      <c r="C243" s="1">
        <v>-0.99662154999999997</v>
      </c>
      <c r="D243" s="1">
        <v>-3.7794710000000002E-2</v>
      </c>
      <c r="E243" s="1">
        <v>-3.2614940000000002E-2</v>
      </c>
      <c r="F243" s="1">
        <v>-0.98291099000000004</v>
      </c>
      <c r="G243">
        <f t="shared" si="7"/>
        <v>-3.4797659559999944E-2</v>
      </c>
      <c r="H243">
        <f t="shared" si="6"/>
        <v>-2.0708704400000527E-3</v>
      </c>
    </row>
    <row r="244" spans="1:8" x14ac:dyDescent="0.25">
      <c r="A244" s="1">
        <v>-3.3034979999999999E-2</v>
      </c>
      <c r="B244" s="1">
        <v>3.3846349999999997E-2</v>
      </c>
      <c r="C244" s="1">
        <v>-0.99807161</v>
      </c>
      <c r="D244" s="1">
        <v>-3.7757350000000002E-2</v>
      </c>
      <c r="E244" s="1">
        <v>-3.2595680000000002E-2</v>
      </c>
      <c r="F244" s="1">
        <v>-0.98292285000000001</v>
      </c>
      <c r="G244">
        <f t="shared" si="7"/>
        <v>-3.4797659559999944E-2</v>
      </c>
      <c r="H244">
        <f t="shared" si="6"/>
        <v>1.7626795599999454E-3</v>
      </c>
    </row>
    <row r="245" spans="1:8" x14ac:dyDescent="0.25">
      <c r="A245" s="1">
        <v>-3.3800829999999997E-2</v>
      </c>
      <c r="B245" s="1">
        <v>3.7839749999999998E-2</v>
      </c>
      <c r="C245" s="1">
        <v>-0.99486463999999997</v>
      </c>
      <c r="D245" s="1">
        <v>-3.778749E-2</v>
      </c>
      <c r="E245" s="1">
        <v>-3.26013E-2</v>
      </c>
      <c r="F245" s="1">
        <v>-0.98288757000000004</v>
      </c>
      <c r="G245">
        <f t="shared" si="7"/>
        <v>-3.4797659559999944E-2</v>
      </c>
      <c r="H245">
        <f t="shared" si="6"/>
        <v>9.9682955999994688E-4</v>
      </c>
    </row>
    <row r="246" spans="1:8" x14ac:dyDescent="0.25">
      <c r="A246" s="1">
        <v>-3.4989260000000001E-2</v>
      </c>
      <c r="B246" s="1">
        <v>3.8745210000000002E-2</v>
      </c>
      <c r="C246" s="1">
        <v>-0.99737978000000005</v>
      </c>
      <c r="D246" s="1">
        <v>-3.7806560000000003E-2</v>
      </c>
      <c r="E246" s="1">
        <v>-3.2608709999999999E-2</v>
      </c>
      <c r="F246" s="1">
        <v>-0.98291075000000006</v>
      </c>
      <c r="G246">
        <f t="shared" si="7"/>
        <v>-3.4797659559999944E-2</v>
      </c>
      <c r="H246">
        <f t="shared" si="6"/>
        <v>-1.9160044000005733E-4</v>
      </c>
    </row>
    <row r="247" spans="1:8" x14ac:dyDescent="0.25">
      <c r="A247" s="1">
        <v>-3.2558700000000003E-2</v>
      </c>
      <c r="B247" s="1">
        <v>3.385266E-2</v>
      </c>
      <c r="C247" s="1">
        <v>-0.99905884</v>
      </c>
      <c r="D247" s="1">
        <v>-3.7761839999999998E-2</v>
      </c>
      <c r="E247" s="1">
        <v>-3.2590590000000003E-2</v>
      </c>
      <c r="F247" s="1">
        <v>-0.98293030000000003</v>
      </c>
      <c r="G247">
        <f t="shared" si="7"/>
        <v>-3.4797659559999944E-2</v>
      </c>
      <c r="H247">
        <f t="shared" si="6"/>
        <v>2.238959559999941E-3</v>
      </c>
    </row>
    <row r="248" spans="1:8" x14ac:dyDescent="0.25">
      <c r="A248" s="1">
        <v>-3.4287619999999998E-2</v>
      </c>
      <c r="B248" s="1">
        <v>3.825634E-2</v>
      </c>
      <c r="C248" s="1">
        <v>-0.99668162999999999</v>
      </c>
      <c r="D248" s="1">
        <v>-3.7790890000000001E-2</v>
      </c>
      <c r="E248" s="1">
        <v>-3.2598139999999998E-2</v>
      </c>
      <c r="F248" s="1">
        <v>-0.98292809999999997</v>
      </c>
      <c r="G248">
        <f t="shared" si="7"/>
        <v>-3.4797659559999944E-2</v>
      </c>
      <c r="H248">
        <f t="shared" si="6"/>
        <v>5.1003955999994605E-4</v>
      </c>
    </row>
    <row r="249" spans="1:8" x14ac:dyDescent="0.25">
      <c r="A249" s="1">
        <v>-3.5251159999999997E-2</v>
      </c>
      <c r="B249" s="1">
        <v>3.904022E-2</v>
      </c>
      <c r="C249" s="1">
        <v>-0.99941986999999999</v>
      </c>
      <c r="D249" s="1">
        <v>-3.7800540000000001E-2</v>
      </c>
      <c r="E249" s="1">
        <v>-3.2605200000000001E-2</v>
      </c>
      <c r="F249" s="1">
        <v>-0.98294079000000001</v>
      </c>
      <c r="G249">
        <f t="shared" si="7"/>
        <v>-3.4797659559999944E-2</v>
      </c>
      <c r="H249">
        <f t="shared" si="6"/>
        <v>-4.535004400000528E-4</v>
      </c>
    </row>
    <row r="250" spans="1:8" x14ac:dyDescent="0.25">
      <c r="A250" s="1">
        <v>-3.2936430000000003E-2</v>
      </c>
      <c r="B250" s="1">
        <v>3.4178800000000002E-2</v>
      </c>
      <c r="C250" s="1">
        <v>-0.99657225999999999</v>
      </c>
      <c r="D250" s="1">
        <v>-3.7760929999999998E-2</v>
      </c>
      <c r="E250" s="1">
        <v>-3.2588249999999999E-2</v>
      </c>
      <c r="F250" s="1">
        <v>-0.98293984000000001</v>
      </c>
      <c r="G250">
        <f t="shared" si="7"/>
        <v>-3.4797659559999944E-2</v>
      </c>
      <c r="H250">
        <f t="shared" si="6"/>
        <v>1.8612295599999412E-3</v>
      </c>
    </row>
    <row r="251" spans="1:8" x14ac:dyDescent="0.25">
      <c r="A251" s="1">
        <v>-3.4383829999999997E-2</v>
      </c>
      <c r="B251" s="1">
        <v>3.7586069999999999E-2</v>
      </c>
      <c r="C251" s="1">
        <v>-0.99744849999999996</v>
      </c>
      <c r="D251" s="1">
        <v>-3.7808769999999998E-2</v>
      </c>
      <c r="E251" s="1">
        <v>-3.2604609999999999E-2</v>
      </c>
      <c r="F251" s="1">
        <v>-0.98293489000000001</v>
      </c>
      <c r="G251">
        <f t="shared" si="7"/>
        <v>-3.4797659559999944E-2</v>
      </c>
      <c r="H251">
        <f t="shared" si="6"/>
        <v>4.1382955999994669E-4</v>
      </c>
    </row>
    <row r="252" spans="1:8" x14ac:dyDescent="0.25">
      <c r="A252" s="1">
        <v>-3.6002569999999998E-2</v>
      </c>
      <c r="B252" s="1">
        <v>3.7810040000000003E-2</v>
      </c>
      <c r="C252" s="1">
        <v>-0.99831676000000003</v>
      </c>
      <c r="D252" s="1">
        <v>-3.7809389999999998E-2</v>
      </c>
      <c r="E252" s="1">
        <v>-3.2608369999999998E-2</v>
      </c>
      <c r="F252" s="1">
        <v>-0.98295575000000002</v>
      </c>
      <c r="G252">
        <f t="shared" si="7"/>
        <v>-3.4797659559999944E-2</v>
      </c>
      <c r="H252">
        <f t="shared" si="6"/>
        <v>-1.2049104400000538E-3</v>
      </c>
    </row>
    <row r="253" spans="1:8" x14ac:dyDescent="0.25">
      <c r="A253" s="1">
        <v>-3.4597799999999998E-2</v>
      </c>
      <c r="B253" s="1">
        <v>3.4361580000000003E-2</v>
      </c>
      <c r="C253" s="1">
        <v>-0.99812657000000005</v>
      </c>
      <c r="D253" s="1">
        <v>-3.7775900000000001E-2</v>
      </c>
      <c r="E253" s="1">
        <v>-3.259049E-2</v>
      </c>
      <c r="F253" s="1">
        <v>-0.98294079000000001</v>
      </c>
      <c r="G253">
        <f t="shared" si="7"/>
        <v>-3.4797659559999944E-2</v>
      </c>
      <c r="H253">
        <f t="shared" si="6"/>
        <v>1.9985955999994587E-4</v>
      </c>
    </row>
    <row r="254" spans="1:8" x14ac:dyDescent="0.25">
      <c r="A254" s="1">
        <v>-3.669766E-2</v>
      </c>
      <c r="B254" s="1">
        <v>4.0070069999999999E-2</v>
      </c>
      <c r="C254" s="1">
        <v>-0.99409223000000002</v>
      </c>
      <c r="D254" s="1">
        <v>-3.7828260000000002E-2</v>
      </c>
      <c r="E254" s="1">
        <v>-3.2609029999999997E-2</v>
      </c>
      <c r="F254" s="1">
        <v>-0.98293799000000004</v>
      </c>
      <c r="G254">
        <f t="shared" si="7"/>
        <v>-3.4797659559999944E-2</v>
      </c>
      <c r="H254">
        <f t="shared" si="6"/>
        <v>-1.9000004400000561E-3</v>
      </c>
    </row>
    <row r="255" spans="1:8" x14ac:dyDescent="0.25">
      <c r="A255" s="1">
        <v>-3.547699E-2</v>
      </c>
      <c r="B255" s="1">
        <v>3.7559960000000003E-2</v>
      </c>
      <c r="C255" s="1">
        <v>-0.99979925000000003</v>
      </c>
      <c r="D255" s="1">
        <v>-3.7812190000000002E-2</v>
      </c>
      <c r="E255" s="1">
        <v>-3.259807E-2</v>
      </c>
      <c r="F255" s="1">
        <v>-0.98295491999999995</v>
      </c>
      <c r="G255">
        <f t="shared" si="7"/>
        <v>-3.4797659559999944E-2</v>
      </c>
      <c r="H255">
        <f t="shared" si="6"/>
        <v>-6.7933044000005605E-4</v>
      </c>
    </row>
    <row r="256" spans="1:8" x14ac:dyDescent="0.25">
      <c r="A256" s="1">
        <v>-3.2106610000000001E-2</v>
      </c>
      <c r="B256" s="1">
        <v>3.4401769999999998E-2</v>
      </c>
      <c r="C256" s="1">
        <v>-0.99909526000000004</v>
      </c>
      <c r="D256" s="1">
        <v>-3.7794790000000002E-2</v>
      </c>
      <c r="E256" s="1">
        <v>-3.2591309999999998E-2</v>
      </c>
      <c r="F256" s="1">
        <v>-0.98295825999999997</v>
      </c>
      <c r="G256">
        <f t="shared" si="7"/>
        <v>-3.4797659559999944E-2</v>
      </c>
      <c r="H256">
        <f t="shared" si="6"/>
        <v>2.6910495599999432E-3</v>
      </c>
    </row>
    <row r="257" spans="1:8" x14ac:dyDescent="0.25">
      <c r="A257" s="1">
        <v>-3.6654270000000003E-2</v>
      </c>
      <c r="B257" s="1">
        <v>4.0404959999999997E-2</v>
      </c>
      <c r="C257" s="1">
        <v>-0.99566209000000006</v>
      </c>
      <c r="D257" s="1">
        <v>-3.7834470000000002E-2</v>
      </c>
      <c r="E257" s="1">
        <v>-3.2609810000000003E-2</v>
      </c>
      <c r="F257" s="1">
        <v>-0.98294950000000003</v>
      </c>
      <c r="G257">
        <f t="shared" si="7"/>
        <v>-3.4797659559999944E-2</v>
      </c>
      <c r="H257">
        <f t="shared" si="6"/>
        <v>-1.8566104400000588E-3</v>
      </c>
    </row>
    <row r="258" spans="1:8" x14ac:dyDescent="0.25">
      <c r="A258" s="1">
        <v>-3.5934250000000001E-2</v>
      </c>
      <c r="B258" s="1">
        <v>3.7993199999999998E-2</v>
      </c>
      <c r="C258" s="1">
        <v>-0.99864328000000002</v>
      </c>
      <c r="D258" s="1">
        <v>-3.7822880000000003E-2</v>
      </c>
      <c r="E258" s="1">
        <v>-3.2605740000000001E-2</v>
      </c>
      <c r="F258" s="1">
        <v>-0.98296868999999998</v>
      </c>
      <c r="G258">
        <f t="shared" si="7"/>
        <v>-3.4797659559999944E-2</v>
      </c>
      <c r="H258">
        <f t="shared" si="6"/>
        <v>-1.136590440000057E-3</v>
      </c>
    </row>
    <row r="259" spans="1:8" x14ac:dyDescent="0.25">
      <c r="A259" s="1">
        <v>-3.2146939999999999E-2</v>
      </c>
      <c r="B259" s="1">
        <v>3.3965639999999998E-2</v>
      </c>
      <c r="C259" s="1">
        <v>-0.99951195999999998</v>
      </c>
      <c r="D259" s="1">
        <v>-3.7803780000000002E-2</v>
      </c>
      <c r="E259" s="1">
        <v>-3.2591790000000002E-2</v>
      </c>
      <c r="F259" s="1">
        <v>-0.98295856000000004</v>
      </c>
      <c r="G259">
        <f t="shared" si="7"/>
        <v>-3.4797659559999944E-2</v>
      </c>
      <c r="H259">
        <f t="shared" ref="H259:H322" si="8">A259-G259</f>
        <v>2.650719559999945E-3</v>
      </c>
    </row>
    <row r="260" spans="1:8" x14ac:dyDescent="0.25">
      <c r="A260" s="1">
        <v>-3.5924680000000001E-2</v>
      </c>
      <c r="B260" s="1">
        <v>3.8725490000000001E-2</v>
      </c>
      <c r="C260" s="1">
        <v>-0.99773639000000003</v>
      </c>
      <c r="D260" s="1">
        <v>-3.783516E-2</v>
      </c>
      <c r="E260" s="1">
        <v>-3.2608230000000002E-2</v>
      </c>
      <c r="F260" s="1">
        <v>-0.98296236999999997</v>
      </c>
      <c r="G260">
        <f t="shared" si="7"/>
        <v>-3.4797659559999944E-2</v>
      </c>
      <c r="H260">
        <f t="shared" si="8"/>
        <v>-1.1270204400000566E-3</v>
      </c>
    </row>
    <row r="261" spans="1:8" x14ac:dyDescent="0.25">
      <c r="A261" s="1">
        <v>-3.4394149999999998E-2</v>
      </c>
      <c r="B261" s="1">
        <v>3.695391E-2</v>
      </c>
      <c r="C261" s="1">
        <v>-0.99908596000000005</v>
      </c>
      <c r="D261" s="1">
        <v>-3.7801050000000003E-2</v>
      </c>
      <c r="E261" s="1">
        <v>-3.2597220000000003E-2</v>
      </c>
      <c r="F261" s="1">
        <v>-0.98298209999999997</v>
      </c>
      <c r="G261">
        <f t="shared" ref="G261:G324" si="9">G260</f>
        <v>-3.4797659559999944E-2</v>
      </c>
      <c r="H261">
        <f t="shared" si="8"/>
        <v>4.0350955999994553E-4</v>
      </c>
    </row>
    <row r="262" spans="1:8" x14ac:dyDescent="0.25">
      <c r="A262" s="1">
        <v>-3.422596E-2</v>
      </c>
      <c r="B262" s="1">
        <v>3.4674580000000003E-2</v>
      </c>
      <c r="C262" s="1">
        <v>-0.99555194000000002</v>
      </c>
      <c r="D262" s="1">
        <v>-3.7793159999999999E-2</v>
      </c>
      <c r="E262" s="1">
        <v>-3.259749E-2</v>
      </c>
      <c r="F262" s="1">
        <v>-0.98296225000000004</v>
      </c>
      <c r="G262">
        <f t="shared" si="9"/>
        <v>-3.4797659559999944E-2</v>
      </c>
      <c r="H262">
        <f t="shared" si="8"/>
        <v>5.7169955999994415E-4</v>
      </c>
    </row>
    <row r="263" spans="1:8" x14ac:dyDescent="0.25">
      <c r="A263" s="1">
        <v>-3.7533270000000001E-2</v>
      </c>
      <c r="B263" s="1">
        <v>3.9485029999999997E-2</v>
      </c>
      <c r="C263" s="1">
        <v>-0.99600476000000004</v>
      </c>
      <c r="D263" s="1">
        <v>-3.783007E-2</v>
      </c>
      <c r="E263" s="1">
        <v>-3.2611790000000002E-2</v>
      </c>
      <c r="F263" s="1">
        <v>-0.98295151999999997</v>
      </c>
      <c r="G263">
        <f t="shared" si="9"/>
        <v>-3.4797659559999944E-2</v>
      </c>
      <c r="H263">
        <f t="shared" si="8"/>
        <v>-2.7356104400000567E-3</v>
      </c>
    </row>
    <row r="264" spans="1:8" x14ac:dyDescent="0.25">
      <c r="A264" s="1">
        <v>-3.5264549999999999E-2</v>
      </c>
      <c r="B264" s="1">
        <v>3.6298259999999999E-2</v>
      </c>
      <c r="C264" s="1">
        <v>-0.99777901000000002</v>
      </c>
      <c r="D264" s="1">
        <v>-3.7800939999999998E-2</v>
      </c>
      <c r="E264" s="1">
        <v>-3.2600619999999997E-2</v>
      </c>
      <c r="F264" s="1">
        <v>-0.98296486999999999</v>
      </c>
      <c r="G264">
        <f t="shared" si="9"/>
        <v>-3.4797659559999944E-2</v>
      </c>
      <c r="H264">
        <f t="shared" si="8"/>
        <v>-4.6689044000005481E-4</v>
      </c>
    </row>
    <row r="265" spans="1:8" x14ac:dyDescent="0.25">
      <c r="A265" s="1">
        <v>-3.299589E-2</v>
      </c>
      <c r="B265" s="1">
        <v>3.5154159999999997E-2</v>
      </c>
      <c r="C265" s="1">
        <v>-0.99730777999999998</v>
      </c>
      <c r="D265" s="1">
        <v>-3.780091E-2</v>
      </c>
      <c r="E265" s="1">
        <v>-3.2591630000000003E-2</v>
      </c>
      <c r="F265" s="1">
        <v>-0.98293352000000001</v>
      </c>
      <c r="G265">
        <f t="shared" si="9"/>
        <v>-3.4797659559999944E-2</v>
      </c>
      <c r="H265">
        <f t="shared" si="8"/>
        <v>1.8017695599999439E-3</v>
      </c>
    </row>
    <row r="266" spans="1:8" x14ac:dyDescent="0.25">
      <c r="A266" s="1">
        <v>-3.5772390000000001E-2</v>
      </c>
      <c r="B266" s="1">
        <v>3.892545E-2</v>
      </c>
      <c r="C266" s="1">
        <v>-0.99648219000000005</v>
      </c>
      <c r="D266" s="1">
        <v>-3.7840749999999999E-2</v>
      </c>
      <c r="E266" s="1">
        <v>-3.2611609999999999E-2</v>
      </c>
      <c r="F266" s="1">
        <v>-0.98293293000000004</v>
      </c>
      <c r="G266">
        <f t="shared" si="9"/>
        <v>-3.4797659559999944E-2</v>
      </c>
      <c r="H266">
        <f t="shared" si="8"/>
        <v>-9.7473044000005726E-4</v>
      </c>
    </row>
    <row r="267" spans="1:8" x14ac:dyDescent="0.25">
      <c r="A267" s="1">
        <v>-3.4333019999999999E-2</v>
      </c>
      <c r="B267" s="1">
        <v>3.6935900000000001E-2</v>
      </c>
      <c r="C267" s="1">
        <v>-0.99724007000000003</v>
      </c>
      <c r="D267" s="1">
        <v>-3.7810860000000002E-2</v>
      </c>
      <c r="E267" s="1">
        <v>-3.2603350000000003E-2</v>
      </c>
      <c r="F267" s="1">
        <v>-0.98295838000000002</v>
      </c>
      <c r="G267">
        <f t="shared" si="9"/>
        <v>-3.4797659559999944E-2</v>
      </c>
      <c r="H267">
        <f t="shared" si="8"/>
        <v>4.6463955999994505E-4</v>
      </c>
    </row>
    <row r="268" spans="1:8" x14ac:dyDescent="0.25">
      <c r="A268" s="1">
        <v>-3.440791E-2</v>
      </c>
      <c r="B268" s="1">
        <v>3.589403E-2</v>
      </c>
      <c r="C268" s="1">
        <v>-0.99544792999999998</v>
      </c>
      <c r="D268" s="1">
        <v>-3.7806220000000001E-2</v>
      </c>
      <c r="E268" s="1">
        <v>-3.2599650000000001E-2</v>
      </c>
      <c r="F268" s="1">
        <v>-0.98298090999999999</v>
      </c>
      <c r="G268">
        <f t="shared" si="9"/>
        <v>-3.4797659559999944E-2</v>
      </c>
      <c r="H268">
        <f t="shared" si="8"/>
        <v>3.8974955999994398E-4</v>
      </c>
    </row>
    <row r="269" spans="1:8" x14ac:dyDescent="0.25">
      <c r="A269" s="1">
        <v>-3.7034369999999997E-2</v>
      </c>
      <c r="B269" s="1">
        <v>3.8895680000000002E-2</v>
      </c>
      <c r="C269" s="1">
        <v>-0.99728251000000001</v>
      </c>
      <c r="D269" s="1">
        <v>-3.783396E-2</v>
      </c>
      <c r="E269" s="1">
        <v>-3.2609859999999997E-2</v>
      </c>
      <c r="F269" s="1">
        <v>-0.98299544999999999</v>
      </c>
      <c r="G269">
        <f t="shared" si="9"/>
        <v>-3.4797659559999944E-2</v>
      </c>
      <c r="H269">
        <f t="shared" si="8"/>
        <v>-2.2367104400000531E-3</v>
      </c>
    </row>
    <row r="270" spans="1:8" x14ac:dyDescent="0.25">
      <c r="A270" s="1">
        <v>-3.347808E-2</v>
      </c>
      <c r="B270" s="1">
        <v>3.51816E-2</v>
      </c>
      <c r="C270" s="1">
        <v>-0.99837684999999998</v>
      </c>
      <c r="D270" s="1">
        <v>-3.7782900000000001E-2</v>
      </c>
      <c r="E270" s="1">
        <v>-3.2593850000000001E-2</v>
      </c>
      <c r="F270" s="1">
        <v>-0.98302590999999995</v>
      </c>
      <c r="G270">
        <f t="shared" si="9"/>
        <v>-3.4797659559999944E-2</v>
      </c>
      <c r="H270">
        <f t="shared" si="8"/>
        <v>1.3195795599999435E-3</v>
      </c>
    </row>
    <row r="271" spans="1:8" x14ac:dyDescent="0.25">
      <c r="A271" s="1">
        <v>-3.3640969999999999E-2</v>
      </c>
      <c r="B271" s="1">
        <v>3.7413809999999999E-2</v>
      </c>
      <c r="C271" s="1">
        <v>-0.99678372999999998</v>
      </c>
      <c r="D271" s="1">
        <v>-3.7796349999999999E-2</v>
      </c>
      <c r="E271" s="1">
        <v>-3.2590109999999999E-2</v>
      </c>
      <c r="F271" s="1">
        <v>-0.98300730999999997</v>
      </c>
      <c r="G271">
        <f t="shared" si="9"/>
        <v>-3.4797659559999944E-2</v>
      </c>
      <c r="H271">
        <f t="shared" si="8"/>
        <v>1.1566895599999447E-3</v>
      </c>
    </row>
    <row r="272" spans="1:8" x14ac:dyDescent="0.25">
      <c r="A272" s="1">
        <v>-3.6222740000000003E-2</v>
      </c>
      <c r="B272" s="1">
        <v>3.9611790000000001E-2</v>
      </c>
      <c r="C272" s="1">
        <v>-0.99752045</v>
      </c>
      <c r="D272" s="1">
        <v>-3.7826520000000002E-2</v>
      </c>
      <c r="E272" s="1">
        <v>-3.2613009999999998E-2</v>
      </c>
      <c r="F272" s="1">
        <v>-0.98303722999999998</v>
      </c>
      <c r="G272">
        <f t="shared" si="9"/>
        <v>-3.4797659559999944E-2</v>
      </c>
      <c r="H272">
        <f t="shared" si="8"/>
        <v>-1.4250804400000594E-3</v>
      </c>
    </row>
    <row r="273" spans="1:8" x14ac:dyDescent="0.25">
      <c r="A273" s="1">
        <v>-3.3384280000000002E-2</v>
      </c>
      <c r="B273" s="1">
        <v>3.3524159999999997E-2</v>
      </c>
      <c r="C273" s="1">
        <v>-0.99914992000000002</v>
      </c>
      <c r="D273" s="1">
        <v>-3.7786010000000002E-2</v>
      </c>
      <c r="E273" s="1">
        <v>-3.2598160000000001E-2</v>
      </c>
      <c r="F273" s="1">
        <v>-0.98304701000000005</v>
      </c>
      <c r="G273">
        <f t="shared" si="9"/>
        <v>-3.4797659559999944E-2</v>
      </c>
      <c r="H273">
        <f t="shared" si="8"/>
        <v>1.4133795599999416E-3</v>
      </c>
    </row>
    <row r="274" spans="1:8" x14ac:dyDescent="0.25">
      <c r="A274" s="1">
        <v>-3.5337680000000003E-2</v>
      </c>
      <c r="B274" s="1">
        <v>3.792069E-2</v>
      </c>
      <c r="C274" s="1">
        <v>-0.99734592</v>
      </c>
      <c r="D274" s="1">
        <v>-3.781793E-2</v>
      </c>
      <c r="E274" s="1">
        <v>-3.2593339999999998E-2</v>
      </c>
      <c r="F274" s="1">
        <v>-0.98302500999999998</v>
      </c>
      <c r="G274">
        <f t="shared" si="9"/>
        <v>-3.4797659559999944E-2</v>
      </c>
      <c r="H274">
        <f t="shared" si="8"/>
        <v>-5.4002044000005939E-4</v>
      </c>
    </row>
    <row r="275" spans="1:8" x14ac:dyDescent="0.25">
      <c r="A275" s="1">
        <v>-3.6537269999999997E-2</v>
      </c>
      <c r="B275" s="1">
        <v>3.8501550000000002E-2</v>
      </c>
      <c r="C275" s="1">
        <v>-0.99830204</v>
      </c>
      <c r="D275" s="1">
        <v>-3.7823799999999998E-2</v>
      </c>
      <c r="E275" s="1">
        <v>-3.2606780000000002E-2</v>
      </c>
      <c r="F275" s="1">
        <v>-0.98305165999999999</v>
      </c>
      <c r="G275">
        <f t="shared" si="9"/>
        <v>-3.4797659559999944E-2</v>
      </c>
      <c r="H275">
        <f t="shared" si="8"/>
        <v>-1.7396104400000528E-3</v>
      </c>
    </row>
    <row r="276" spans="1:8" x14ac:dyDescent="0.25">
      <c r="A276" s="1">
        <v>-3.4263439999999999E-2</v>
      </c>
      <c r="B276" s="1">
        <v>3.4939619999999998E-2</v>
      </c>
      <c r="C276" s="1">
        <v>-0.99828201999999999</v>
      </c>
      <c r="D276" s="1">
        <v>-3.7786409999999999E-2</v>
      </c>
      <c r="E276" s="1">
        <v>-3.2598960000000003E-2</v>
      </c>
      <c r="F276" s="1">
        <v>-0.98307418999999996</v>
      </c>
      <c r="G276">
        <f t="shared" si="9"/>
        <v>-3.4797659559999944E-2</v>
      </c>
      <c r="H276">
        <f t="shared" si="8"/>
        <v>5.3421955999994469E-4</v>
      </c>
    </row>
    <row r="277" spans="1:8" x14ac:dyDescent="0.25">
      <c r="A277" s="1">
        <v>-3.5165960000000003E-2</v>
      </c>
      <c r="B277" s="1">
        <v>3.772826E-2</v>
      </c>
      <c r="C277" s="1">
        <v>-0.99713439000000004</v>
      </c>
      <c r="D277" s="1">
        <v>-3.780998E-2</v>
      </c>
      <c r="E277" s="1">
        <v>-3.2607820000000003E-2</v>
      </c>
      <c r="F277" s="1">
        <v>-0.98306108000000003</v>
      </c>
      <c r="G277">
        <f t="shared" si="9"/>
        <v>-3.4797659559999944E-2</v>
      </c>
      <c r="H277">
        <f t="shared" si="8"/>
        <v>-3.6830044000005918E-4</v>
      </c>
    </row>
    <row r="278" spans="1:8" x14ac:dyDescent="0.25">
      <c r="A278" s="1">
        <v>-3.566921E-2</v>
      </c>
      <c r="B278" s="1">
        <v>3.8562880000000001E-2</v>
      </c>
      <c r="C278" s="1">
        <v>-0.99743152000000002</v>
      </c>
      <c r="D278" s="1">
        <v>-3.7817150000000001E-2</v>
      </c>
      <c r="E278" s="1">
        <v>-3.2613400000000001E-2</v>
      </c>
      <c r="F278" s="1">
        <v>-0.98306757</v>
      </c>
      <c r="G278">
        <f t="shared" si="9"/>
        <v>-3.4797659559999944E-2</v>
      </c>
      <c r="H278">
        <f t="shared" si="8"/>
        <v>-8.7155044000005594E-4</v>
      </c>
    </row>
    <row r="279" spans="1:8" x14ac:dyDescent="0.25">
      <c r="A279" s="1">
        <v>-3.2944849999999998E-2</v>
      </c>
      <c r="B279" s="1">
        <v>3.4117050000000003E-2</v>
      </c>
      <c r="C279" s="1">
        <v>-0.99868119</v>
      </c>
      <c r="D279" s="1">
        <v>-3.7782070000000001E-2</v>
      </c>
      <c r="E279" s="1">
        <v>-3.2598250000000002E-2</v>
      </c>
      <c r="F279" s="1">
        <v>-0.98309999999999997</v>
      </c>
      <c r="G279">
        <f t="shared" si="9"/>
        <v>-3.4797659559999944E-2</v>
      </c>
      <c r="H279">
        <f t="shared" si="8"/>
        <v>1.8528095599999461E-3</v>
      </c>
    </row>
    <row r="280" spans="1:8" x14ac:dyDescent="0.25">
      <c r="A280" s="1">
        <v>-3.5179479999999999E-2</v>
      </c>
      <c r="B280" s="1">
        <v>3.832116E-2</v>
      </c>
      <c r="C280" s="1">
        <v>-0.99485665999999995</v>
      </c>
      <c r="D280" s="1">
        <v>-3.7821019999999997E-2</v>
      </c>
      <c r="E280" s="1">
        <v>-3.2608619999999998E-2</v>
      </c>
      <c r="F280" s="1">
        <v>-0.98310030000000004</v>
      </c>
      <c r="G280">
        <f t="shared" si="9"/>
        <v>-3.4797659559999944E-2</v>
      </c>
      <c r="H280">
        <f t="shared" si="8"/>
        <v>-3.8182044000005522E-4</v>
      </c>
    </row>
    <row r="281" spans="1:8" x14ac:dyDescent="0.25">
      <c r="A281" s="1">
        <v>-3.5124870000000002E-2</v>
      </c>
      <c r="B281" s="1">
        <v>3.785413E-2</v>
      </c>
      <c r="C281" s="1">
        <v>-0.99800944000000003</v>
      </c>
      <c r="D281" s="1">
        <v>-3.782249E-2</v>
      </c>
      <c r="E281" s="1">
        <v>-3.2614490000000003E-2</v>
      </c>
      <c r="F281" s="1">
        <v>-0.98310649000000006</v>
      </c>
      <c r="G281">
        <f t="shared" si="9"/>
        <v>-3.4797659559999944E-2</v>
      </c>
      <c r="H281">
        <f t="shared" si="8"/>
        <v>-3.2721044000005861E-4</v>
      </c>
    </row>
    <row r="282" spans="1:8" x14ac:dyDescent="0.25">
      <c r="A282" s="1">
        <v>-3.2493729999999998E-2</v>
      </c>
      <c r="B282" s="1">
        <v>3.259563E-2</v>
      </c>
      <c r="C282" s="1">
        <v>-0.99814265999999996</v>
      </c>
      <c r="D282" s="1">
        <v>-3.7782339999999998E-2</v>
      </c>
      <c r="E282" s="1">
        <v>-3.2596729999999997E-2</v>
      </c>
      <c r="F282" s="1">
        <v>-0.98310399000000004</v>
      </c>
      <c r="G282">
        <f t="shared" si="9"/>
        <v>-3.4797659559999944E-2</v>
      </c>
      <c r="H282">
        <f t="shared" si="8"/>
        <v>2.3039295599999454E-3</v>
      </c>
    </row>
    <row r="283" spans="1:8" x14ac:dyDescent="0.25">
      <c r="A283" s="1">
        <v>-3.5734809999999999E-2</v>
      </c>
      <c r="B283" s="1">
        <v>3.8658070000000003E-2</v>
      </c>
      <c r="C283" s="1">
        <v>-0.99720186</v>
      </c>
      <c r="D283" s="1">
        <v>-3.7833310000000002E-2</v>
      </c>
      <c r="E283" s="1">
        <v>-3.2604309999999997E-2</v>
      </c>
      <c r="F283" s="1">
        <v>-0.98307829999999996</v>
      </c>
      <c r="G283">
        <f t="shared" si="9"/>
        <v>-3.4797659559999944E-2</v>
      </c>
      <c r="H283">
        <f t="shared" si="8"/>
        <v>-9.3715044000005493E-4</v>
      </c>
    </row>
    <row r="284" spans="1:8" x14ac:dyDescent="0.25">
      <c r="A284" s="1">
        <v>-3.6206879999999997E-2</v>
      </c>
      <c r="B284" s="1">
        <v>3.6250530000000003E-2</v>
      </c>
      <c r="C284" s="1">
        <v>-0.99879158000000001</v>
      </c>
      <c r="D284" s="1">
        <v>-3.7813489999999998E-2</v>
      </c>
      <c r="E284" s="1">
        <v>-3.2617010000000002E-2</v>
      </c>
      <c r="F284" s="1">
        <v>-0.98310911999999995</v>
      </c>
      <c r="G284">
        <f t="shared" si="9"/>
        <v>-3.4797659559999944E-2</v>
      </c>
      <c r="H284">
        <f t="shared" si="8"/>
        <v>-1.409220440000053E-3</v>
      </c>
    </row>
    <row r="285" spans="1:8" x14ac:dyDescent="0.25">
      <c r="A285" s="1">
        <v>-3.3826439999999999E-2</v>
      </c>
      <c r="B285" s="1">
        <v>3.3795859999999997E-2</v>
      </c>
      <c r="C285" s="1">
        <v>-0.99633651999999995</v>
      </c>
      <c r="D285" s="1">
        <v>-3.778314E-2</v>
      </c>
      <c r="E285" s="1">
        <v>-3.2607659999999997E-2</v>
      </c>
      <c r="F285" s="1">
        <v>-0.98311733999999995</v>
      </c>
      <c r="G285">
        <f t="shared" si="9"/>
        <v>-3.4797659559999944E-2</v>
      </c>
      <c r="H285">
        <f t="shared" si="8"/>
        <v>9.7121955999994458E-4</v>
      </c>
    </row>
    <row r="286" spans="1:8" x14ac:dyDescent="0.25">
      <c r="A286" s="1">
        <v>-3.505979E-2</v>
      </c>
      <c r="B286" s="1">
        <v>3.8821229999999998E-2</v>
      </c>
      <c r="C286" s="1">
        <v>-0.99579996000000004</v>
      </c>
      <c r="D286" s="1">
        <v>-3.7817320000000001E-2</v>
      </c>
      <c r="E286" s="1">
        <v>-3.262139E-2</v>
      </c>
      <c r="F286" s="1">
        <v>-0.98311590999999998</v>
      </c>
      <c r="G286">
        <f t="shared" si="9"/>
        <v>-3.4797659559999944E-2</v>
      </c>
      <c r="H286">
        <f t="shared" si="8"/>
        <v>-2.6213044000005653E-4</v>
      </c>
    </row>
    <row r="287" spans="1:8" x14ac:dyDescent="0.25">
      <c r="A287" s="1">
        <v>-3.5743549999999999E-2</v>
      </c>
      <c r="B287" s="1">
        <v>3.727221E-2</v>
      </c>
      <c r="C287" s="1">
        <v>-0.99721682</v>
      </c>
      <c r="D287" s="1">
        <v>-3.7803360000000001E-2</v>
      </c>
      <c r="E287" s="1">
        <v>-3.261936E-2</v>
      </c>
      <c r="F287" s="1">
        <v>-0.98312902000000002</v>
      </c>
      <c r="G287">
        <f t="shared" si="9"/>
        <v>-3.4797659559999944E-2</v>
      </c>
      <c r="H287">
        <f t="shared" si="8"/>
        <v>-9.4589044000005507E-4</v>
      </c>
    </row>
    <row r="288" spans="1:8" x14ac:dyDescent="0.25">
      <c r="A288" s="1">
        <v>-3.3870879999999999E-2</v>
      </c>
      <c r="B288" s="1">
        <v>3.4129270000000003E-2</v>
      </c>
      <c r="C288" s="1">
        <v>-0.99689322999999996</v>
      </c>
      <c r="D288" s="1">
        <v>-3.7785399999999997E-2</v>
      </c>
      <c r="E288" s="1">
        <v>-3.2611399999999999E-2</v>
      </c>
      <c r="F288" s="1">
        <v>-0.98314303000000003</v>
      </c>
      <c r="G288">
        <f t="shared" si="9"/>
        <v>-3.4797659559999944E-2</v>
      </c>
      <c r="H288">
        <f t="shared" si="8"/>
        <v>9.2677955999994482E-4</v>
      </c>
    </row>
    <row r="289" spans="1:8" x14ac:dyDescent="0.25">
      <c r="A289" s="1">
        <v>-3.7291989999999997E-2</v>
      </c>
      <c r="B289" s="1">
        <v>3.9597510000000002E-2</v>
      </c>
      <c r="C289" s="1">
        <v>-0.99526155000000005</v>
      </c>
      <c r="D289" s="1">
        <v>-3.7816130000000003E-2</v>
      </c>
      <c r="E289" s="1">
        <v>-3.2627570000000002E-2</v>
      </c>
      <c r="F289" s="1">
        <v>-0.98316181000000002</v>
      </c>
      <c r="G289">
        <f t="shared" si="9"/>
        <v>-3.4797659559999944E-2</v>
      </c>
      <c r="H289">
        <f t="shared" si="8"/>
        <v>-2.4943304400000532E-3</v>
      </c>
    </row>
    <row r="290" spans="1:8" x14ac:dyDescent="0.25">
      <c r="A290" s="1">
        <v>-3.5825830000000003E-2</v>
      </c>
      <c r="B290" s="1">
        <v>3.6478089999999998E-2</v>
      </c>
      <c r="C290" s="1">
        <v>-0.99961060000000002</v>
      </c>
      <c r="D290" s="1">
        <v>-3.7790219999999999E-2</v>
      </c>
      <c r="E290" s="1">
        <v>-3.2621549999999999E-2</v>
      </c>
      <c r="F290" s="1">
        <v>-0.98320090999999998</v>
      </c>
      <c r="G290">
        <f t="shared" si="9"/>
        <v>-3.4797659559999944E-2</v>
      </c>
      <c r="H290">
        <f t="shared" si="8"/>
        <v>-1.0281704400000591E-3</v>
      </c>
    </row>
    <row r="291" spans="1:8" x14ac:dyDescent="0.25">
      <c r="A291" s="1">
        <v>-3.337743E-2</v>
      </c>
      <c r="B291" s="1">
        <v>3.5736570000000002E-2</v>
      </c>
      <c r="C291" s="1">
        <v>-0.99681865999999997</v>
      </c>
      <c r="D291" s="1">
        <v>-3.7784430000000001E-2</v>
      </c>
      <c r="E291" s="1">
        <v>-3.2614169999999998E-2</v>
      </c>
      <c r="F291" s="1">
        <v>-0.98318243000000005</v>
      </c>
      <c r="G291">
        <f t="shared" si="9"/>
        <v>-3.4797659559999944E-2</v>
      </c>
      <c r="H291">
        <f t="shared" si="8"/>
        <v>1.4202295599999443E-3</v>
      </c>
    </row>
    <row r="292" spans="1:8" x14ac:dyDescent="0.25">
      <c r="A292" s="1">
        <v>-3.5600439999999997E-2</v>
      </c>
      <c r="B292" s="1">
        <v>4.040096E-2</v>
      </c>
      <c r="C292" s="1">
        <v>-0.99585937999999996</v>
      </c>
      <c r="D292" s="1">
        <v>-3.7831669999999998E-2</v>
      </c>
      <c r="E292" s="1">
        <v>-3.2630300000000001E-2</v>
      </c>
      <c r="F292" s="1">
        <v>-0.98317891000000002</v>
      </c>
      <c r="G292">
        <f t="shared" si="9"/>
        <v>-3.4797659559999944E-2</v>
      </c>
      <c r="H292">
        <f t="shared" si="8"/>
        <v>-8.0278044000005322E-4</v>
      </c>
    </row>
    <row r="293" spans="1:8" x14ac:dyDescent="0.25">
      <c r="A293" s="1">
        <v>-3.4106890000000001E-2</v>
      </c>
      <c r="B293" s="1">
        <v>3.5138910000000002E-2</v>
      </c>
      <c r="C293" s="1">
        <v>-0.99825942999999995</v>
      </c>
      <c r="D293" s="1">
        <v>-3.779631E-2</v>
      </c>
      <c r="E293" s="1">
        <v>-3.2619860000000001E-2</v>
      </c>
      <c r="F293" s="1">
        <v>-0.98320996999999999</v>
      </c>
      <c r="G293">
        <f t="shared" si="9"/>
        <v>-3.4797659559999944E-2</v>
      </c>
      <c r="H293">
        <f t="shared" si="8"/>
        <v>6.9076955999994305E-4</v>
      </c>
    </row>
    <row r="294" spans="1:8" x14ac:dyDescent="0.25">
      <c r="A294" s="1">
        <v>-3.3301949999999997E-2</v>
      </c>
      <c r="B294" s="1">
        <v>3.557018E-2</v>
      </c>
      <c r="C294" s="1">
        <v>-0.99679792</v>
      </c>
      <c r="D294" s="1">
        <v>-3.7798650000000003E-2</v>
      </c>
      <c r="E294" s="1">
        <v>-3.2604679999999997E-2</v>
      </c>
      <c r="F294" s="1">
        <v>-0.98320174000000005</v>
      </c>
      <c r="G294">
        <f t="shared" si="9"/>
        <v>-3.4797659559999944E-2</v>
      </c>
      <c r="H294">
        <f t="shared" si="8"/>
        <v>1.495709559999947E-3</v>
      </c>
    </row>
    <row r="295" spans="1:8" x14ac:dyDescent="0.25">
      <c r="A295" s="1">
        <v>-3.7374020000000001E-2</v>
      </c>
      <c r="B295" s="1">
        <v>4.0080119999999997E-2</v>
      </c>
      <c r="C295" s="1">
        <v>-0.99724025000000005</v>
      </c>
      <c r="D295" s="1">
        <v>-3.78333E-2</v>
      </c>
      <c r="E295" s="1">
        <v>-3.2635770000000001E-2</v>
      </c>
      <c r="F295" s="1">
        <v>-0.98319822999999995</v>
      </c>
      <c r="G295">
        <f t="shared" si="9"/>
        <v>-3.4797659559999944E-2</v>
      </c>
      <c r="H295">
        <f t="shared" si="8"/>
        <v>-2.576360440000057E-3</v>
      </c>
    </row>
    <row r="296" spans="1:8" x14ac:dyDescent="0.25">
      <c r="A296" s="1">
        <v>-3.4433859999999997E-2</v>
      </c>
      <c r="B296" s="1">
        <v>3.5719580000000001E-2</v>
      </c>
      <c r="C296" s="1">
        <v>-0.99721771000000003</v>
      </c>
      <c r="D296" s="1">
        <v>-3.7802290000000002E-2</v>
      </c>
      <c r="E296" s="1">
        <v>-3.262872E-2</v>
      </c>
      <c r="F296" s="1">
        <v>-0.98321342</v>
      </c>
      <c r="G296">
        <f t="shared" si="9"/>
        <v>-3.4797659559999944E-2</v>
      </c>
      <c r="H296">
        <f t="shared" si="8"/>
        <v>3.6379955999994718E-4</v>
      </c>
    </row>
    <row r="297" spans="1:8" x14ac:dyDescent="0.25">
      <c r="A297" s="1">
        <v>-3.3562769999999999E-2</v>
      </c>
      <c r="B297" s="1">
        <v>3.413654E-2</v>
      </c>
      <c r="C297" s="1">
        <v>-0.99667567000000001</v>
      </c>
      <c r="D297" s="1">
        <v>-3.7808979999999999E-2</v>
      </c>
      <c r="E297" s="1">
        <v>-3.2628980000000002E-2</v>
      </c>
      <c r="F297" s="1">
        <v>-0.98320204</v>
      </c>
      <c r="G297">
        <f t="shared" si="9"/>
        <v>-3.4797659559999944E-2</v>
      </c>
      <c r="H297">
        <f t="shared" si="8"/>
        <v>1.2348895599999452E-3</v>
      </c>
    </row>
    <row r="298" spans="1:8" x14ac:dyDescent="0.25">
      <c r="A298" s="1">
        <v>-3.5394929999999998E-2</v>
      </c>
      <c r="B298" s="1">
        <v>3.8972769999999997E-2</v>
      </c>
      <c r="C298" s="1">
        <v>-0.99748652999999998</v>
      </c>
      <c r="D298" s="1">
        <v>-3.7833789999999999E-2</v>
      </c>
      <c r="E298" s="1">
        <v>-3.2640130000000003E-2</v>
      </c>
      <c r="F298" s="1">
        <v>-0.98322010000000004</v>
      </c>
      <c r="G298">
        <f t="shared" si="9"/>
        <v>-3.4797659559999944E-2</v>
      </c>
      <c r="H298">
        <f t="shared" si="8"/>
        <v>-5.9727044000005419E-4</v>
      </c>
    </row>
    <row r="299" spans="1:8" x14ac:dyDescent="0.25">
      <c r="A299" s="1">
        <v>-3.4857300000000001E-2</v>
      </c>
      <c r="B299" s="1">
        <v>3.4549759999999999E-2</v>
      </c>
      <c r="C299" s="1">
        <v>-0.99923289000000004</v>
      </c>
      <c r="D299" s="1">
        <v>-3.7802759999999998E-2</v>
      </c>
      <c r="E299" s="1">
        <v>-3.2628860000000003E-2</v>
      </c>
      <c r="F299" s="1">
        <v>-0.98325443000000001</v>
      </c>
      <c r="G299">
        <f t="shared" si="9"/>
        <v>-3.4797659559999944E-2</v>
      </c>
      <c r="H299">
        <f t="shared" si="8"/>
        <v>-5.9640440000056916E-5</v>
      </c>
    </row>
    <row r="300" spans="1:8" x14ac:dyDescent="0.25">
      <c r="A300" s="1">
        <v>-3.4021469999999998E-2</v>
      </c>
      <c r="B300" s="1">
        <v>3.5019759999999997E-2</v>
      </c>
      <c r="C300" s="1">
        <v>-0.99769962000000001</v>
      </c>
      <c r="D300" s="1">
        <v>-3.7828899999999999E-2</v>
      </c>
      <c r="E300" s="1">
        <v>-3.262835E-2</v>
      </c>
      <c r="F300" s="1">
        <v>-0.98326278</v>
      </c>
      <c r="G300">
        <f t="shared" si="9"/>
        <v>-3.4797659559999944E-2</v>
      </c>
      <c r="H300">
        <f t="shared" si="8"/>
        <v>7.7618955999994577E-4</v>
      </c>
    </row>
    <row r="301" spans="1:8" x14ac:dyDescent="0.25">
      <c r="A301" s="1">
        <v>-3.600482E-2</v>
      </c>
      <c r="B301" s="1">
        <v>3.8534649999999997E-2</v>
      </c>
      <c r="C301" s="1">
        <v>-0.99847078</v>
      </c>
      <c r="D301" s="1">
        <v>-3.7853579999999998E-2</v>
      </c>
      <c r="E301" s="1">
        <v>-3.2640410000000002E-2</v>
      </c>
      <c r="F301" s="1">
        <v>-0.98329597999999996</v>
      </c>
      <c r="G301">
        <f t="shared" si="9"/>
        <v>-3.4797659559999944E-2</v>
      </c>
      <c r="H301">
        <f t="shared" si="8"/>
        <v>-1.207160440000056E-3</v>
      </c>
    </row>
    <row r="302" spans="1:8" x14ac:dyDescent="0.25">
      <c r="A302" s="1">
        <v>-3.236729E-2</v>
      </c>
      <c r="B302" s="1">
        <v>3.3684150000000003E-2</v>
      </c>
      <c r="C302" s="1">
        <v>-0.99828649000000003</v>
      </c>
      <c r="D302" s="1">
        <v>-3.7817299999999998E-2</v>
      </c>
      <c r="E302" s="1">
        <v>-3.2627349999999999E-2</v>
      </c>
      <c r="F302" s="1">
        <v>-0.98331546999999997</v>
      </c>
      <c r="G302">
        <f t="shared" si="9"/>
        <v>-3.4797659559999944E-2</v>
      </c>
      <c r="H302">
        <f t="shared" si="8"/>
        <v>2.4303695599999439E-3</v>
      </c>
    </row>
    <row r="303" spans="1:8" x14ac:dyDescent="0.25">
      <c r="A303" s="1">
        <v>-3.4809489999999998E-2</v>
      </c>
      <c r="B303" s="1">
        <v>3.7208070000000003E-2</v>
      </c>
      <c r="C303" s="1">
        <v>-0.99633026000000002</v>
      </c>
      <c r="D303" s="1">
        <v>-3.7840110000000003E-2</v>
      </c>
      <c r="E303" s="1">
        <v>-3.2629199999999997E-2</v>
      </c>
      <c r="F303" s="1">
        <v>-0.98329668999999997</v>
      </c>
      <c r="G303">
        <f t="shared" si="9"/>
        <v>-3.4797659559999944E-2</v>
      </c>
      <c r="H303">
        <f t="shared" si="8"/>
        <v>-1.1830440000054621E-5</v>
      </c>
    </row>
    <row r="304" spans="1:8" x14ac:dyDescent="0.25">
      <c r="A304" s="1">
        <v>-3.6589400000000001E-2</v>
      </c>
      <c r="B304" s="1">
        <v>4.0712730000000003E-2</v>
      </c>
      <c r="C304" s="1">
        <v>-0.99662905999999996</v>
      </c>
      <c r="D304" s="1">
        <v>-3.7868989999999998E-2</v>
      </c>
      <c r="E304" s="1">
        <v>-3.2635629999999999E-2</v>
      </c>
      <c r="F304" s="1">
        <v>-0.98331267</v>
      </c>
      <c r="G304">
        <f t="shared" si="9"/>
        <v>-3.4797659559999944E-2</v>
      </c>
      <c r="H304">
        <f t="shared" si="8"/>
        <v>-1.7917404400000572E-3</v>
      </c>
    </row>
    <row r="305" spans="1:8" x14ac:dyDescent="0.25">
      <c r="A305" s="1">
        <v>-3.3225940000000002E-2</v>
      </c>
      <c r="B305" s="1">
        <v>3.3641539999999998E-2</v>
      </c>
      <c r="C305" s="1">
        <v>-0.99871862</v>
      </c>
      <c r="D305" s="1">
        <v>-3.7820050000000001E-2</v>
      </c>
      <c r="E305" s="1">
        <v>-3.2616079999999999E-2</v>
      </c>
      <c r="F305" s="1">
        <v>-0.98332684999999997</v>
      </c>
      <c r="G305">
        <f t="shared" si="9"/>
        <v>-3.4797659559999944E-2</v>
      </c>
      <c r="H305">
        <f t="shared" si="8"/>
        <v>1.5717195599999415E-3</v>
      </c>
    </row>
    <row r="306" spans="1:8" x14ac:dyDescent="0.25">
      <c r="A306" s="1">
        <v>-3.5021629999999998E-2</v>
      </c>
      <c r="B306" s="1">
        <v>3.8321389999999997E-2</v>
      </c>
      <c r="C306" s="1">
        <v>-0.99630063999999996</v>
      </c>
      <c r="D306" s="1">
        <v>-3.785293E-2</v>
      </c>
      <c r="E306" s="1">
        <v>-3.2620009999999998E-2</v>
      </c>
      <c r="F306" s="1">
        <v>-0.98330510000000004</v>
      </c>
      <c r="G306">
        <f t="shared" si="9"/>
        <v>-3.4797659559999944E-2</v>
      </c>
      <c r="H306">
        <f t="shared" si="8"/>
        <v>-2.2397044000005417E-4</v>
      </c>
    </row>
    <row r="307" spans="1:8" x14ac:dyDescent="0.25">
      <c r="A307" s="1">
        <v>-3.4112049999999998E-2</v>
      </c>
      <c r="B307" s="1">
        <v>3.878069E-2</v>
      </c>
      <c r="C307" s="1">
        <v>-0.99572748</v>
      </c>
      <c r="D307" s="1">
        <v>-3.7869390000000003E-2</v>
      </c>
      <c r="E307" s="1">
        <v>-3.2627860000000002E-2</v>
      </c>
      <c r="F307" s="1">
        <v>-0.98330753999999998</v>
      </c>
      <c r="G307">
        <f t="shared" si="9"/>
        <v>-3.4797659559999944E-2</v>
      </c>
      <c r="H307">
        <f t="shared" si="8"/>
        <v>6.8560955999994594E-4</v>
      </c>
    </row>
    <row r="308" spans="1:8" x14ac:dyDescent="0.25">
      <c r="A308" s="1">
        <v>-3.2660189999999999E-2</v>
      </c>
      <c r="B308" s="1">
        <v>3.2727890000000003E-2</v>
      </c>
      <c r="C308" s="1">
        <v>-0.99912380999999995</v>
      </c>
      <c r="D308" s="1">
        <v>-3.7822380000000003E-2</v>
      </c>
      <c r="E308" s="1">
        <v>-3.2598469999999997E-2</v>
      </c>
      <c r="F308" s="1">
        <v>-0.98330485999999995</v>
      </c>
      <c r="G308">
        <f t="shared" si="9"/>
        <v>-3.4797659559999944E-2</v>
      </c>
      <c r="H308">
        <f t="shared" si="8"/>
        <v>2.1374695599999452E-3</v>
      </c>
    </row>
    <row r="309" spans="1:8" x14ac:dyDescent="0.25">
      <c r="A309" s="1">
        <v>-3.50187E-2</v>
      </c>
      <c r="B309" s="1">
        <v>3.7681310000000003E-2</v>
      </c>
      <c r="C309" s="1">
        <v>-0.99658442000000003</v>
      </c>
      <c r="D309" s="1">
        <v>-3.7849590000000002E-2</v>
      </c>
      <c r="E309" s="1">
        <v>-3.2606870000000003E-2</v>
      </c>
      <c r="F309" s="1">
        <v>-0.98331040000000003</v>
      </c>
      <c r="G309">
        <f t="shared" si="9"/>
        <v>-3.4797659559999944E-2</v>
      </c>
      <c r="H309">
        <f t="shared" si="8"/>
        <v>-2.2104044000005596E-4</v>
      </c>
    </row>
    <row r="310" spans="1:8" x14ac:dyDescent="0.25">
      <c r="A310" s="1">
        <v>-3.6925359999999997E-2</v>
      </c>
      <c r="B310" s="1">
        <v>3.8935079999999997E-2</v>
      </c>
      <c r="C310" s="1">
        <v>-0.99694031000000005</v>
      </c>
      <c r="D310" s="1">
        <v>-3.7853039999999998E-2</v>
      </c>
      <c r="E310" s="1">
        <v>-3.2611880000000003E-2</v>
      </c>
      <c r="F310" s="1">
        <v>-0.98336171999999999</v>
      </c>
      <c r="G310">
        <f t="shared" si="9"/>
        <v>-3.4797659559999944E-2</v>
      </c>
      <c r="H310">
        <f t="shared" si="8"/>
        <v>-2.1277004400000535E-3</v>
      </c>
    </row>
    <row r="311" spans="1:8" x14ac:dyDescent="0.25">
      <c r="A311" s="1">
        <v>-3.3121049999999999E-2</v>
      </c>
      <c r="B311" s="1">
        <v>3.3455659999999998E-2</v>
      </c>
      <c r="C311" s="1">
        <v>-0.99757945999999997</v>
      </c>
      <c r="D311" s="1">
        <v>-3.7827039999999999E-2</v>
      </c>
      <c r="E311" s="1">
        <v>-3.2592120000000002E-2</v>
      </c>
      <c r="F311" s="1">
        <v>-0.98339628999999995</v>
      </c>
      <c r="G311">
        <f t="shared" si="9"/>
        <v>-3.4797659559999944E-2</v>
      </c>
      <c r="H311">
        <f t="shared" si="8"/>
        <v>1.6766095599999448E-3</v>
      </c>
    </row>
    <row r="312" spans="1:8" x14ac:dyDescent="0.25">
      <c r="A312" s="1">
        <v>-3.4894069999999999E-2</v>
      </c>
      <c r="B312" s="1">
        <v>4.012785E-2</v>
      </c>
      <c r="C312" s="1">
        <v>-0.99529575999999997</v>
      </c>
      <c r="D312" s="1">
        <v>-3.7865660000000002E-2</v>
      </c>
      <c r="E312" s="1">
        <v>-3.26059E-2</v>
      </c>
      <c r="F312" s="1">
        <v>-0.98339962999999997</v>
      </c>
      <c r="G312">
        <f t="shared" si="9"/>
        <v>-3.4797659559999944E-2</v>
      </c>
      <c r="H312">
        <f t="shared" si="8"/>
        <v>-9.6410440000055386E-5</v>
      </c>
    </row>
    <row r="313" spans="1:8" x14ac:dyDescent="0.25">
      <c r="A313" s="1">
        <v>-3.6035520000000001E-2</v>
      </c>
      <c r="B313" s="1">
        <v>3.8124709999999999E-2</v>
      </c>
      <c r="C313" s="1">
        <v>-0.99830001999999995</v>
      </c>
      <c r="D313" s="1">
        <v>-3.7863719999999997E-2</v>
      </c>
      <c r="E313" s="1">
        <v>-3.2606389999999999E-2</v>
      </c>
      <c r="F313" s="1">
        <v>-0.98342638999999998</v>
      </c>
      <c r="G313">
        <f t="shared" si="9"/>
        <v>-3.4797659559999944E-2</v>
      </c>
      <c r="H313">
        <f t="shared" si="8"/>
        <v>-1.2378604400000576E-3</v>
      </c>
    </row>
    <row r="314" spans="1:8" x14ac:dyDescent="0.25">
      <c r="A314" s="1">
        <v>-3.2926940000000002E-2</v>
      </c>
      <c r="B314" s="1">
        <v>3.4008190000000001E-2</v>
      </c>
      <c r="C314" s="1">
        <v>-0.99879169000000001</v>
      </c>
      <c r="D314" s="1">
        <v>-3.7836010000000003E-2</v>
      </c>
      <c r="E314" s="1">
        <v>-3.2597849999999998E-2</v>
      </c>
      <c r="F314" s="1">
        <v>-0.98342686999999995</v>
      </c>
      <c r="G314">
        <f t="shared" si="9"/>
        <v>-3.4797659559999944E-2</v>
      </c>
      <c r="H314">
        <f t="shared" si="8"/>
        <v>1.8707195599999421E-3</v>
      </c>
    </row>
    <row r="315" spans="1:8" x14ac:dyDescent="0.25">
      <c r="A315" s="1">
        <v>-3.593114E-2</v>
      </c>
      <c r="B315" s="1">
        <v>3.8091119999999999E-2</v>
      </c>
      <c r="C315" s="1">
        <v>-0.99647843999999997</v>
      </c>
      <c r="D315" s="1">
        <v>-3.787774E-2</v>
      </c>
      <c r="E315" s="1">
        <v>-3.2612870000000002E-2</v>
      </c>
      <c r="F315" s="1">
        <v>-0.98343449999999999</v>
      </c>
      <c r="G315">
        <f t="shared" si="9"/>
        <v>-3.4797659559999944E-2</v>
      </c>
      <c r="H315">
        <f t="shared" si="8"/>
        <v>-1.1334804400000564E-3</v>
      </c>
    </row>
    <row r="316" spans="1:8" x14ac:dyDescent="0.25">
      <c r="A316" s="1">
        <v>-3.4611250000000003E-2</v>
      </c>
      <c r="B316" s="1">
        <v>3.5911510000000001E-2</v>
      </c>
      <c r="C316" s="1">
        <v>-0.99875259000000005</v>
      </c>
      <c r="D316" s="1">
        <v>-3.785285E-2</v>
      </c>
      <c r="E316" s="1">
        <v>-3.2614619999999997E-2</v>
      </c>
      <c r="F316" s="1">
        <v>-0.98348099</v>
      </c>
      <c r="G316">
        <f t="shared" si="9"/>
        <v>-3.4797659559999944E-2</v>
      </c>
      <c r="H316">
        <f t="shared" si="8"/>
        <v>1.8640955999994074E-4</v>
      </c>
    </row>
    <row r="317" spans="1:8" x14ac:dyDescent="0.25">
      <c r="A317" s="1">
        <v>-3.4168820000000003E-2</v>
      </c>
      <c r="B317" s="1">
        <v>3.4085360000000002E-2</v>
      </c>
      <c r="C317" s="1">
        <v>-0.99805396999999996</v>
      </c>
      <c r="D317" s="1">
        <v>-3.7831759999999999E-2</v>
      </c>
      <c r="E317" s="1">
        <v>-3.2593480000000001E-2</v>
      </c>
      <c r="F317" s="1">
        <v>-0.98349326999999998</v>
      </c>
      <c r="G317">
        <f t="shared" si="9"/>
        <v>-3.4797659559999944E-2</v>
      </c>
      <c r="H317">
        <f t="shared" si="8"/>
        <v>6.2883955999994134E-4</v>
      </c>
    </row>
    <row r="318" spans="1:8" x14ac:dyDescent="0.25">
      <c r="A318" s="1">
        <v>-3.5940590000000001E-2</v>
      </c>
      <c r="B318" s="1">
        <v>3.9713369999999998E-2</v>
      </c>
      <c r="C318" s="1">
        <v>-0.99758798000000004</v>
      </c>
      <c r="D318" s="1">
        <v>-3.786776E-2</v>
      </c>
      <c r="E318" s="1">
        <v>-3.2608209999999999E-2</v>
      </c>
      <c r="F318" s="1">
        <v>-0.98349732000000001</v>
      </c>
      <c r="G318">
        <f t="shared" si="9"/>
        <v>-3.4797659559999944E-2</v>
      </c>
      <c r="H318">
        <f t="shared" si="8"/>
        <v>-1.1429304400000576E-3</v>
      </c>
    </row>
    <row r="319" spans="1:8" x14ac:dyDescent="0.25">
      <c r="A319" s="1">
        <v>-3.6781729999999999E-2</v>
      </c>
      <c r="B319" s="1">
        <v>3.6388780000000003E-2</v>
      </c>
      <c r="C319" s="1">
        <v>-0.99916267000000003</v>
      </c>
      <c r="D319" s="1">
        <v>-3.7842929999999997E-2</v>
      </c>
      <c r="E319" s="1">
        <v>-3.2612309999999999E-2</v>
      </c>
      <c r="F319" s="1">
        <v>-0.98353862999999997</v>
      </c>
      <c r="G319">
        <f t="shared" si="9"/>
        <v>-3.4797659559999944E-2</v>
      </c>
      <c r="H319">
        <f t="shared" si="8"/>
        <v>-1.9840704400000547E-3</v>
      </c>
    </row>
    <row r="320" spans="1:8" x14ac:dyDescent="0.25">
      <c r="A320" s="1">
        <v>-3.4707000000000002E-2</v>
      </c>
      <c r="B320" s="1">
        <v>3.5758619999999998E-2</v>
      </c>
      <c r="C320" s="1">
        <v>-0.99681222000000003</v>
      </c>
      <c r="D320" s="1">
        <v>-3.7822010000000003E-2</v>
      </c>
      <c r="E320" s="1">
        <v>-3.2601350000000001E-2</v>
      </c>
      <c r="F320" s="1">
        <v>-0.98352759999999995</v>
      </c>
      <c r="G320">
        <f t="shared" si="9"/>
        <v>-3.4797659559999944E-2</v>
      </c>
      <c r="H320">
        <f t="shared" si="8"/>
        <v>9.065955999994213E-5</v>
      </c>
    </row>
    <row r="321" spans="1:8" x14ac:dyDescent="0.25">
      <c r="A321" s="1">
        <v>-3.556579E-2</v>
      </c>
      <c r="B321" s="1">
        <v>4.0537759999999999E-2</v>
      </c>
      <c r="C321" s="1">
        <v>-0.99543214000000002</v>
      </c>
      <c r="D321" s="1">
        <v>-3.7864879999999997E-2</v>
      </c>
      <c r="E321" s="1">
        <v>-3.2611099999999997E-2</v>
      </c>
      <c r="F321" s="1">
        <v>-0.98351734999999996</v>
      </c>
      <c r="G321">
        <f t="shared" si="9"/>
        <v>-3.4797659559999944E-2</v>
      </c>
      <c r="H321">
        <f t="shared" si="8"/>
        <v>-7.6813044000005604E-4</v>
      </c>
    </row>
    <row r="322" spans="1:8" x14ac:dyDescent="0.25">
      <c r="A322" s="1">
        <v>-3.3441350000000002E-2</v>
      </c>
      <c r="B322" s="1">
        <v>3.5048169999999997E-2</v>
      </c>
      <c r="C322" s="1">
        <v>-1.0001802399999999</v>
      </c>
      <c r="D322" s="1">
        <v>-3.7825770000000002E-2</v>
      </c>
      <c r="E322" s="1">
        <v>-3.2598099999999998E-2</v>
      </c>
      <c r="F322" s="1">
        <v>-0.98352348999999994</v>
      </c>
      <c r="G322">
        <f t="shared" si="9"/>
        <v>-3.4797659559999944E-2</v>
      </c>
      <c r="H322">
        <f t="shared" si="8"/>
        <v>1.3563095599999422E-3</v>
      </c>
    </row>
    <row r="323" spans="1:8" x14ac:dyDescent="0.25">
      <c r="A323" s="1">
        <v>-3.3673309999999998E-2</v>
      </c>
      <c r="B323" s="1">
        <v>3.4858310000000003E-2</v>
      </c>
      <c r="C323" s="1">
        <v>-0.99820268000000001</v>
      </c>
      <c r="D323" s="1">
        <v>-3.7815219999999997E-2</v>
      </c>
      <c r="E323" s="1">
        <v>-3.2590550000000003E-2</v>
      </c>
      <c r="F323" s="1">
        <v>-0.98350161000000003</v>
      </c>
      <c r="G323">
        <f t="shared" si="9"/>
        <v>-3.4797659559999944E-2</v>
      </c>
      <c r="H323">
        <f t="shared" ref="H323:H386" si="10">A323-G323</f>
        <v>1.1243495599999459E-3</v>
      </c>
    </row>
    <row r="324" spans="1:8" x14ac:dyDescent="0.25">
      <c r="A324" s="1">
        <v>-3.6455090000000002E-2</v>
      </c>
      <c r="B324" s="1">
        <v>4.0278420000000002E-2</v>
      </c>
      <c r="C324" s="1">
        <v>-0.99699110000000002</v>
      </c>
      <c r="D324" s="1">
        <v>-3.784825E-2</v>
      </c>
      <c r="E324" s="1">
        <v>-3.2605750000000003E-2</v>
      </c>
      <c r="F324" s="1">
        <v>-0.98348117000000002</v>
      </c>
      <c r="G324">
        <f t="shared" si="9"/>
        <v>-3.4797659559999944E-2</v>
      </c>
      <c r="H324">
        <f t="shared" si="10"/>
        <v>-1.6574304400000586E-3</v>
      </c>
    </row>
    <row r="325" spans="1:8" x14ac:dyDescent="0.25">
      <c r="A325" s="1">
        <v>-3.3769340000000002E-2</v>
      </c>
      <c r="B325" s="1">
        <v>3.3953320000000002E-2</v>
      </c>
      <c r="C325" s="1">
        <v>-0.99940932000000005</v>
      </c>
      <c r="D325" s="1">
        <v>-3.7804989999999997E-2</v>
      </c>
      <c r="E325" s="1">
        <v>-3.2591630000000003E-2</v>
      </c>
      <c r="F325" s="1">
        <v>-0.98349958999999998</v>
      </c>
      <c r="G325">
        <f t="shared" ref="G325:G388" si="11">G324</f>
        <v>-3.4797659559999944E-2</v>
      </c>
      <c r="H325">
        <f t="shared" si="10"/>
        <v>1.028319559999942E-3</v>
      </c>
    </row>
    <row r="326" spans="1:8" x14ac:dyDescent="0.25">
      <c r="A326" s="1">
        <v>-3.2991569999999998E-2</v>
      </c>
      <c r="B326" s="1">
        <v>3.52289E-2</v>
      </c>
      <c r="C326" s="1">
        <v>-0.99625682999999998</v>
      </c>
      <c r="D326" s="1">
        <v>-3.7815260000000003E-2</v>
      </c>
      <c r="E326" s="1">
        <v>-3.258076E-2</v>
      </c>
      <c r="F326" s="1">
        <v>-0.98350269000000001</v>
      </c>
      <c r="G326">
        <f t="shared" si="11"/>
        <v>-3.4797659559999944E-2</v>
      </c>
      <c r="H326">
        <f t="shared" si="10"/>
        <v>1.806089559999946E-3</v>
      </c>
    </row>
    <row r="327" spans="1:8" x14ac:dyDescent="0.25">
      <c r="A327" s="1">
        <v>-3.4803790000000001E-2</v>
      </c>
      <c r="B327" s="1">
        <v>4.0196790000000003E-2</v>
      </c>
      <c r="C327" s="1">
        <v>-0.99736338999999996</v>
      </c>
      <c r="D327" s="1">
        <v>-3.7845879999999998E-2</v>
      </c>
      <c r="E327" s="1">
        <v>-3.2591040000000002E-2</v>
      </c>
      <c r="F327" s="1">
        <v>-0.9834891</v>
      </c>
      <c r="G327">
        <f t="shared" si="11"/>
        <v>-3.4797659559999944E-2</v>
      </c>
      <c r="H327">
        <f t="shared" si="10"/>
        <v>-6.1304400000572468E-6</v>
      </c>
    </row>
    <row r="328" spans="1:8" x14ac:dyDescent="0.25">
      <c r="A328" s="1">
        <v>-3.482768E-2</v>
      </c>
      <c r="B328" s="1">
        <v>3.6482349999999997E-2</v>
      </c>
      <c r="C328" s="1">
        <v>-0.99839239999999996</v>
      </c>
      <c r="D328" s="1">
        <v>-3.7815399999999999E-2</v>
      </c>
      <c r="E328" s="1">
        <v>-3.2570870000000002E-2</v>
      </c>
      <c r="F328" s="1">
        <v>-0.98350751000000003</v>
      </c>
      <c r="G328">
        <f t="shared" si="11"/>
        <v>-3.4797659559999944E-2</v>
      </c>
      <c r="H328">
        <f t="shared" si="10"/>
        <v>-3.0020440000055881E-5</v>
      </c>
    </row>
    <row r="329" spans="1:8" x14ac:dyDescent="0.25">
      <c r="A329" s="1">
        <v>-3.3872670000000001E-2</v>
      </c>
      <c r="B329" s="1">
        <v>3.8846770000000003E-2</v>
      </c>
      <c r="C329" s="1">
        <v>-0.99569344999999998</v>
      </c>
      <c r="D329" s="1">
        <v>-3.7834720000000002E-2</v>
      </c>
      <c r="E329" s="1">
        <v>-3.2563870000000002E-2</v>
      </c>
      <c r="F329" s="1">
        <v>-0.98347700000000005</v>
      </c>
      <c r="G329">
        <f t="shared" si="11"/>
        <v>-3.4797659559999944E-2</v>
      </c>
      <c r="H329">
        <f t="shared" si="10"/>
        <v>9.2498955999994331E-4</v>
      </c>
    </row>
    <row r="330" spans="1:8" x14ac:dyDescent="0.25">
      <c r="A330" s="1">
        <v>-3.6843269999999997E-2</v>
      </c>
      <c r="B330" s="1">
        <v>3.9506810000000003E-2</v>
      </c>
      <c r="C330" s="1">
        <v>-0.99625867999999995</v>
      </c>
      <c r="D330" s="1">
        <v>-3.7864950000000001E-2</v>
      </c>
      <c r="E330" s="1">
        <v>-3.2578509999999998E-2</v>
      </c>
      <c r="F330" s="1">
        <v>-0.98346995999999998</v>
      </c>
      <c r="G330">
        <f t="shared" si="11"/>
        <v>-3.4797659559999944E-2</v>
      </c>
      <c r="H330">
        <f t="shared" si="10"/>
        <v>-2.0456104400000535E-3</v>
      </c>
    </row>
    <row r="331" spans="1:8" x14ac:dyDescent="0.25">
      <c r="A331" s="1">
        <v>-3.3671310000000003E-2</v>
      </c>
      <c r="B331" s="1">
        <v>3.4299419999999997E-2</v>
      </c>
      <c r="C331" s="1">
        <v>-0.99880975000000005</v>
      </c>
      <c r="D331" s="1">
        <v>-3.78181E-2</v>
      </c>
      <c r="E331" s="1">
        <v>-3.2574220000000001E-2</v>
      </c>
      <c r="F331" s="1">
        <v>-0.98349397999999999</v>
      </c>
      <c r="G331">
        <f t="shared" si="11"/>
        <v>-3.4797659559999944E-2</v>
      </c>
      <c r="H331">
        <f t="shared" si="10"/>
        <v>1.126349559999941E-3</v>
      </c>
    </row>
    <row r="332" spans="1:8" x14ac:dyDescent="0.25">
      <c r="A332" s="1">
        <v>-3.3621270000000002E-2</v>
      </c>
      <c r="B332" s="1">
        <v>3.6604570000000003E-2</v>
      </c>
      <c r="C332" s="1">
        <v>-0.99545561999999999</v>
      </c>
      <c r="D332" s="1">
        <v>-3.783976E-2</v>
      </c>
      <c r="E332" s="1">
        <v>-3.2571780000000002E-2</v>
      </c>
      <c r="F332" s="1">
        <v>-0.98348581999999996</v>
      </c>
      <c r="G332">
        <f t="shared" si="11"/>
        <v>-3.4797659559999944E-2</v>
      </c>
      <c r="H332">
        <f t="shared" si="10"/>
        <v>1.1763895599999422E-3</v>
      </c>
    </row>
    <row r="333" spans="1:8" x14ac:dyDescent="0.25">
      <c r="A333" s="1">
        <v>-3.6784509999999999E-2</v>
      </c>
      <c r="B333" s="1">
        <v>3.8038219999999998E-2</v>
      </c>
      <c r="C333" s="1">
        <v>-0.99807358000000002</v>
      </c>
      <c r="D333" s="1">
        <v>-3.7850250000000002E-2</v>
      </c>
      <c r="E333" s="1">
        <v>-3.2583630000000002E-2</v>
      </c>
      <c r="F333" s="1">
        <v>-0.98349558999999998</v>
      </c>
      <c r="G333">
        <f t="shared" si="11"/>
        <v>-3.4797659559999944E-2</v>
      </c>
      <c r="H333">
        <f t="shared" si="10"/>
        <v>-1.9868504400000556E-3</v>
      </c>
    </row>
    <row r="334" spans="1:8" x14ac:dyDescent="0.25">
      <c r="A334" s="1">
        <v>-3.2818659999999999E-2</v>
      </c>
      <c r="B334" s="1">
        <v>3.3565600000000001E-2</v>
      </c>
      <c r="C334" s="1">
        <v>-0.99801642000000002</v>
      </c>
      <c r="D334" s="1">
        <v>-3.7813050000000001E-2</v>
      </c>
      <c r="E334" s="1">
        <v>-3.2567400000000003E-2</v>
      </c>
      <c r="F334" s="1">
        <v>-0.98349237</v>
      </c>
      <c r="G334">
        <f t="shared" si="11"/>
        <v>-3.4797659559999944E-2</v>
      </c>
      <c r="H334">
        <f t="shared" si="10"/>
        <v>1.9789995599999444E-3</v>
      </c>
    </row>
    <row r="335" spans="1:8" x14ac:dyDescent="0.25">
      <c r="A335" s="1">
        <v>-3.3610220000000003E-2</v>
      </c>
      <c r="B335" s="1">
        <v>3.6989250000000001E-2</v>
      </c>
      <c r="C335" s="1">
        <v>-0.99676858999999995</v>
      </c>
      <c r="D335" s="1">
        <v>-3.784448E-2</v>
      </c>
      <c r="E335" s="1">
        <v>-3.2570740000000001E-2</v>
      </c>
      <c r="F335" s="1">
        <v>-0.98343533000000005</v>
      </c>
      <c r="G335">
        <f t="shared" si="11"/>
        <v>-3.4797659559999944E-2</v>
      </c>
      <c r="H335">
        <f t="shared" si="10"/>
        <v>1.1874395599999407E-3</v>
      </c>
    </row>
    <row r="336" spans="1:8" x14ac:dyDescent="0.25">
      <c r="A336" s="1">
        <v>-3.5667989999999997E-2</v>
      </c>
      <c r="B336" s="1">
        <v>3.9237559999999998E-2</v>
      </c>
      <c r="C336" s="1">
        <v>-0.99807071999999997</v>
      </c>
      <c r="D336" s="1">
        <v>-3.7854489999999998E-2</v>
      </c>
      <c r="E336" s="1">
        <v>-3.2590670000000002E-2</v>
      </c>
      <c r="F336" s="1">
        <v>-0.98344116999999998</v>
      </c>
      <c r="G336">
        <f t="shared" si="11"/>
        <v>-3.4797659559999944E-2</v>
      </c>
      <c r="H336">
        <f t="shared" si="10"/>
        <v>-8.7033044000005277E-4</v>
      </c>
    </row>
    <row r="337" spans="1:8" x14ac:dyDescent="0.25">
      <c r="A337" s="1">
        <v>-3.285188E-2</v>
      </c>
      <c r="B337" s="1">
        <v>3.3013769999999998E-2</v>
      </c>
      <c r="C337" s="1">
        <v>-0.99859381000000003</v>
      </c>
      <c r="D337" s="1">
        <v>-3.781516E-2</v>
      </c>
      <c r="E337" s="1">
        <v>-3.2574480000000003E-2</v>
      </c>
      <c r="F337" s="1">
        <v>-0.98345673</v>
      </c>
      <c r="G337">
        <f t="shared" si="11"/>
        <v>-3.4797659559999944E-2</v>
      </c>
      <c r="H337">
        <f t="shared" si="10"/>
        <v>1.9457795599999439E-3</v>
      </c>
    </row>
    <row r="338" spans="1:8" x14ac:dyDescent="0.25">
      <c r="A338" s="1">
        <v>-3.60877E-2</v>
      </c>
      <c r="B338" s="1">
        <v>3.839853E-2</v>
      </c>
      <c r="C338" s="1">
        <v>-0.99637299999999995</v>
      </c>
      <c r="D338" s="1">
        <v>-3.784829E-2</v>
      </c>
      <c r="E338" s="1">
        <v>-3.2582130000000001E-2</v>
      </c>
      <c r="F338" s="1">
        <v>-0.98343539000000002</v>
      </c>
      <c r="G338">
        <f t="shared" si="11"/>
        <v>-3.4797659559999944E-2</v>
      </c>
      <c r="H338">
        <f t="shared" si="10"/>
        <v>-1.2900404400000565E-3</v>
      </c>
    </row>
    <row r="339" spans="1:8" x14ac:dyDescent="0.25">
      <c r="A339" s="1">
        <v>-3.6357050000000002E-2</v>
      </c>
      <c r="B339" s="1">
        <v>3.9346289999999999E-2</v>
      </c>
      <c r="C339" s="1">
        <v>-0.99734526999999995</v>
      </c>
      <c r="D339" s="1">
        <v>-3.7850920000000003E-2</v>
      </c>
      <c r="E339" s="1">
        <v>-3.2595409999999998E-2</v>
      </c>
      <c r="F339" s="1">
        <v>-0.98346096000000005</v>
      </c>
      <c r="G339">
        <f t="shared" si="11"/>
        <v>-3.4797659559999944E-2</v>
      </c>
      <c r="H339">
        <f t="shared" si="10"/>
        <v>-1.559390440000058E-3</v>
      </c>
    </row>
    <row r="340" spans="1:8" x14ac:dyDescent="0.25">
      <c r="A340" s="1">
        <v>-3.323251E-2</v>
      </c>
      <c r="B340" s="1">
        <v>3.369598E-2</v>
      </c>
      <c r="C340" s="1">
        <v>-0.99854617999999995</v>
      </c>
      <c r="D340" s="1">
        <v>-3.7807E-2</v>
      </c>
      <c r="E340" s="1">
        <v>-3.2579919999999998E-2</v>
      </c>
      <c r="F340" s="1">
        <v>-0.98345618999999995</v>
      </c>
      <c r="G340">
        <f t="shared" si="11"/>
        <v>-3.4797659559999944E-2</v>
      </c>
      <c r="H340">
        <f t="shared" si="10"/>
        <v>1.565149559999944E-3</v>
      </c>
    </row>
    <row r="341" spans="1:8" x14ac:dyDescent="0.25">
      <c r="A341" s="1">
        <v>-3.5983630000000003E-2</v>
      </c>
      <c r="B341" s="1">
        <v>3.9161429999999997E-2</v>
      </c>
      <c r="C341" s="1">
        <v>-0.99447339999999995</v>
      </c>
      <c r="D341" s="1">
        <v>-3.7843399999999999E-2</v>
      </c>
      <c r="E341" s="1">
        <v>-3.2597809999999998E-2</v>
      </c>
      <c r="F341" s="1">
        <v>-0.98344343999999995</v>
      </c>
      <c r="G341">
        <f t="shared" si="11"/>
        <v>-3.4797659559999944E-2</v>
      </c>
      <c r="H341">
        <f t="shared" si="10"/>
        <v>-1.1859704400000587E-3</v>
      </c>
    </row>
    <row r="342" spans="1:8" x14ac:dyDescent="0.25">
      <c r="A342" s="1">
        <v>-3.5537510000000001E-2</v>
      </c>
      <c r="B342" s="1">
        <v>3.8688100000000003E-2</v>
      </c>
      <c r="C342" s="1">
        <v>-0.99717235999999998</v>
      </c>
      <c r="D342" s="1">
        <v>-3.783984E-2</v>
      </c>
      <c r="E342" s="1">
        <v>-3.2603739999999999E-2</v>
      </c>
      <c r="F342" s="1">
        <v>-0.98345285999999998</v>
      </c>
      <c r="G342">
        <f t="shared" si="11"/>
        <v>-3.4797659559999944E-2</v>
      </c>
      <c r="H342">
        <f t="shared" si="10"/>
        <v>-7.3985044000005745E-4</v>
      </c>
    </row>
    <row r="343" spans="1:8" x14ac:dyDescent="0.25">
      <c r="A343" s="1">
        <v>-3.3579390000000001E-2</v>
      </c>
      <c r="B343" s="1">
        <v>3.2803159999999998E-2</v>
      </c>
      <c r="C343" s="1">
        <v>-0.99762910999999999</v>
      </c>
      <c r="D343" s="1">
        <v>-3.7804339999999999E-2</v>
      </c>
      <c r="E343" s="1">
        <v>-3.2594770000000002E-2</v>
      </c>
      <c r="F343" s="1">
        <v>-0.98345351000000003</v>
      </c>
      <c r="G343">
        <f t="shared" si="11"/>
        <v>-3.4797659559999944E-2</v>
      </c>
      <c r="H343">
        <f t="shared" si="10"/>
        <v>1.2182695599999432E-3</v>
      </c>
    </row>
    <row r="344" spans="1:8" x14ac:dyDescent="0.25">
      <c r="A344" s="1">
        <v>-3.706744E-2</v>
      </c>
      <c r="B344" s="1">
        <v>3.8808919999999997E-2</v>
      </c>
      <c r="C344" s="1">
        <v>-0.99677205000000002</v>
      </c>
      <c r="D344" s="1">
        <v>-3.784452E-2</v>
      </c>
      <c r="E344" s="1">
        <v>-3.2617399999999998E-2</v>
      </c>
      <c r="F344" s="1">
        <v>-0.98346144000000002</v>
      </c>
      <c r="G344">
        <f t="shared" si="11"/>
        <v>-3.4797659559999944E-2</v>
      </c>
      <c r="H344">
        <f t="shared" si="10"/>
        <v>-2.2697804400000562E-3</v>
      </c>
    </row>
    <row r="345" spans="1:8" x14ac:dyDescent="0.25">
      <c r="A345" s="1">
        <v>-3.5997540000000001E-2</v>
      </c>
      <c r="B345" s="1">
        <v>3.657432E-2</v>
      </c>
      <c r="C345" s="1">
        <v>-0.99827659000000002</v>
      </c>
      <c r="D345" s="1">
        <v>-3.7825089999999999E-2</v>
      </c>
      <c r="E345" s="1">
        <v>-3.2622739999999997E-2</v>
      </c>
      <c r="F345" s="1">
        <v>-0.98349034999999996</v>
      </c>
      <c r="G345">
        <f t="shared" si="11"/>
        <v>-3.4797659559999944E-2</v>
      </c>
      <c r="H345">
        <f t="shared" si="10"/>
        <v>-1.1998804400000576E-3</v>
      </c>
    </row>
    <row r="346" spans="1:8" x14ac:dyDescent="0.25">
      <c r="A346" s="1">
        <v>-3.280338E-2</v>
      </c>
      <c r="B346" s="1">
        <v>3.3498439999999997E-2</v>
      </c>
      <c r="C346" s="1">
        <v>-0.99818414</v>
      </c>
      <c r="D346" s="1">
        <v>-3.7799939999999997E-2</v>
      </c>
      <c r="E346" s="1">
        <v>-3.2605370000000002E-2</v>
      </c>
      <c r="F346" s="1">
        <v>-0.98348897999999996</v>
      </c>
      <c r="G346">
        <f t="shared" si="11"/>
        <v>-3.4797659559999944E-2</v>
      </c>
      <c r="H346">
        <f t="shared" si="10"/>
        <v>1.9942795599999438E-3</v>
      </c>
    </row>
    <row r="347" spans="1:8" x14ac:dyDescent="0.25">
      <c r="A347" s="1">
        <v>-3.4584579999999997E-2</v>
      </c>
      <c r="B347" s="1">
        <v>3.8945109999999998E-2</v>
      </c>
      <c r="C347" s="1">
        <v>-0.99787550999999997</v>
      </c>
      <c r="D347" s="1">
        <v>-3.7840329999999998E-2</v>
      </c>
      <c r="E347" s="1">
        <v>-3.2624390000000003E-2</v>
      </c>
      <c r="F347" s="1">
        <v>-0.98348420999999997</v>
      </c>
      <c r="G347">
        <f t="shared" si="11"/>
        <v>-3.4797659559999944E-2</v>
      </c>
      <c r="H347">
        <f t="shared" si="10"/>
        <v>2.1307955999994715E-4</v>
      </c>
    </row>
    <row r="348" spans="1:8" x14ac:dyDescent="0.25">
      <c r="A348" s="1">
        <v>-3.4979740000000002E-2</v>
      </c>
      <c r="B348" s="1">
        <v>3.6837460000000002E-2</v>
      </c>
      <c r="C348" s="1">
        <v>-0.99954980999999998</v>
      </c>
      <c r="D348" s="1">
        <v>-3.7816500000000003E-2</v>
      </c>
      <c r="E348" s="1">
        <v>-3.2622360000000003E-2</v>
      </c>
      <c r="F348" s="1">
        <v>-0.98348749000000002</v>
      </c>
      <c r="G348">
        <f t="shared" si="11"/>
        <v>-3.4797659559999944E-2</v>
      </c>
      <c r="H348">
        <f t="shared" si="10"/>
        <v>-1.8208044000005835E-4</v>
      </c>
    </row>
    <row r="349" spans="1:8" x14ac:dyDescent="0.25">
      <c r="A349" s="1">
        <v>-3.3250170000000003E-2</v>
      </c>
      <c r="B349" s="1">
        <v>3.4564669999999999E-2</v>
      </c>
      <c r="C349" s="1">
        <v>-0.99693918000000004</v>
      </c>
      <c r="D349" s="1">
        <v>-3.7796179999999999E-2</v>
      </c>
      <c r="E349" s="1">
        <v>-3.261853E-2</v>
      </c>
      <c r="F349" s="1">
        <v>-0.98346518999999999</v>
      </c>
      <c r="G349">
        <f t="shared" si="11"/>
        <v>-3.4797659559999944E-2</v>
      </c>
      <c r="H349">
        <f t="shared" si="10"/>
        <v>1.5474895599999414E-3</v>
      </c>
    </row>
    <row r="350" spans="1:8" x14ac:dyDescent="0.25">
      <c r="A350" s="1">
        <v>-3.5250450000000003E-2</v>
      </c>
      <c r="B350" s="1">
        <v>3.8902319999999997E-2</v>
      </c>
      <c r="C350" s="1">
        <v>-0.99696976000000004</v>
      </c>
      <c r="D350" s="1">
        <v>-3.7835559999999997E-2</v>
      </c>
      <c r="E350" s="1">
        <v>-3.2634980000000001E-2</v>
      </c>
      <c r="F350" s="1">
        <v>-0.98346263</v>
      </c>
      <c r="G350">
        <f t="shared" si="11"/>
        <v>-3.4797659559999944E-2</v>
      </c>
      <c r="H350">
        <f t="shared" si="10"/>
        <v>-4.5279044000005875E-4</v>
      </c>
    </row>
    <row r="351" spans="1:8" x14ac:dyDescent="0.25">
      <c r="A351" s="1">
        <v>-3.4128800000000001E-2</v>
      </c>
      <c r="B351" s="1">
        <v>3.5742530000000002E-2</v>
      </c>
      <c r="C351" s="1">
        <v>-0.99981134999999999</v>
      </c>
      <c r="D351" s="1">
        <v>-3.781644E-2</v>
      </c>
      <c r="E351" s="1">
        <v>-3.2634969999999999E-2</v>
      </c>
      <c r="F351" s="1">
        <v>-0.98348373</v>
      </c>
      <c r="G351">
        <f t="shared" si="11"/>
        <v>-3.4797659559999944E-2</v>
      </c>
      <c r="H351">
        <f t="shared" si="10"/>
        <v>6.6885955999994307E-4</v>
      </c>
    </row>
    <row r="352" spans="1:8" x14ac:dyDescent="0.25">
      <c r="A352" s="1">
        <v>-3.4804889999999998E-2</v>
      </c>
      <c r="B352" s="1">
        <v>3.4610799999999997E-2</v>
      </c>
      <c r="C352" s="1">
        <v>-0.99597513999999998</v>
      </c>
      <c r="D352" s="1">
        <v>-3.7792720000000002E-2</v>
      </c>
      <c r="E352" s="1">
        <v>-3.2628289999999997E-2</v>
      </c>
      <c r="F352" s="1">
        <v>-0.98346937000000001</v>
      </c>
      <c r="G352">
        <f t="shared" si="11"/>
        <v>-3.4797659559999944E-2</v>
      </c>
      <c r="H352">
        <f t="shared" si="10"/>
        <v>-7.2304400000541835E-6</v>
      </c>
    </row>
    <row r="353" spans="1:8" x14ac:dyDescent="0.25">
      <c r="A353" s="1">
        <v>-3.6195419999999999E-2</v>
      </c>
      <c r="B353" s="1">
        <v>3.8835719999999997E-2</v>
      </c>
      <c r="C353" s="1">
        <v>-0.99694550000000004</v>
      </c>
      <c r="D353" s="1">
        <v>-3.783632E-2</v>
      </c>
      <c r="E353" s="1">
        <v>-3.264359E-2</v>
      </c>
      <c r="F353" s="1">
        <v>-0.98346895000000001</v>
      </c>
      <c r="G353">
        <f t="shared" si="11"/>
        <v>-3.4797659559999944E-2</v>
      </c>
      <c r="H353">
        <f t="shared" si="10"/>
        <v>-1.3977604400000551E-3</v>
      </c>
    </row>
    <row r="354" spans="1:8" x14ac:dyDescent="0.25">
      <c r="A354" s="1">
        <v>-3.5984790000000003E-2</v>
      </c>
      <c r="B354" s="1">
        <v>3.4371850000000002E-2</v>
      </c>
      <c r="C354" s="1">
        <v>-1.00092852</v>
      </c>
      <c r="D354" s="1">
        <v>-3.780493E-2</v>
      </c>
      <c r="E354" s="1">
        <v>-3.2639340000000003E-2</v>
      </c>
      <c r="F354" s="1">
        <v>-0.98348904000000004</v>
      </c>
      <c r="G354">
        <f t="shared" si="11"/>
        <v>-3.4797659559999944E-2</v>
      </c>
      <c r="H354">
        <f t="shared" si="10"/>
        <v>-1.1871304400000587E-3</v>
      </c>
    </row>
    <row r="355" spans="1:8" x14ac:dyDescent="0.25">
      <c r="A355" s="1">
        <v>-3.2975740000000003E-2</v>
      </c>
      <c r="B355" s="1">
        <v>3.613773E-2</v>
      </c>
      <c r="C355" s="1">
        <v>-0.99697888000000001</v>
      </c>
      <c r="D355" s="1">
        <v>-3.7802879999999997E-2</v>
      </c>
      <c r="E355" s="1">
        <v>-3.2625309999999998E-2</v>
      </c>
      <c r="F355" s="1">
        <v>-0.98344398</v>
      </c>
      <c r="G355">
        <f t="shared" si="11"/>
        <v>-3.4797659559999944E-2</v>
      </c>
      <c r="H355">
        <f t="shared" si="10"/>
        <v>1.8219195599999405E-3</v>
      </c>
    </row>
    <row r="356" spans="1:8" x14ac:dyDescent="0.25">
      <c r="A356" s="1">
        <v>-3.6446850000000003E-2</v>
      </c>
      <c r="B356" s="1">
        <v>3.9742779999999998E-2</v>
      </c>
      <c r="C356" s="1">
        <v>-0.99584907</v>
      </c>
      <c r="D356" s="1">
        <v>-3.7846890000000001E-2</v>
      </c>
      <c r="E356" s="1">
        <v>-3.2652340000000002E-2</v>
      </c>
      <c r="F356" s="1">
        <v>-0.98345506000000005</v>
      </c>
      <c r="G356">
        <f t="shared" si="11"/>
        <v>-3.4797659559999944E-2</v>
      </c>
      <c r="H356">
        <f t="shared" si="10"/>
        <v>-1.649190440000059E-3</v>
      </c>
    </row>
    <row r="357" spans="1:8" x14ac:dyDescent="0.25">
      <c r="A357" s="1">
        <v>-3.2668740000000002E-2</v>
      </c>
      <c r="B357" s="1">
        <v>3.4548889999999999E-2</v>
      </c>
      <c r="C357" s="1">
        <v>-1.0002826499999999</v>
      </c>
      <c r="D357" s="1">
        <v>-3.779938E-2</v>
      </c>
      <c r="E357" s="1">
        <v>-3.2628289999999997E-2</v>
      </c>
      <c r="F357" s="1">
        <v>-0.9834832</v>
      </c>
      <c r="G357">
        <f t="shared" si="11"/>
        <v>-3.4797659559999944E-2</v>
      </c>
      <c r="H357">
        <f t="shared" si="10"/>
        <v>2.1289195599999422E-3</v>
      </c>
    </row>
    <row r="358" spans="1:8" x14ac:dyDescent="0.25">
      <c r="A358" s="1">
        <v>-3.4546090000000002E-2</v>
      </c>
      <c r="B358" s="1">
        <v>3.5672950000000002E-2</v>
      </c>
      <c r="C358" s="1">
        <v>-0.99651086</v>
      </c>
      <c r="D358" s="1">
        <v>-3.7812239999999997E-2</v>
      </c>
      <c r="E358" s="1">
        <v>-3.2635839999999999E-2</v>
      </c>
      <c r="F358" s="1">
        <v>-0.98348807999999999</v>
      </c>
      <c r="G358">
        <f t="shared" si="11"/>
        <v>-3.4797659559999944E-2</v>
      </c>
      <c r="H358">
        <f t="shared" si="10"/>
        <v>2.5156955999994235E-4</v>
      </c>
    </row>
    <row r="359" spans="1:8" x14ac:dyDescent="0.25">
      <c r="A359" s="1">
        <v>-3.7022739999999998E-2</v>
      </c>
      <c r="B359" s="1">
        <v>3.9485480000000003E-2</v>
      </c>
      <c r="C359" s="1">
        <v>-0.99666703000000001</v>
      </c>
      <c r="D359" s="1">
        <v>-3.7838980000000001E-2</v>
      </c>
      <c r="E359" s="1">
        <v>-3.2648770000000001E-2</v>
      </c>
      <c r="F359" s="1">
        <v>-0.98349368999999998</v>
      </c>
      <c r="G359">
        <f t="shared" si="11"/>
        <v>-3.4797659559999944E-2</v>
      </c>
      <c r="H359">
        <f t="shared" si="10"/>
        <v>-2.2250804400000546E-3</v>
      </c>
    </row>
    <row r="360" spans="1:8" x14ac:dyDescent="0.25">
      <c r="A360" s="1">
        <v>-3.4202080000000003E-2</v>
      </c>
      <c r="B360" s="1">
        <v>3.4336190000000003E-2</v>
      </c>
      <c r="C360" s="1">
        <v>-0.99846749999999995</v>
      </c>
      <c r="D360" s="1">
        <v>-3.7814059999999997E-2</v>
      </c>
      <c r="E360" s="1">
        <v>-3.264529E-2</v>
      </c>
      <c r="F360" s="1">
        <v>-0.98351014000000003</v>
      </c>
      <c r="G360">
        <f t="shared" si="11"/>
        <v>-3.4797659559999944E-2</v>
      </c>
      <c r="H360">
        <f t="shared" si="10"/>
        <v>5.9557955999994111E-4</v>
      </c>
    </row>
    <row r="361" spans="1:8" x14ac:dyDescent="0.25">
      <c r="A361" s="1">
        <v>-3.3713149999999997E-2</v>
      </c>
      <c r="B361" s="1">
        <v>3.5848909999999998E-2</v>
      </c>
      <c r="C361" s="1">
        <v>-0.99630790999999996</v>
      </c>
      <c r="D361" s="1">
        <v>-3.7824429999999999E-2</v>
      </c>
      <c r="E361" s="1">
        <v>-3.2644069999999997E-2</v>
      </c>
      <c r="F361" s="1">
        <v>-0.98351288000000003</v>
      </c>
      <c r="G361">
        <f t="shared" si="11"/>
        <v>-3.4797659559999944E-2</v>
      </c>
      <c r="H361">
        <f t="shared" si="10"/>
        <v>1.0845095599999466E-3</v>
      </c>
    </row>
    <row r="362" spans="1:8" x14ac:dyDescent="0.25">
      <c r="A362" s="1">
        <v>-3.5486320000000002E-2</v>
      </c>
      <c r="B362" s="1">
        <v>4.0235159999999999E-2</v>
      </c>
      <c r="C362" s="1">
        <v>-0.99745697</v>
      </c>
      <c r="D362" s="1">
        <v>-3.7851490000000002E-2</v>
      </c>
      <c r="E362" s="1">
        <v>-3.2661339999999997E-2</v>
      </c>
      <c r="F362" s="1">
        <v>-0.98352837999999998</v>
      </c>
      <c r="G362">
        <f t="shared" si="11"/>
        <v>-3.4797659559999944E-2</v>
      </c>
      <c r="H362">
        <f t="shared" si="10"/>
        <v>-6.8866044000005788E-4</v>
      </c>
    </row>
    <row r="363" spans="1:8" x14ac:dyDescent="0.25">
      <c r="A363" s="1">
        <v>-3.357624E-2</v>
      </c>
      <c r="B363" s="1">
        <v>3.3794980000000002E-2</v>
      </c>
      <c r="C363" s="1">
        <v>-0.99937796999999995</v>
      </c>
      <c r="D363" s="1">
        <v>-3.7807929999999997E-2</v>
      </c>
      <c r="E363" s="1">
        <v>-3.2644989999999999E-2</v>
      </c>
      <c r="F363" s="1">
        <v>-0.98352103999999996</v>
      </c>
      <c r="G363">
        <f t="shared" si="11"/>
        <v>-3.4797659559999944E-2</v>
      </c>
      <c r="H363">
        <f t="shared" si="10"/>
        <v>1.2214195599999436E-3</v>
      </c>
    </row>
    <row r="364" spans="1:8" x14ac:dyDescent="0.25">
      <c r="A364" s="1">
        <v>-3.5175619999999998E-2</v>
      </c>
      <c r="B364" s="1">
        <v>3.8323650000000001E-2</v>
      </c>
      <c r="C364" s="1">
        <v>-0.99570596</v>
      </c>
      <c r="D364" s="1">
        <v>-3.7833140000000001E-2</v>
      </c>
      <c r="E364" s="1">
        <v>-3.2653880000000003E-2</v>
      </c>
      <c r="F364" s="1">
        <v>-0.98352265000000005</v>
      </c>
      <c r="G364">
        <f t="shared" si="11"/>
        <v>-3.4797659559999944E-2</v>
      </c>
      <c r="H364">
        <f t="shared" si="10"/>
        <v>-3.7796044000005385E-4</v>
      </c>
    </row>
    <row r="365" spans="1:8" x14ac:dyDescent="0.25">
      <c r="A365" s="1">
        <v>-3.701289E-2</v>
      </c>
      <c r="B365" s="1">
        <v>3.9349719999999998E-2</v>
      </c>
      <c r="C365" s="1">
        <v>-0.99825931000000001</v>
      </c>
      <c r="D365" s="1">
        <v>-3.7847190000000003E-2</v>
      </c>
      <c r="E365" s="1">
        <v>-3.265726E-2</v>
      </c>
      <c r="F365" s="1">
        <v>-0.98355203999999996</v>
      </c>
      <c r="G365">
        <f t="shared" si="11"/>
        <v>-3.4797659559999944E-2</v>
      </c>
      <c r="H365">
        <f t="shared" si="10"/>
        <v>-2.2152304400000558E-3</v>
      </c>
    </row>
    <row r="366" spans="1:8" x14ac:dyDescent="0.25">
      <c r="A366" s="1">
        <v>-3.2918200000000002E-2</v>
      </c>
      <c r="B366" s="1">
        <v>3.4785509999999999E-2</v>
      </c>
      <c r="C366" s="1">
        <v>-0.99713819999999997</v>
      </c>
      <c r="D366" s="1">
        <v>-3.7805680000000001E-2</v>
      </c>
      <c r="E366" s="1">
        <v>-3.2643800000000001E-2</v>
      </c>
      <c r="F366" s="1">
        <v>-0.98358422999999995</v>
      </c>
      <c r="G366">
        <f t="shared" si="11"/>
        <v>-3.4797659559999944E-2</v>
      </c>
      <c r="H366">
        <f t="shared" si="10"/>
        <v>1.8794595599999422E-3</v>
      </c>
    </row>
    <row r="367" spans="1:8" x14ac:dyDescent="0.25">
      <c r="A367" s="1">
        <v>-3.468106E-2</v>
      </c>
      <c r="B367" s="1">
        <v>3.8504089999999998E-2</v>
      </c>
      <c r="C367" s="1">
        <v>-0.99568772000000005</v>
      </c>
      <c r="D367" s="1">
        <v>-3.7841279999999998E-2</v>
      </c>
      <c r="E367" s="1">
        <v>-3.2653719999999997E-2</v>
      </c>
      <c r="F367" s="1">
        <v>-0.98357081000000002</v>
      </c>
      <c r="G367">
        <f t="shared" si="11"/>
        <v>-3.4797659559999944E-2</v>
      </c>
      <c r="H367">
        <f t="shared" si="10"/>
        <v>1.165995599999442E-4</v>
      </c>
    </row>
    <row r="368" spans="1:8" x14ac:dyDescent="0.25">
      <c r="A368" s="1">
        <v>-3.5952089999999999E-2</v>
      </c>
      <c r="B368" s="1">
        <v>3.7448919999999997E-2</v>
      </c>
      <c r="C368" s="1">
        <v>-0.99830741000000001</v>
      </c>
      <c r="D368" s="1">
        <v>-3.783773E-2</v>
      </c>
      <c r="E368" s="1">
        <v>-3.2653069999999999E-2</v>
      </c>
      <c r="F368" s="1">
        <v>-0.98358785999999998</v>
      </c>
      <c r="G368">
        <f t="shared" si="11"/>
        <v>-3.4797659559999944E-2</v>
      </c>
      <c r="H368">
        <f t="shared" si="10"/>
        <v>-1.1544304400000552E-3</v>
      </c>
    </row>
    <row r="369" spans="1:8" x14ac:dyDescent="0.25">
      <c r="A369" s="1">
        <v>-3.3176610000000002E-2</v>
      </c>
      <c r="B369" s="1">
        <v>3.503941E-2</v>
      </c>
      <c r="C369" s="1">
        <v>-0.99897449999999999</v>
      </c>
      <c r="D369" s="1">
        <v>-3.7812510000000001E-2</v>
      </c>
      <c r="E369" s="1">
        <v>-3.2642980000000002E-2</v>
      </c>
      <c r="F369" s="1">
        <v>-0.98357921999999998</v>
      </c>
      <c r="G369">
        <f t="shared" si="11"/>
        <v>-3.4797659559999944E-2</v>
      </c>
      <c r="H369">
        <f t="shared" si="10"/>
        <v>1.6210495599999417E-3</v>
      </c>
    </row>
    <row r="370" spans="1:8" x14ac:dyDescent="0.25">
      <c r="A370" s="1">
        <v>-3.6533789999999997E-2</v>
      </c>
      <c r="B370" s="1">
        <v>3.8191900000000001E-2</v>
      </c>
      <c r="C370" s="1">
        <v>-0.99603617</v>
      </c>
      <c r="D370" s="1">
        <v>-3.7840209999999999E-2</v>
      </c>
      <c r="E370" s="1">
        <v>-3.2659420000000002E-2</v>
      </c>
      <c r="F370" s="1">
        <v>-0.98356681999999995</v>
      </c>
      <c r="G370">
        <f t="shared" si="11"/>
        <v>-3.4797659559999944E-2</v>
      </c>
      <c r="H370">
        <f t="shared" si="10"/>
        <v>-1.7361304400000527E-3</v>
      </c>
    </row>
    <row r="371" spans="1:8" x14ac:dyDescent="0.25">
      <c r="A371" s="1">
        <v>-3.4232220000000001E-2</v>
      </c>
      <c r="B371" s="1">
        <v>3.6919460000000001E-2</v>
      </c>
      <c r="C371" s="1">
        <v>-0.99787760000000003</v>
      </c>
      <c r="D371" s="1">
        <v>-3.7845379999999998E-2</v>
      </c>
      <c r="E371" s="1">
        <v>-3.2655820000000002E-2</v>
      </c>
      <c r="F371" s="1">
        <v>-0.98358416999999998</v>
      </c>
      <c r="G371">
        <f t="shared" si="11"/>
        <v>-3.4797659559999944E-2</v>
      </c>
      <c r="H371">
        <f t="shared" si="10"/>
        <v>5.6543955999994316E-4</v>
      </c>
    </row>
    <row r="372" spans="1:8" x14ac:dyDescent="0.25">
      <c r="A372" s="1">
        <v>-3.330205E-2</v>
      </c>
      <c r="B372" s="1">
        <v>3.3016169999999997E-2</v>
      </c>
      <c r="C372" s="1">
        <v>-0.99838459000000002</v>
      </c>
      <c r="D372" s="1">
        <v>-3.7814809999999997E-2</v>
      </c>
      <c r="E372" s="1">
        <v>-3.2645489999999999E-2</v>
      </c>
      <c r="F372" s="1">
        <v>-0.98359841000000003</v>
      </c>
      <c r="G372">
        <f t="shared" si="11"/>
        <v>-3.4797659559999944E-2</v>
      </c>
      <c r="H372">
        <f t="shared" si="10"/>
        <v>1.4956095599999442E-3</v>
      </c>
    </row>
    <row r="373" spans="1:8" x14ac:dyDescent="0.25">
      <c r="A373" s="1">
        <v>-3.6953609999999998E-2</v>
      </c>
      <c r="B373" s="1">
        <v>3.9510379999999998E-2</v>
      </c>
      <c r="C373" s="1">
        <v>-0.99565822000000004</v>
      </c>
      <c r="D373" s="1">
        <v>-3.7843450000000001E-2</v>
      </c>
      <c r="E373" s="1">
        <v>-3.2659399999999998E-2</v>
      </c>
      <c r="F373" s="1">
        <v>-0.98360168999999997</v>
      </c>
      <c r="G373">
        <f t="shared" si="11"/>
        <v>-3.4797659559999944E-2</v>
      </c>
      <c r="H373">
        <f t="shared" si="10"/>
        <v>-2.155950440000054E-3</v>
      </c>
    </row>
    <row r="374" spans="1:8" x14ac:dyDescent="0.25">
      <c r="A374" s="1">
        <v>-3.6344630000000003E-2</v>
      </c>
      <c r="B374" s="1">
        <v>3.6711590000000002E-2</v>
      </c>
      <c r="C374" s="1">
        <v>-0.99772483000000001</v>
      </c>
      <c r="D374" s="1">
        <v>-3.7835880000000002E-2</v>
      </c>
      <c r="E374" s="1">
        <v>-3.2656879999999999E-2</v>
      </c>
      <c r="F374" s="1">
        <v>-0.98364054999999995</v>
      </c>
      <c r="G374">
        <f t="shared" si="11"/>
        <v>-3.4797659559999944E-2</v>
      </c>
      <c r="H374">
        <f t="shared" si="10"/>
        <v>-1.5469704400000589E-3</v>
      </c>
    </row>
    <row r="375" spans="1:8" x14ac:dyDescent="0.25">
      <c r="A375" s="1">
        <v>-3.4299089999999997E-2</v>
      </c>
      <c r="B375" s="1">
        <v>3.4368059999999999E-2</v>
      </c>
      <c r="C375" s="1">
        <v>-0.99767285999999999</v>
      </c>
      <c r="D375" s="1">
        <v>-3.7816549999999997E-2</v>
      </c>
      <c r="E375" s="1">
        <v>-3.2653160000000001E-2</v>
      </c>
      <c r="F375" s="1">
        <v>-0.98364222000000001</v>
      </c>
      <c r="G375">
        <f t="shared" si="11"/>
        <v>-3.4797659559999944E-2</v>
      </c>
      <c r="H375">
        <f t="shared" si="10"/>
        <v>4.9856955999994651E-4</v>
      </c>
    </row>
    <row r="376" spans="1:8" x14ac:dyDescent="0.25">
      <c r="A376" s="1">
        <v>-3.586516E-2</v>
      </c>
      <c r="B376" s="1">
        <v>3.9630199999999997E-2</v>
      </c>
      <c r="C376" s="1">
        <v>-0.99675077000000001</v>
      </c>
      <c r="D376" s="1">
        <v>-3.7855920000000001E-2</v>
      </c>
      <c r="E376" s="1">
        <v>-3.2673109999999998E-2</v>
      </c>
      <c r="F376" s="1">
        <v>-0.98364222000000001</v>
      </c>
      <c r="G376">
        <f t="shared" si="11"/>
        <v>-3.4797659559999944E-2</v>
      </c>
      <c r="H376">
        <f t="shared" si="10"/>
        <v>-1.0675004400000562E-3</v>
      </c>
    </row>
    <row r="377" spans="1:8" x14ac:dyDescent="0.25">
      <c r="A377" s="1">
        <v>-3.4977340000000003E-2</v>
      </c>
      <c r="B377" s="1">
        <v>3.5625579999999997E-2</v>
      </c>
      <c r="C377" s="1">
        <v>-0.99898224999999996</v>
      </c>
      <c r="D377" s="1">
        <v>-3.7829290000000002E-2</v>
      </c>
      <c r="E377" s="1">
        <v>-3.266645E-2</v>
      </c>
      <c r="F377" s="1">
        <v>-0.98368078000000003</v>
      </c>
      <c r="G377">
        <f t="shared" si="11"/>
        <v>-3.4797659559999944E-2</v>
      </c>
      <c r="H377">
        <f t="shared" si="10"/>
        <v>-1.7968044000005873E-4</v>
      </c>
    </row>
    <row r="378" spans="1:8" x14ac:dyDescent="0.25">
      <c r="A378" s="1">
        <v>-3.3179840000000002E-2</v>
      </c>
      <c r="B378" s="1">
        <v>3.5234889999999998E-2</v>
      </c>
      <c r="C378" s="1">
        <v>-0.99745899000000005</v>
      </c>
      <c r="D378" s="1">
        <v>-3.7821569999999999E-2</v>
      </c>
      <c r="E378" s="1">
        <v>-3.2655829999999997E-2</v>
      </c>
      <c r="F378" s="1">
        <v>-0.98368281000000002</v>
      </c>
      <c r="G378">
        <f t="shared" si="11"/>
        <v>-3.4797659559999944E-2</v>
      </c>
      <c r="H378">
        <f t="shared" si="10"/>
        <v>1.6178195599999418E-3</v>
      </c>
    </row>
    <row r="379" spans="1:8" x14ac:dyDescent="0.25">
      <c r="A379" s="1">
        <v>-3.6906210000000002E-2</v>
      </c>
      <c r="B379" s="1">
        <v>3.9123690000000003E-2</v>
      </c>
      <c r="C379" s="1">
        <v>-0.99642061999999998</v>
      </c>
      <c r="D379" s="1">
        <v>-3.7862060000000003E-2</v>
      </c>
      <c r="E379" s="1">
        <v>-3.2672270000000003E-2</v>
      </c>
      <c r="F379" s="1">
        <v>-0.98368341000000004</v>
      </c>
      <c r="G379">
        <f t="shared" si="11"/>
        <v>-3.4797659559999944E-2</v>
      </c>
      <c r="H379">
        <f t="shared" si="10"/>
        <v>-2.1085504400000579E-3</v>
      </c>
    </row>
    <row r="380" spans="1:8" x14ac:dyDescent="0.25">
      <c r="A380" s="1">
        <v>-3.6357790000000001E-2</v>
      </c>
      <c r="B380" s="1">
        <v>3.6718380000000002E-2</v>
      </c>
      <c r="C380" s="1">
        <v>-0.99872494000000001</v>
      </c>
      <c r="D380" s="1">
        <v>-3.7837460000000003E-2</v>
      </c>
      <c r="E380" s="1">
        <v>-3.2668669999999997E-2</v>
      </c>
      <c r="F380" s="1">
        <v>-0.98370385000000005</v>
      </c>
      <c r="G380">
        <f t="shared" si="11"/>
        <v>-3.4797659559999944E-2</v>
      </c>
      <c r="H380">
        <f t="shared" si="10"/>
        <v>-1.5601304400000571E-3</v>
      </c>
    </row>
    <row r="381" spans="1:8" x14ac:dyDescent="0.25">
      <c r="A381" s="1">
        <v>-3.4275739999999999E-2</v>
      </c>
      <c r="B381" s="1">
        <v>3.4473520000000001E-2</v>
      </c>
      <c r="C381" s="1">
        <v>-0.99734151000000004</v>
      </c>
      <c r="D381" s="1">
        <v>-3.7831320000000002E-2</v>
      </c>
      <c r="E381" s="1">
        <v>-3.2668259999999998E-2</v>
      </c>
      <c r="F381" s="1">
        <v>-0.98368352999999997</v>
      </c>
      <c r="G381">
        <f t="shared" si="11"/>
        <v>-3.4797659559999944E-2</v>
      </c>
      <c r="H381">
        <f t="shared" si="10"/>
        <v>5.2191955999994488E-4</v>
      </c>
    </row>
    <row r="382" spans="1:8" x14ac:dyDescent="0.25">
      <c r="A382" s="1">
        <v>-3.6452900000000003E-2</v>
      </c>
      <c r="B382" s="1">
        <v>3.8930279999999998E-2</v>
      </c>
      <c r="C382" s="1">
        <v>-0.99746274999999995</v>
      </c>
      <c r="D382" s="1">
        <v>-3.7865080000000002E-2</v>
      </c>
      <c r="E382" s="1">
        <v>-3.2690730000000001E-2</v>
      </c>
      <c r="F382" s="1">
        <v>-0.98367017999999995</v>
      </c>
      <c r="G382">
        <f t="shared" si="11"/>
        <v>-3.4797659559999944E-2</v>
      </c>
      <c r="H382">
        <f t="shared" si="10"/>
        <v>-1.6552404400000595E-3</v>
      </c>
    </row>
    <row r="383" spans="1:8" x14ac:dyDescent="0.25">
      <c r="A383" s="1">
        <v>-3.4564610000000003E-2</v>
      </c>
      <c r="B383" s="1">
        <v>3.5613600000000002E-2</v>
      </c>
      <c r="C383" s="1">
        <v>-1.0002292399999999</v>
      </c>
      <c r="D383" s="1">
        <v>-3.7830849999999999E-2</v>
      </c>
      <c r="E383" s="1">
        <v>-3.2680500000000001E-2</v>
      </c>
      <c r="F383" s="1">
        <v>-0.98368310999999997</v>
      </c>
      <c r="G383">
        <f t="shared" si="11"/>
        <v>-3.4797659559999944E-2</v>
      </c>
      <c r="H383">
        <f t="shared" si="10"/>
        <v>2.3304955999994131E-4</v>
      </c>
    </row>
    <row r="384" spans="1:8" x14ac:dyDescent="0.25">
      <c r="A384" s="1">
        <v>-3.4316060000000002E-2</v>
      </c>
      <c r="B384" s="1">
        <v>3.3785120000000002E-2</v>
      </c>
      <c r="C384" s="1">
        <v>-0.99752419999999997</v>
      </c>
      <c r="D384" s="1">
        <v>-3.7830519999999999E-2</v>
      </c>
      <c r="E384" s="1">
        <v>-3.2672550000000002E-2</v>
      </c>
      <c r="F384" s="1">
        <v>-0.98365283000000003</v>
      </c>
      <c r="G384">
        <f t="shared" si="11"/>
        <v>-3.4797659559999944E-2</v>
      </c>
      <c r="H384">
        <f t="shared" si="10"/>
        <v>4.8159955999994147E-4</v>
      </c>
    </row>
    <row r="385" spans="1:8" x14ac:dyDescent="0.25">
      <c r="A385" s="1">
        <v>-3.5941979999999998E-2</v>
      </c>
      <c r="B385" s="1">
        <v>3.9107280000000001E-2</v>
      </c>
      <c r="C385" s="1">
        <v>-0.99663013</v>
      </c>
      <c r="D385" s="1">
        <v>-3.7875289999999999E-2</v>
      </c>
      <c r="E385" s="1">
        <v>-3.2693130000000001E-2</v>
      </c>
      <c r="F385" s="1">
        <v>-0.98366534999999999</v>
      </c>
      <c r="G385">
        <f t="shared" si="11"/>
        <v>-3.4797659559999944E-2</v>
      </c>
      <c r="H385">
        <f t="shared" si="10"/>
        <v>-1.1443204400000545E-3</v>
      </c>
    </row>
    <row r="386" spans="1:8" x14ac:dyDescent="0.25">
      <c r="A386" s="1">
        <v>-3.3285960000000003E-2</v>
      </c>
      <c r="B386" s="1">
        <v>3.416073E-2</v>
      </c>
      <c r="C386" s="1">
        <v>-0.99901563000000004</v>
      </c>
      <c r="D386" s="1">
        <v>-3.7828939999999998E-2</v>
      </c>
      <c r="E386" s="1">
        <v>-3.2684360000000003E-2</v>
      </c>
      <c r="F386" s="1">
        <v>-0.98368489999999997</v>
      </c>
      <c r="G386">
        <f t="shared" si="11"/>
        <v>-3.4797659559999944E-2</v>
      </c>
      <c r="H386">
        <f t="shared" si="10"/>
        <v>1.5116995599999405E-3</v>
      </c>
    </row>
    <row r="387" spans="1:8" x14ac:dyDescent="0.25">
      <c r="A387" s="1">
        <v>-3.3848139999999999E-2</v>
      </c>
      <c r="B387" s="1">
        <v>3.5427350000000003E-2</v>
      </c>
      <c r="C387" s="1">
        <v>-0.99841027999999998</v>
      </c>
      <c r="D387" s="1">
        <v>-3.78316E-2</v>
      </c>
      <c r="E387" s="1">
        <v>-3.26766E-2</v>
      </c>
      <c r="F387" s="1">
        <v>-0.98368376000000002</v>
      </c>
      <c r="G387">
        <f t="shared" si="11"/>
        <v>-3.4797659559999944E-2</v>
      </c>
      <c r="H387">
        <f t="shared" ref="H387:H450" si="12">A387-G387</f>
        <v>9.4951955999994508E-4</v>
      </c>
    </row>
    <row r="388" spans="1:8" x14ac:dyDescent="0.25">
      <c r="A388" s="1">
        <v>-3.6015070000000003E-2</v>
      </c>
      <c r="B388" s="1">
        <v>3.9029090000000002E-2</v>
      </c>
      <c r="C388" s="1">
        <v>-0.99788129000000003</v>
      </c>
      <c r="D388" s="1">
        <v>-3.7858339999999997E-2</v>
      </c>
      <c r="E388" s="1">
        <v>-3.2694620000000001E-2</v>
      </c>
      <c r="F388" s="1">
        <v>-0.98371350999999996</v>
      </c>
      <c r="G388">
        <f t="shared" si="11"/>
        <v>-3.4797659559999944E-2</v>
      </c>
      <c r="H388">
        <f t="shared" si="12"/>
        <v>-1.2174104400000593E-3</v>
      </c>
    </row>
    <row r="389" spans="1:8" x14ac:dyDescent="0.25">
      <c r="A389" s="1">
        <v>-3.4321940000000002E-2</v>
      </c>
      <c r="B389" s="1">
        <v>3.5094390000000003E-2</v>
      </c>
      <c r="C389" s="1">
        <v>-0.99813116000000002</v>
      </c>
      <c r="D389" s="1">
        <v>-3.7828340000000002E-2</v>
      </c>
      <c r="E389" s="1">
        <v>-3.2679479999999997E-2</v>
      </c>
      <c r="F389" s="1">
        <v>-0.98375027999999998</v>
      </c>
      <c r="G389">
        <f t="shared" ref="G389:G452" si="13">G388</f>
        <v>-3.4797659559999944E-2</v>
      </c>
      <c r="H389">
        <f t="shared" si="12"/>
        <v>4.757195599999417E-4</v>
      </c>
    </row>
    <row r="390" spans="1:8" x14ac:dyDescent="0.25">
      <c r="A390" s="1">
        <v>-3.4814070000000003E-2</v>
      </c>
      <c r="B390" s="1">
        <v>3.7101629999999997E-2</v>
      </c>
      <c r="C390" s="1">
        <v>-0.99698555</v>
      </c>
      <c r="D390" s="1">
        <v>-3.7845289999999997E-2</v>
      </c>
      <c r="E390" s="1">
        <v>-3.2681580000000002E-2</v>
      </c>
      <c r="F390" s="1">
        <v>-0.98373389</v>
      </c>
      <c r="G390">
        <f t="shared" si="13"/>
        <v>-3.4797659559999944E-2</v>
      </c>
      <c r="H390">
        <f t="shared" si="12"/>
        <v>-1.6410440000058646E-5</v>
      </c>
    </row>
    <row r="391" spans="1:8" x14ac:dyDescent="0.25">
      <c r="A391" s="1">
        <v>-3.5831429999999997E-2</v>
      </c>
      <c r="B391" s="1">
        <v>4.0630689999999997E-2</v>
      </c>
      <c r="C391" s="1">
        <v>-0.99715220999999998</v>
      </c>
      <c r="D391" s="1">
        <v>-3.7870500000000001E-2</v>
      </c>
      <c r="E391" s="1">
        <v>-3.2693510000000002E-2</v>
      </c>
      <c r="F391" s="1">
        <v>-0.98374592999999999</v>
      </c>
      <c r="G391">
        <f t="shared" si="13"/>
        <v>-3.4797659559999944E-2</v>
      </c>
      <c r="H391">
        <f t="shared" si="12"/>
        <v>-1.0337704400000536E-3</v>
      </c>
    </row>
    <row r="392" spans="1:8" x14ac:dyDescent="0.25">
      <c r="A392" s="1">
        <v>-3.3331939999999997E-2</v>
      </c>
      <c r="B392" s="1">
        <v>3.3183270000000001E-2</v>
      </c>
      <c r="C392" s="1">
        <v>-0.99880539999999995</v>
      </c>
      <c r="D392" s="1">
        <v>-3.7828180000000003E-2</v>
      </c>
      <c r="E392" s="1">
        <v>-3.2689580000000003E-2</v>
      </c>
      <c r="F392" s="1">
        <v>-0.98374711999999997</v>
      </c>
      <c r="G392">
        <f t="shared" si="13"/>
        <v>-3.4797659559999944E-2</v>
      </c>
      <c r="H392">
        <f t="shared" si="12"/>
        <v>1.4657195599999465E-3</v>
      </c>
    </row>
    <row r="393" spans="1:8" x14ac:dyDescent="0.25">
      <c r="A393" s="1">
        <v>-3.4297380000000002E-2</v>
      </c>
      <c r="B393" s="1">
        <v>3.6052809999999998E-2</v>
      </c>
      <c r="C393" s="1">
        <v>-0.99616336999999999</v>
      </c>
      <c r="D393" s="1">
        <v>-3.7855890000000003E-2</v>
      </c>
      <c r="E393" s="1">
        <v>-3.2691039999999998E-2</v>
      </c>
      <c r="F393" s="1">
        <v>-0.98373597999999995</v>
      </c>
      <c r="G393">
        <f t="shared" si="13"/>
        <v>-3.4797659559999944E-2</v>
      </c>
      <c r="H393">
        <f t="shared" si="12"/>
        <v>5.0027955999994156E-4</v>
      </c>
    </row>
    <row r="394" spans="1:8" x14ac:dyDescent="0.25">
      <c r="A394" s="1">
        <v>-3.6829979999999998E-2</v>
      </c>
      <c r="B394" s="1">
        <v>3.9009729999999999E-2</v>
      </c>
      <c r="C394" s="1">
        <v>-0.99762291000000003</v>
      </c>
      <c r="D394" s="1">
        <v>-3.7872219999999998E-2</v>
      </c>
      <c r="E394" s="1">
        <v>-3.2700269999999997E-2</v>
      </c>
      <c r="F394" s="1">
        <v>-0.98374455999999999</v>
      </c>
      <c r="G394">
        <f t="shared" si="13"/>
        <v>-3.4797659559999944E-2</v>
      </c>
      <c r="H394">
        <f t="shared" si="12"/>
        <v>-2.0323204400000544E-3</v>
      </c>
    </row>
    <row r="395" spans="1:8" x14ac:dyDescent="0.25">
      <c r="A395" s="1">
        <v>-3.375003E-2</v>
      </c>
      <c r="B395" s="1">
        <v>3.3530850000000001E-2</v>
      </c>
      <c r="C395" s="1">
        <v>-0.99772709999999998</v>
      </c>
      <c r="D395" s="1">
        <v>-3.7826390000000001E-2</v>
      </c>
      <c r="E395" s="1">
        <v>-3.2691110000000002E-2</v>
      </c>
      <c r="F395" s="1">
        <v>-0.98374908999999999</v>
      </c>
      <c r="G395">
        <f t="shared" si="13"/>
        <v>-3.4797659559999944E-2</v>
      </c>
      <c r="H395">
        <f t="shared" si="12"/>
        <v>1.0476295599999436E-3</v>
      </c>
    </row>
    <row r="396" spans="1:8" x14ac:dyDescent="0.25">
      <c r="A396" s="1">
        <v>-3.3969979999999997E-2</v>
      </c>
      <c r="B396" s="1">
        <v>3.8051809999999998E-2</v>
      </c>
      <c r="C396" s="1">
        <v>-0.99545097000000005</v>
      </c>
      <c r="D396" s="1">
        <v>-3.7857660000000001E-2</v>
      </c>
      <c r="E396" s="1">
        <v>-3.2690179999999999E-2</v>
      </c>
      <c r="F396" s="1">
        <v>-0.98372238999999995</v>
      </c>
      <c r="G396">
        <f t="shared" si="13"/>
        <v>-3.4797659559999944E-2</v>
      </c>
      <c r="H396">
        <f t="shared" si="12"/>
        <v>8.2767955999994702E-4</v>
      </c>
    </row>
    <row r="397" spans="1:8" x14ac:dyDescent="0.25">
      <c r="A397" s="1">
        <v>-3.6375619999999997E-2</v>
      </c>
      <c r="B397" s="1">
        <v>3.9339260000000001E-2</v>
      </c>
      <c r="C397" s="1">
        <v>-0.99809216999999995</v>
      </c>
      <c r="D397" s="1">
        <v>-3.7869159999999999E-2</v>
      </c>
      <c r="E397" s="1">
        <v>-3.2706850000000003E-2</v>
      </c>
      <c r="F397" s="1">
        <v>-0.98376976999999999</v>
      </c>
      <c r="G397">
        <f t="shared" si="13"/>
        <v>-3.4797659559999944E-2</v>
      </c>
      <c r="H397">
        <f t="shared" si="12"/>
        <v>-1.5779604400000535E-3</v>
      </c>
    </row>
    <row r="398" spans="1:8" x14ac:dyDescent="0.25">
      <c r="A398" s="1">
        <v>-3.3449960000000001E-2</v>
      </c>
      <c r="B398" s="1">
        <v>3.4324390000000003E-2</v>
      </c>
      <c r="C398" s="1">
        <v>-0.99790382</v>
      </c>
      <c r="D398" s="1">
        <v>-3.7830519999999999E-2</v>
      </c>
      <c r="E398" s="1">
        <v>-3.2689179999999998E-2</v>
      </c>
      <c r="F398" s="1">
        <v>-0.98378325</v>
      </c>
      <c r="G398">
        <f t="shared" si="13"/>
        <v>-3.4797659559999944E-2</v>
      </c>
      <c r="H398">
        <f t="shared" si="12"/>
        <v>1.3476995599999431E-3</v>
      </c>
    </row>
    <row r="399" spans="1:8" x14ac:dyDescent="0.25">
      <c r="A399" s="1">
        <v>-3.5788769999999998E-2</v>
      </c>
      <c r="B399" s="1">
        <v>3.8920839999999998E-2</v>
      </c>
      <c r="C399" s="1">
        <v>-0.99579793000000005</v>
      </c>
      <c r="D399" s="1">
        <v>-3.7874209999999998E-2</v>
      </c>
      <c r="E399" s="1">
        <v>-3.2703019999999999E-2</v>
      </c>
      <c r="F399" s="1">
        <v>-0.98378836999999997</v>
      </c>
      <c r="G399">
        <f t="shared" si="13"/>
        <v>-3.4797659559999944E-2</v>
      </c>
      <c r="H399">
        <f t="shared" si="12"/>
        <v>-9.9111044000005366E-4</v>
      </c>
    </row>
    <row r="400" spans="1:8" x14ac:dyDescent="0.25">
      <c r="A400" s="1">
        <v>-3.5891079999999999E-2</v>
      </c>
      <c r="B400" s="1">
        <v>3.8225420000000003E-2</v>
      </c>
      <c r="C400" s="1">
        <v>-0.99756973999999998</v>
      </c>
      <c r="D400" s="1">
        <v>-3.7873480000000001E-2</v>
      </c>
      <c r="E400" s="1">
        <v>-3.270228E-2</v>
      </c>
      <c r="F400" s="1">
        <v>-0.98382694000000004</v>
      </c>
      <c r="G400">
        <f t="shared" si="13"/>
        <v>-3.4797659559999944E-2</v>
      </c>
      <c r="H400">
        <f t="shared" si="12"/>
        <v>-1.0934204400000549E-3</v>
      </c>
    </row>
    <row r="401" spans="1:8" x14ac:dyDescent="0.25">
      <c r="A401" s="1">
        <v>-3.4136430000000002E-2</v>
      </c>
      <c r="B401" s="1">
        <v>3.3264540000000002E-2</v>
      </c>
      <c r="C401" s="1">
        <v>-0.99794269000000002</v>
      </c>
      <c r="D401" s="1">
        <v>-3.783736E-2</v>
      </c>
      <c r="E401" s="1">
        <v>-3.2699970000000002E-2</v>
      </c>
      <c r="F401" s="1">
        <v>-0.98383116999999998</v>
      </c>
      <c r="G401">
        <f t="shared" si="13"/>
        <v>-3.4797659559999944E-2</v>
      </c>
      <c r="H401">
        <f t="shared" si="12"/>
        <v>6.6122955999994154E-4</v>
      </c>
    </row>
    <row r="402" spans="1:8" x14ac:dyDescent="0.25">
      <c r="A402" s="1">
        <v>-3.5586859999999998E-2</v>
      </c>
      <c r="B402" s="1">
        <v>3.9589190000000003E-2</v>
      </c>
      <c r="C402" s="1">
        <v>-0.99655031999999999</v>
      </c>
      <c r="D402" s="1">
        <v>-3.7868760000000001E-2</v>
      </c>
      <c r="E402" s="1">
        <v>-3.2704950000000003E-2</v>
      </c>
      <c r="F402" s="1">
        <v>-0.98380040999999996</v>
      </c>
      <c r="G402">
        <f t="shared" si="13"/>
        <v>-3.4797659559999944E-2</v>
      </c>
      <c r="H402">
        <f t="shared" si="12"/>
        <v>-7.8920044000005407E-4</v>
      </c>
    </row>
    <row r="403" spans="1:8" x14ac:dyDescent="0.25">
      <c r="A403" s="1">
        <v>-3.5412590000000001E-2</v>
      </c>
      <c r="B403" s="1">
        <v>3.8440450000000001E-2</v>
      </c>
      <c r="C403" s="1">
        <v>-0.99640048000000003</v>
      </c>
      <c r="D403" s="1">
        <v>-3.7867140000000001E-2</v>
      </c>
      <c r="E403" s="1">
        <v>-3.270224E-2</v>
      </c>
      <c r="F403" s="1">
        <v>-0.98379821000000001</v>
      </c>
      <c r="G403">
        <f t="shared" si="13"/>
        <v>-3.4797659559999944E-2</v>
      </c>
      <c r="H403">
        <f t="shared" si="12"/>
        <v>-6.1493044000005687E-4</v>
      </c>
    </row>
    <row r="404" spans="1:8" x14ac:dyDescent="0.25">
      <c r="A404" s="1">
        <v>-3.381195E-2</v>
      </c>
      <c r="B404" s="1">
        <v>3.3791080000000001E-2</v>
      </c>
      <c r="C404" s="1">
        <v>-0.99732595999999996</v>
      </c>
      <c r="D404" s="1">
        <v>-3.7842069999999998E-2</v>
      </c>
      <c r="E404" s="1">
        <v>-3.2693300000000002E-2</v>
      </c>
      <c r="F404" s="1">
        <v>-0.98382044000000002</v>
      </c>
      <c r="G404">
        <f t="shared" si="13"/>
        <v>-3.4797659559999944E-2</v>
      </c>
      <c r="H404">
        <f t="shared" si="12"/>
        <v>9.8570955999994353E-4</v>
      </c>
    </row>
    <row r="405" spans="1:8" x14ac:dyDescent="0.25">
      <c r="A405" s="1">
        <v>-3.5665429999999998E-2</v>
      </c>
      <c r="B405" s="1">
        <v>3.933379E-2</v>
      </c>
      <c r="C405" s="1">
        <v>-0.99673420000000001</v>
      </c>
      <c r="D405" s="1">
        <v>-3.7878929999999998E-2</v>
      </c>
      <c r="E405" s="1">
        <v>-3.2707310000000003E-2</v>
      </c>
      <c r="F405" s="1">
        <v>-0.98381399999999997</v>
      </c>
      <c r="G405">
        <f t="shared" si="13"/>
        <v>-3.4797659559999944E-2</v>
      </c>
      <c r="H405">
        <f t="shared" si="12"/>
        <v>-8.677704400000541E-4</v>
      </c>
    </row>
    <row r="406" spans="1:8" x14ac:dyDescent="0.25">
      <c r="A406" s="1">
        <v>-3.5413500000000001E-2</v>
      </c>
      <c r="B406" s="1">
        <v>3.6880429999999999E-2</v>
      </c>
      <c r="C406" s="1">
        <v>-0.99724442000000002</v>
      </c>
      <c r="D406" s="1">
        <v>-3.7856059999999997E-2</v>
      </c>
      <c r="E406" s="1">
        <v>-3.2705089999999999E-2</v>
      </c>
      <c r="F406" s="1">
        <v>-0.98384338999999998</v>
      </c>
      <c r="G406">
        <f t="shared" si="13"/>
        <v>-3.4797659559999944E-2</v>
      </c>
      <c r="H406">
        <f t="shared" si="12"/>
        <v>-6.1584044000005667E-4</v>
      </c>
    </row>
    <row r="407" spans="1:8" x14ac:dyDescent="0.25">
      <c r="A407" s="1">
        <v>-3.1650360000000002E-2</v>
      </c>
      <c r="B407" s="1">
        <v>3.2772410000000002E-2</v>
      </c>
      <c r="C407" s="1">
        <v>-0.99812113999999996</v>
      </c>
      <c r="D407" s="1">
        <v>-3.7833440000000003E-2</v>
      </c>
      <c r="E407" s="1">
        <v>-3.2689820000000001E-2</v>
      </c>
      <c r="F407" s="1">
        <v>-0.98386644999999995</v>
      </c>
      <c r="G407">
        <f t="shared" si="13"/>
        <v>-3.4797659559999944E-2</v>
      </c>
      <c r="H407">
        <f t="shared" si="12"/>
        <v>3.1472995599999415E-3</v>
      </c>
    </row>
    <row r="408" spans="1:8" x14ac:dyDescent="0.25">
      <c r="A408" s="1">
        <v>-3.6252670000000001E-2</v>
      </c>
      <c r="B408" s="1">
        <v>4.0025949999999998E-2</v>
      </c>
      <c r="C408" s="1">
        <v>-0.99637925999999999</v>
      </c>
      <c r="D408" s="1">
        <v>-3.7875119999999998E-2</v>
      </c>
      <c r="E408" s="1">
        <v>-3.270663E-2</v>
      </c>
      <c r="F408" s="1">
        <v>-0.98389267999999996</v>
      </c>
      <c r="G408">
        <f t="shared" si="13"/>
        <v>-3.4797659559999944E-2</v>
      </c>
      <c r="H408">
        <f t="shared" si="12"/>
        <v>-1.4550104400000569E-3</v>
      </c>
    </row>
    <row r="409" spans="1:8" x14ac:dyDescent="0.25">
      <c r="A409" s="1">
        <v>-3.6796000000000002E-2</v>
      </c>
      <c r="B409" s="1">
        <v>3.6255910000000002E-2</v>
      </c>
      <c r="C409" s="1">
        <v>-0.99786269999999999</v>
      </c>
      <c r="D409" s="1">
        <v>-3.7855220000000002E-2</v>
      </c>
      <c r="E409" s="1">
        <v>-3.2695700000000001E-2</v>
      </c>
      <c r="F409" s="1">
        <v>-0.98393512000000005</v>
      </c>
      <c r="G409">
        <f t="shared" si="13"/>
        <v>-3.4797659559999944E-2</v>
      </c>
      <c r="H409">
        <f t="shared" si="12"/>
        <v>-1.9983404400000584E-3</v>
      </c>
    </row>
    <row r="410" spans="1:8" x14ac:dyDescent="0.25">
      <c r="A410" s="1">
        <v>-3.422178E-2</v>
      </c>
      <c r="B410" s="1">
        <v>3.305056E-2</v>
      </c>
      <c r="C410" s="1">
        <v>-0.99722177000000001</v>
      </c>
      <c r="D410" s="1">
        <v>-3.7834899999999998E-2</v>
      </c>
      <c r="E410" s="1">
        <v>-3.2696219999999998E-2</v>
      </c>
      <c r="F410" s="1">
        <v>-0.98394006000000001</v>
      </c>
      <c r="G410">
        <f t="shared" si="13"/>
        <v>-3.4797659559999944E-2</v>
      </c>
      <c r="H410">
        <f t="shared" si="12"/>
        <v>5.7587955999994361E-4</v>
      </c>
    </row>
    <row r="411" spans="1:8" x14ac:dyDescent="0.25">
      <c r="A411" s="1">
        <v>-3.595901E-2</v>
      </c>
      <c r="B411" s="1">
        <v>3.8313E-2</v>
      </c>
      <c r="C411" s="1">
        <v>-0.99740130000000005</v>
      </c>
      <c r="D411" s="1">
        <v>-3.7873379999999998E-2</v>
      </c>
      <c r="E411" s="1">
        <v>-3.2712730000000002E-2</v>
      </c>
      <c r="F411" s="1">
        <v>-0.98392868</v>
      </c>
      <c r="G411">
        <f t="shared" si="13"/>
        <v>-3.4797659559999944E-2</v>
      </c>
      <c r="H411">
        <f t="shared" si="12"/>
        <v>-1.1613504400000557E-3</v>
      </c>
    </row>
    <row r="412" spans="1:8" x14ac:dyDescent="0.25">
      <c r="A412" s="1">
        <v>-3.3538190000000002E-2</v>
      </c>
      <c r="B412" s="1">
        <v>3.5407029999999999E-2</v>
      </c>
      <c r="C412" s="1">
        <v>-0.99810814999999997</v>
      </c>
      <c r="D412" s="1">
        <v>-3.7832669999999999E-2</v>
      </c>
      <c r="E412" s="1">
        <v>-3.2705159999999997E-2</v>
      </c>
      <c r="F412" s="1">
        <v>-0.98393618999999999</v>
      </c>
      <c r="G412">
        <f t="shared" si="13"/>
        <v>-3.4797659559999944E-2</v>
      </c>
      <c r="H412">
        <f t="shared" si="12"/>
        <v>1.2594695599999414E-3</v>
      </c>
    </row>
    <row r="413" spans="1:8" x14ac:dyDescent="0.25">
      <c r="A413" s="1">
        <v>-3.2798569999999999E-2</v>
      </c>
      <c r="B413" s="1">
        <v>3.5063240000000002E-2</v>
      </c>
      <c r="C413" s="1">
        <v>-0.99733883000000001</v>
      </c>
      <c r="D413" s="1">
        <v>-3.7831209999999997E-2</v>
      </c>
      <c r="E413" s="1">
        <v>-3.2692489999999998E-2</v>
      </c>
      <c r="F413" s="1">
        <v>-0.9839251</v>
      </c>
      <c r="G413">
        <f t="shared" si="13"/>
        <v>-3.4797659559999944E-2</v>
      </c>
      <c r="H413">
        <f t="shared" si="12"/>
        <v>1.9990895599999448E-3</v>
      </c>
    </row>
    <row r="414" spans="1:8" x14ac:dyDescent="0.25">
      <c r="A414" s="1">
        <v>-3.5941000000000001E-2</v>
      </c>
      <c r="B414" s="1">
        <v>4.0894069999999998E-2</v>
      </c>
      <c r="C414" s="1">
        <v>-0.99656838000000003</v>
      </c>
      <c r="D414" s="1">
        <v>-3.7876739999999999E-2</v>
      </c>
      <c r="E414" s="1">
        <v>-3.2709210000000002E-2</v>
      </c>
      <c r="F414" s="1">
        <v>-0.98392212000000001</v>
      </c>
      <c r="G414">
        <f t="shared" si="13"/>
        <v>-3.4797659559999944E-2</v>
      </c>
      <c r="H414">
        <f t="shared" si="12"/>
        <v>-1.1433404400000569E-3</v>
      </c>
    </row>
    <row r="415" spans="1:8" x14ac:dyDescent="0.25">
      <c r="A415" s="1">
        <v>-3.3566350000000002E-2</v>
      </c>
      <c r="B415" s="1">
        <v>3.492398E-2</v>
      </c>
      <c r="C415" s="1">
        <v>-0.99843590999999998</v>
      </c>
      <c r="D415" s="1">
        <v>-3.7831900000000002E-2</v>
      </c>
      <c r="E415" s="1">
        <v>-3.269938E-2</v>
      </c>
      <c r="F415" s="1">
        <v>-0.98393076999999995</v>
      </c>
      <c r="G415">
        <f t="shared" si="13"/>
        <v>-3.4797659559999944E-2</v>
      </c>
      <c r="H415">
        <f t="shared" si="12"/>
        <v>1.2313095599999421E-3</v>
      </c>
    </row>
    <row r="416" spans="1:8" x14ac:dyDescent="0.25">
      <c r="A416" s="1">
        <v>-3.4129149999999997E-2</v>
      </c>
      <c r="B416" s="1">
        <v>3.5941430000000003E-2</v>
      </c>
      <c r="C416" s="1">
        <v>-0.99737966</v>
      </c>
      <c r="D416" s="1">
        <v>-3.7844999999999997E-2</v>
      </c>
      <c r="E416" s="1">
        <v>-3.2685409999999998E-2</v>
      </c>
      <c r="F416" s="1">
        <v>-0.98388671999999999</v>
      </c>
      <c r="G416">
        <f t="shared" si="13"/>
        <v>-3.4797659559999944E-2</v>
      </c>
      <c r="H416">
        <f t="shared" si="12"/>
        <v>6.6850955999994688E-4</v>
      </c>
    </row>
    <row r="417" spans="1:8" x14ac:dyDescent="0.25">
      <c r="A417" s="1">
        <v>-3.6545559999999998E-2</v>
      </c>
      <c r="B417" s="1">
        <v>3.9028529999999999E-2</v>
      </c>
      <c r="C417" s="1">
        <v>-0.99673909000000005</v>
      </c>
      <c r="D417" s="1">
        <v>-3.7877960000000002E-2</v>
      </c>
      <c r="E417" s="1">
        <v>-3.2699819999999997E-2</v>
      </c>
      <c r="F417" s="1">
        <v>-0.98388587999999999</v>
      </c>
      <c r="G417">
        <f t="shared" si="13"/>
        <v>-3.4797659559999944E-2</v>
      </c>
      <c r="H417">
        <f t="shared" si="12"/>
        <v>-1.7479004400000539E-3</v>
      </c>
    </row>
    <row r="418" spans="1:8" x14ac:dyDescent="0.25">
      <c r="A418" s="1">
        <v>-3.3646990000000002E-2</v>
      </c>
      <c r="B418" s="1">
        <v>3.2879119999999998E-2</v>
      </c>
      <c r="C418" s="1">
        <v>-1.0000036999999999</v>
      </c>
      <c r="D418" s="1">
        <v>-3.783276E-2</v>
      </c>
      <c r="E418" s="1">
        <v>-3.2676539999999997E-2</v>
      </c>
      <c r="F418" s="1">
        <v>-0.98389888000000003</v>
      </c>
      <c r="G418">
        <f t="shared" si="13"/>
        <v>-3.4797659559999944E-2</v>
      </c>
      <c r="H418">
        <f t="shared" si="12"/>
        <v>1.1506695599999422E-3</v>
      </c>
    </row>
    <row r="419" spans="1:8" x14ac:dyDescent="0.25">
      <c r="A419" s="1">
        <v>-3.4156770000000003E-2</v>
      </c>
      <c r="B419" s="1">
        <v>3.7337170000000003E-2</v>
      </c>
      <c r="C419" s="1">
        <v>-0.99578725999999995</v>
      </c>
      <c r="D419" s="1">
        <v>-3.7854690000000003E-2</v>
      </c>
      <c r="E419" s="1">
        <v>-3.2669469999999999E-2</v>
      </c>
      <c r="F419" s="1">
        <v>-0.98387915000000004</v>
      </c>
      <c r="G419">
        <f t="shared" si="13"/>
        <v>-3.4797659559999944E-2</v>
      </c>
      <c r="H419">
        <f t="shared" si="12"/>
        <v>6.4088955999994091E-4</v>
      </c>
    </row>
    <row r="420" spans="1:8" x14ac:dyDescent="0.25">
      <c r="A420" s="1">
        <v>-3.6238800000000002E-2</v>
      </c>
      <c r="B420" s="1">
        <v>4.0263470000000003E-2</v>
      </c>
      <c r="C420" s="1">
        <v>-0.99702215000000005</v>
      </c>
      <c r="D420" s="1">
        <v>-3.7878349999999998E-2</v>
      </c>
      <c r="E420" s="1">
        <v>-3.2677770000000002E-2</v>
      </c>
      <c r="F420" s="1">
        <v>-0.98387681999999999</v>
      </c>
      <c r="G420">
        <f t="shared" si="13"/>
        <v>-3.4797659559999944E-2</v>
      </c>
      <c r="H420">
        <f t="shared" si="12"/>
        <v>-1.4411404400000577E-3</v>
      </c>
    </row>
    <row r="421" spans="1:8" x14ac:dyDescent="0.25">
      <c r="A421" s="1">
        <v>-3.2895500000000001E-2</v>
      </c>
      <c r="B421" s="1">
        <v>3.4410679999999999E-2</v>
      </c>
      <c r="C421" s="1">
        <v>-0.99841583</v>
      </c>
      <c r="D421" s="1">
        <v>-3.7846079999999997E-2</v>
      </c>
      <c r="E421" s="1">
        <v>-3.2660649999999999E-2</v>
      </c>
      <c r="F421" s="1">
        <v>-0.98388576999999999</v>
      </c>
      <c r="G421">
        <f t="shared" si="13"/>
        <v>-3.4797659559999944E-2</v>
      </c>
      <c r="H421">
        <f t="shared" si="12"/>
        <v>1.9021595599999427E-3</v>
      </c>
    </row>
    <row r="422" spans="1:8" x14ac:dyDescent="0.25">
      <c r="A422" s="1">
        <v>-3.4005399999999998E-2</v>
      </c>
      <c r="B422" s="1">
        <v>3.668134E-2</v>
      </c>
      <c r="C422" s="1">
        <v>-0.99664843000000003</v>
      </c>
      <c r="D422" s="1">
        <v>-3.786225E-2</v>
      </c>
      <c r="E422" s="1">
        <v>-3.2655419999999998E-2</v>
      </c>
      <c r="F422" s="1">
        <v>-0.98386580000000001</v>
      </c>
      <c r="G422">
        <f t="shared" si="13"/>
        <v>-3.4797659559999944E-2</v>
      </c>
      <c r="H422">
        <f t="shared" si="12"/>
        <v>7.9225955999994574E-4</v>
      </c>
    </row>
    <row r="423" spans="1:8" x14ac:dyDescent="0.25">
      <c r="A423" s="1">
        <v>-3.7662800000000003E-2</v>
      </c>
      <c r="B423" s="1">
        <v>4.017532E-2</v>
      </c>
      <c r="C423" s="1">
        <v>-0.9982782</v>
      </c>
      <c r="D423" s="1">
        <v>-3.7886759999999998E-2</v>
      </c>
      <c r="E423" s="1">
        <v>-3.2666639999999997E-2</v>
      </c>
      <c r="F423" s="1">
        <v>-0.98388195000000001</v>
      </c>
      <c r="G423">
        <f t="shared" si="13"/>
        <v>-3.4797659559999944E-2</v>
      </c>
      <c r="H423">
        <f t="shared" si="12"/>
        <v>-2.8651404400000594E-3</v>
      </c>
    </row>
    <row r="424" spans="1:8" x14ac:dyDescent="0.25">
      <c r="A424" s="1">
        <v>-3.3899770000000003E-2</v>
      </c>
      <c r="B424" s="1">
        <v>3.4359319999999999E-2</v>
      </c>
      <c r="C424" s="1">
        <v>-0.99894059000000002</v>
      </c>
      <c r="D424" s="1">
        <v>-3.784423E-2</v>
      </c>
      <c r="E424" s="1">
        <v>-3.2648400000000001E-2</v>
      </c>
      <c r="F424" s="1">
        <v>-0.98388642000000004</v>
      </c>
      <c r="G424">
        <f t="shared" si="13"/>
        <v>-3.4797659559999944E-2</v>
      </c>
      <c r="H424">
        <f t="shared" si="12"/>
        <v>8.9788955999994119E-4</v>
      </c>
    </row>
    <row r="425" spans="1:8" x14ac:dyDescent="0.25">
      <c r="A425" s="1">
        <v>-3.4413569999999997E-2</v>
      </c>
      <c r="B425" s="1">
        <v>3.7477580000000003E-2</v>
      </c>
      <c r="C425" s="1">
        <v>-0.99627078000000002</v>
      </c>
      <c r="D425" s="1">
        <v>-3.7878099999999998E-2</v>
      </c>
      <c r="E425" s="1">
        <v>-3.2653479999999999E-2</v>
      </c>
      <c r="F425" s="1">
        <v>-0.98387104000000003</v>
      </c>
      <c r="G425">
        <f t="shared" si="13"/>
        <v>-3.4797659559999944E-2</v>
      </c>
      <c r="H425">
        <f t="shared" si="12"/>
        <v>3.8408955999994637E-4</v>
      </c>
    </row>
    <row r="426" spans="1:8" x14ac:dyDescent="0.25">
      <c r="A426" s="1">
        <v>-3.6159030000000002E-2</v>
      </c>
      <c r="B426" s="1">
        <v>3.9775039999999998E-2</v>
      </c>
      <c r="C426" s="1">
        <v>-0.99739610999999995</v>
      </c>
      <c r="D426" s="1">
        <v>-3.7891929999999997E-2</v>
      </c>
      <c r="E426" s="1">
        <v>-3.2665600000000003E-2</v>
      </c>
      <c r="F426" s="1">
        <v>-0.98389316000000004</v>
      </c>
      <c r="G426">
        <f t="shared" si="13"/>
        <v>-3.4797659559999944E-2</v>
      </c>
      <c r="H426">
        <f t="shared" si="12"/>
        <v>-1.3613704400000579E-3</v>
      </c>
    </row>
    <row r="427" spans="1:8" x14ac:dyDescent="0.25">
      <c r="A427" s="1">
        <v>-3.205131E-2</v>
      </c>
      <c r="B427" s="1">
        <v>3.3285080000000002E-2</v>
      </c>
      <c r="C427" s="1">
        <v>-0.99829853000000002</v>
      </c>
      <c r="D427" s="1">
        <v>-3.7853879999999999E-2</v>
      </c>
      <c r="E427" s="1">
        <v>-3.2648320000000002E-2</v>
      </c>
      <c r="F427" s="1">
        <v>-0.98392290000000004</v>
      </c>
      <c r="G427">
        <f t="shared" si="13"/>
        <v>-3.4797659559999944E-2</v>
      </c>
      <c r="H427">
        <f t="shared" si="12"/>
        <v>2.7463495599999443E-3</v>
      </c>
    </row>
    <row r="428" spans="1:8" x14ac:dyDescent="0.25">
      <c r="A428" s="1">
        <v>-3.4837890000000003E-2</v>
      </c>
      <c r="B428" s="1">
        <v>3.8815580000000002E-2</v>
      </c>
      <c r="C428" s="1">
        <v>-0.99715310000000001</v>
      </c>
      <c r="D428" s="1">
        <v>-3.7896359999999997E-2</v>
      </c>
      <c r="E428" s="1">
        <v>-3.2655200000000002E-2</v>
      </c>
      <c r="F428" s="1">
        <v>-0.98391569000000001</v>
      </c>
      <c r="G428">
        <f t="shared" si="13"/>
        <v>-3.4797659559999944E-2</v>
      </c>
      <c r="H428">
        <f t="shared" si="12"/>
        <v>-4.0230440000059431E-5</v>
      </c>
    </row>
    <row r="429" spans="1:8" x14ac:dyDescent="0.25">
      <c r="A429" s="1">
        <v>-3.6218239999999999E-2</v>
      </c>
      <c r="B429" s="1">
        <v>3.8568020000000001E-2</v>
      </c>
      <c r="C429" s="1">
        <v>-0.99749982000000004</v>
      </c>
      <c r="D429" s="1">
        <v>-3.7900629999999998E-2</v>
      </c>
      <c r="E429" s="1">
        <v>-3.2655969999999999E-2</v>
      </c>
      <c r="F429" s="1">
        <v>-0.98392623999999995</v>
      </c>
      <c r="G429">
        <f t="shared" si="13"/>
        <v>-3.4797659559999944E-2</v>
      </c>
      <c r="H429">
        <f t="shared" si="12"/>
        <v>-1.4205804400000549E-3</v>
      </c>
    </row>
    <row r="430" spans="1:8" x14ac:dyDescent="0.25">
      <c r="A430" s="1">
        <v>-3.3603210000000001E-2</v>
      </c>
      <c r="B430" s="1">
        <v>3.2646950000000001E-2</v>
      </c>
      <c r="C430" s="1">
        <v>-0.99885678</v>
      </c>
      <c r="D430" s="1">
        <v>-3.7867930000000001E-2</v>
      </c>
      <c r="E430" s="1">
        <v>-3.2634789999999997E-2</v>
      </c>
      <c r="F430" s="1">
        <v>-0.98393637</v>
      </c>
      <c r="G430">
        <f t="shared" si="13"/>
        <v>-3.4797659559999944E-2</v>
      </c>
      <c r="H430">
        <f t="shared" si="12"/>
        <v>1.1944495599999425E-3</v>
      </c>
    </row>
    <row r="431" spans="1:8" x14ac:dyDescent="0.25">
      <c r="A431" s="1">
        <v>-3.5064039999999998E-2</v>
      </c>
      <c r="B431" s="1">
        <v>3.7866820000000002E-2</v>
      </c>
      <c r="C431" s="1">
        <v>-0.99516647999999996</v>
      </c>
      <c r="D431" s="1">
        <v>-3.7901549999999999E-2</v>
      </c>
      <c r="E431" s="1">
        <v>-3.2640700000000002E-2</v>
      </c>
      <c r="F431" s="1">
        <v>-0.98392343999999998</v>
      </c>
      <c r="G431">
        <f t="shared" si="13"/>
        <v>-3.4797659559999944E-2</v>
      </c>
      <c r="H431">
        <f t="shared" si="12"/>
        <v>-2.6638044000005384E-4</v>
      </c>
    </row>
    <row r="432" spans="1:8" x14ac:dyDescent="0.25">
      <c r="A432" s="1">
        <v>-3.4310670000000001E-2</v>
      </c>
      <c r="B432" s="1">
        <v>3.7007459999999999E-2</v>
      </c>
      <c r="C432" s="1">
        <v>-0.99941802000000002</v>
      </c>
      <c r="D432" s="1">
        <v>-3.7898399999999999E-2</v>
      </c>
      <c r="E432" s="1">
        <v>-3.2638229999999997E-2</v>
      </c>
      <c r="F432" s="1">
        <v>-0.98394680000000001</v>
      </c>
      <c r="G432">
        <f t="shared" si="13"/>
        <v>-3.4797659559999944E-2</v>
      </c>
      <c r="H432">
        <f t="shared" si="12"/>
        <v>4.8698955999994242E-4</v>
      </c>
    </row>
    <row r="433" spans="1:8" x14ac:dyDescent="0.25">
      <c r="A433" s="1">
        <v>-3.307943E-2</v>
      </c>
      <c r="B433" s="1">
        <v>3.4538310000000003E-2</v>
      </c>
      <c r="C433" s="1">
        <v>-0.99784631000000001</v>
      </c>
      <c r="D433" s="1">
        <v>-3.7864469999999997E-2</v>
      </c>
      <c r="E433" s="1">
        <v>-3.2625519999999998E-2</v>
      </c>
      <c r="F433" s="1">
        <v>-0.98395073</v>
      </c>
      <c r="G433">
        <f t="shared" si="13"/>
        <v>-3.4797659559999944E-2</v>
      </c>
      <c r="H433">
        <f t="shared" si="12"/>
        <v>1.7182295599999439E-3</v>
      </c>
    </row>
    <row r="434" spans="1:8" x14ac:dyDescent="0.25">
      <c r="A434" s="1">
        <v>-3.6863269999999997E-2</v>
      </c>
      <c r="B434" s="1">
        <v>4.0248649999999997E-2</v>
      </c>
      <c r="C434" s="1">
        <v>-0.99489033000000004</v>
      </c>
      <c r="D434" s="1">
        <v>-3.7916119999999998E-2</v>
      </c>
      <c r="E434" s="1">
        <v>-3.264181E-2</v>
      </c>
      <c r="F434" s="1">
        <v>-0.98394877000000003</v>
      </c>
      <c r="G434">
        <f t="shared" si="13"/>
        <v>-3.4797659559999944E-2</v>
      </c>
      <c r="H434">
        <f t="shared" si="12"/>
        <v>-2.0656104400000527E-3</v>
      </c>
    </row>
    <row r="435" spans="1:8" x14ac:dyDescent="0.25">
      <c r="A435" s="1">
        <v>-3.540364E-2</v>
      </c>
      <c r="B435" s="1">
        <v>3.6945829999999999E-2</v>
      </c>
      <c r="C435" s="1">
        <v>-0.99873829000000003</v>
      </c>
      <c r="D435" s="1">
        <v>-3.7898149999999999E-2</v>
      </c>
      <c r="E435" s="1">
        <v>-3.2640490000000001E-2</v>
      </c>
      <c r="F435" s="1">
        <v>-0.98397880999999998</v>
      </c>
      <c r="G435">
        <f t="shared" si="13"/>
        <v>-3.4797659559999944E-2</v>
      </c>
      <c r="H435">
        <f t="shared" si="12"/>
        <v>-6.0598044000005624E-4</v>
      </c>
    </row>
    <row r="436" spans="1:8" x14ac:dyDescent="0.25">
      <c r="A436" s="1">
        <v>-3.3586749999999999E-2</v>
      </c>
      <c r="B436" s="1">
        <v>3.4644679999999997E-2</v>
      </c>
      <c r="C436" s="1">
        <v>-0.99666350999999997</v>
      </c>
      <c r="D436" s="1">
        <v>-3.7878820000000001E-2</v>
      </c>
      <c r="E436" s="1">
        <v>-3.2636520000000002E-2</v>
      </c>
      <c r="F436" s="1">
        <v>-0.98395060999999995</v>
      </c>
      <c r="G436">
        <f t="shared" si="13"/>
        <v>-3.4797659559999944E-2</v>
      </c>
      <c r="H436">
        <f t="shared" si="12"/>
        <v>1.2109095599999453E-3</v>
      </c>
    </row>
    <row r="437" spans="1:8" x14ac:dyDescent="0.25">
      <c r="A437" s="1">
        <v>-3.5976639999999997E-2</v>
      </c>
      <c r="B437" s="1">
        <v>3.9155280000000001E-2</v>
      </c>
      <c r="C437" s="1">
        <v>-0.99712855</v>
      </c>
      <c r="D437" s="1">
        <v>-3.7916230000000002E-2</v>
      </c>
      <c r="E437" s="1">
        <v>-3.2650869999999999E-2</v>
      </c>
      <c r="F437" s="1">
        <v>-0.98396832000000001</v>
      </c>
      <c r="G437">
        <f t="shared" si="13"/>
        <v>-3.4797659559999944E-2</v>
      </c>
      <c r="H437">
        <f t="shared" si="12"/>
        <v>-1.1789804400000534E-3</v>
      </c>
    </row>
    <row r="438" spans="1:8" x14ac:dyDescent="0.25">
      <c r="A438" s="1">
        <v>-3.5542219999999999E-2</v>
      </c>
      <c r="B438" s="1">
        <v>3.6735450000000003E-2</v>
      </c>
      <c r="C438" s="1">
        <v>-0.99910175999999995</v>
      </c>
      <c r="D438" s="1">
        <v>-3.7893650000000001E-2</v>
      </c>
      <c r="E438" s="1">
        <v>-3.264645E-2</v>
      </c>
      <c r="F438" s="1">
        <v>-0.98401039999999995</v>
      </c>
      <c r="G438">
        <f t="shared" si="13"/>
        <v>-3.4797659559999944E-2</v>
      </c>
      <c r="H438">
        <f t="shared" si="12"/>
        <v>-7.445604400000555E-4</v>
      </c>
    </row>
    <row r="439" spans="1:8" x14ac:dyDescent="0.25">
      <c r="A439" s="1">
        <v>-3.3443220000000003E-2</v>
      </c>
      <c r="B439" s="1">
        <v>3.3546369999999999E-2</v>
      </c>
      <c r="C439" s="1">
        <v>-0.99783558000000006</v>
      </c>
      <c r="D439" s="1">
        <v>-3.7882760000000001E-2</v>
      </c>
      <c r="E439" s="1">
        <v>-3.2635110000000002E-2</v>
      </c>
      <c r="F439" s="1">
        <v>-0.98400474000000004</v>
      </c>
      <c r="G439">
        <f t="shared" si="13"/>
        <v>-3.4797659559999944E-2</v>
      </c>
      <c r="H439">
        <f t="shared" si="12"/>
        <v>1.3544395599999412E-3</v>
      </c>
    </row>
    <row r="440" spans="1:8" x14ac:dyDescent="0.25">
      <c r="A440" s="1">
        <v>-3.6386990000000001E-2</v>
      </c>
      <c r="B440" s="1">
        <v>3.803335E-2</v>
      </c>
      <c r="C440" s="1">
        <v>-0.99730814000000001</v>
      </c>
      <c r="D440" s="1">
        <v>-3.791775E-2</v>
      </c>
      <c r="E440" s="1">
        <v>-3.264628E-2</v>
      </c>
      <c r="F440" s="1">
        <v>-0.98397303000000003</v>
      </c>
      <c r="G440">
        <f t="shared" si="13"/>
        <v>-3.4797659559999944E-2</v>
      </c>
      <c r="H440">
        <f t="shared" si="12"/>
        <v>-1.5893304400000571E-3</v>
      </c>
    </row>
    <row r="441" spans="1:8" x14ac:dyDescent="0.25">
      <c r="A441" s="1">
        <v>-3.5156979999999997E-2</v>
      </c>
      <c r="B441" s="1">
        <v>3.5475859999999998E-2</v>
      </c>
      <c r="C441" s="1">
        <v>-0.99757224</v>
      </c>
      <c r="D441" s="1">
        <v>-3.7886950000000003E-2</v>
      </c>
      <c r="E441" s="1">
        <v>-3.2644659999999999E-2</v>
      </c>
      <c r="F441" s="1">
        <v>-0.98398215</v>
      </c>
      <c r="G441">
        <f t="shared" si="13"/>
        <v>-3.4797659559999944E-2</v>
      </c>
      <c r="H441">
        <f t="shared" si="12"/>
        <v>-3.5932044000005353E-4</v>
      </c>
    </row>
    <row r="442" spans="1:8" x14ac:dyDescent="0.25">
      <c r="A442" s="1">
        <v>-3.447074E-2</v>
      </c>
      <c r="B442" s="1">
        <v>3.5458419999999997E-2</v>
      </c>
      <c r="C442" s="1">
        <v>-0.99564677000000001</v>
      </c>
      <c r="D442" s="1">
        <v>-3.7879360000000001E-2</v>
      </c>
      <c r="E442" s="1">
        <v>-3.2637909999999999E-2</v>
      </c>
      <c r="F442" s="1">
        <v>-0.98396592999999999</v>
      </c>
      <c r="G442">
        <f t="shared" si="13"/>
        <v>-3.4797659559999944E-2</v>
      </c>
      <c r="H442">
        <f t="shared" si="12"/>
        <v>3.2691955999994415E-4</v>
      </c>
    </row>
    <row r="443" spans="1:8" x14ac:dyDescent="0.25">
      <c r="A443" s="1">
        <v>-3.6466190000000002E-2</v>
      </c>
      <c r="B443" s="1">
        <v>3.9402720000000002E-2</v>
      </c>
      <c r="C443" s="1">
        <v>-0.99685937000000002</v>
      </c>
      <c r="D443" s="1">
        <v>-3.7911279999999999E-2</v>
      </c>
      <c r="E443" s="1">
        <v>-3.2645260000000002E-2</v>
      </c>
      <c r="F443" s="1">
        <v>-0.98396587000000002</v>
      </c>
      <c r="G443">
        <f t="shared" si="13"/>
        <v>-3.4797659559999944E-2</v>
      </c>
      <c r="H443">
        <f t="shared" si="12"/>
        <v>-1.6685304400000586E-3</v>
      </c>
    </row>
    <row r="444" spans="1:8" x14ac:dyDescent="0.25">
      <c r="A444" s="1">
        <v>-3.626447E-2</v>
      </c>
      <c r="B444" s="1">
        <v>3.581823E-2</v>
      </c>
      <c r="C444" s="1">
        <v>-0.99824899</v>
      </c>
      <c r="D444" s="1">
        <v>-3.7884510000000003E-2</v>
      </c>
      <c r="E444" s="1">
        <v>-3.263891E-2</v>
      </c>
      <c r="F444" s="1">
        <v>-0.98397899</v>
      </c>
      <c r="G444">
        <f t="shared" si="13"/>
        <v>-3.4797659559999944E-2</v>
      </c>
      <c r="H444">
        <f t="shared" si="12"/>
        <v>-1.4668104400000562E-3</v>
      </c>
    </row>
    <row r="445" spans="1:8" x14ac:dyDescent="0.25">
      <c r="A445" s="1">
        <v>-3.4328320000000002E-2</v>
      </c>
      <c r="B445" s="1">
        <v>3.5797349999999999E-2</v>
      </c>
      <c r="C445" s="1">
        <v>-0.99664944</v>
      </c>
      <c r="D445" s="1">
        <v>-3.787488E-2</v>
      </c>
      <c r="E445" s="1">
        <v>-3.263166E-2</v>
      </c>
      <c r="F445" s="1">
        <v>-0.98396384999999997</v>
      </c>
      <c r="G445">
        <f t="shared" si="13"/>
        <v>-3.4797659559999944E-2</v>
      </c>
      <c r="H445">
        <f t="shared" si="12"/>
        <v>4.6933955999994142E-4</v>
      </c>
    </row>
    <row r="446" spans="1:8" x14ac:dyDescent="0.25">
      <c r="A446" s="1">
        <v>-3.6693860000000002E-2</v>
      </c>
      <c r="B446" s="1">
        <v>3.9799750000000002E-2</v>
      </c>
      <c r="C446" s="1">
        <v>-0.99657428000000003</v>
      </c>
      <c r="D446" s="1">
        <v>-3.7917560000000003E-2</v>
      </c>
      <c r="E446" s="1">
        <v>-3.2651630000000001E-2</v>
      </c>
      <c r="F446" s="1">
        <v>-0.98397011000000001</v>
      </c>
      <c r="G446">
        <f t="shared" si="13"/>
        <v>-3.4797659559999944E-2</v>
      </c>
      <c r="H446">
        <f t="shared" si="12"/>
        <v>-1.8962004400000579E-3</v>
      </c>
    </row>
    <row r="447" spans="1:8" x14ac:dyDescent="0.25">
      <c r="A447" s="1">
        <v>-3.448822E-2</v>
      </c>
      <c r="B447" s="1">
        <v>3.4351159999999999E-2</v>
      </c>
      <c r="C447" s="1">
        <v>-0.99752711999999999</v>
      </c>
      <c r="D447" s="1">
        <v>-3.7871630000000003E-2</v>
      </c>
      <c r="E447" s="1">
        <v>-3.2643499999999999E-2</v>
      </c>
      <c r="F447" s="1">
        <v>-0.98397511000000004</v>
      </c>
      <c r="G447">
        <f t="shared" si="13"/>
        <v>-3.4797659559999944E-2</v>
      </c>
      <c r="H447">
        <f t="shared" si="12"/>
        <v>3.0943955999994388E-4</v>
      </c>
    </row>
    <row r="448" spans="1:8" x14ac:dyDescent="0.25">
      <c r="A448" s="1">
        <v>-3.3822310000000001E-2</v>
      </c>
      <c r="B448" s="1">
        <v>3.679354E-2</v>
      </c>
      <c r="C448" s="1">
        <v>-0.99724292999999997</v>
      </c>
      <c r="D448" s="1">
        <v>-3.7881390000000001E-2</v>
      </c>
      <c r="E448" s="1">
        <v>-3.2640040000000002E-2</v>
      </c>
      <c r="F448" s="1">
        <v>-0.98394393999999996</v>
      </c>
      <c r="G448">
        <f t="shared" si="13"/>
        <v>-3.4797659559999944E-2</v>
      </c>
      <c r="H448">
        <f t="shared" si="12"/>
        <v>9.7534955999994261E-4</v>
      </c>
    </row>
    <row r="449" spans="1:8" x14ac:dyDescent="0.25">
      <c r="A449" s="1">
        <v>-3.6349329999999999E-2</v>
      </c>
      <c r="B449" s="1">
        <v>4.0178209999999999E-2</v>
      </c>
      <c r="C449" s="1">
        <v>-0.99691635000000001</v>
      </c>
      <c r="D449" s="1">
        <v>-3.7917979999999997E-2</v>
      </c>
      <c r="E449" s="1">
        <v>-3.2655459999999997E-2</v>
      </c>
      <c r="F449" s="1">
        <v>-0.98393679000000001</v>
      </c>
      <c r="G449">
        <f t="shared" si="13"/>
        <v>-3.4797659559999944E-2</v>
      </c>
      <c r="H449">
        <f t="shared" si="12"/>
        <v>-1.5516704400000553E-3</v>
      </c>
    </row>
    <row r="450" spans="1:8" x14ac:dyDescent="0.25">
      <c r="A450" s="1">
        <v>-3.4033239999999999E-2</v>
      </c>
      <c r="B450" s="1">
        <v>3.4146099999999999E-2</v>
      </c>
      <c r="C450" s="1">
        <v>-0.99946880000000005</v>
      </c>
      <c r="D450" s="1">
        <v>-3.7875890000000002E-2</v>
      </c>
      <c r="E450" s="1">
        <v>-3.2640179999999998E-2</v>
      </c>
      <c r="F450" s="1">
        <v>-0.98393565000000005</v>
      </c>
      <c r="G450">
        <f t="shared" si="13"/>
        <v>-3.4797659559999944E-2</v>
      </c>
      <c r="H450">
        <f t="shared" si="12"/>
        <v>7.6441955999994454E-4</v>
      </c>
    </row>
    <row r="451" spans="1:8" x14ac:dyDescent="0.25">
      <c r="A451" s="1">
        <v>-3.4410580000000003E-2</v>
      </c>
      <c r="B451" s="1">
        <v>3.657113E-2</v>
      </c>
      <c r="C451" s="1">
        <v>-0.99527758</v>
      </c>
      <c r="D451" s="1">
        <v>-3.7896760000000002E-2</v>
      </c>
      <c r="E451" s="1">
        <v>-3.2649749999999998E-2</v>
      </c>
      <c r="F451" s="1">
        <v>-0.98392307999999995</v>
      </c>
      <c r="G451">
        <f t="shared" si="13"/>
        <v>-3.4797659559999944E-2</v>
      </c>
      <c r="H451">
        <f t="shared" ref="H451:H514" si="14">A451-G451</f>
        <v>3.8707955999994076E-4</v>
      </c>
    </row>
    <row r="452" spans="1:8" x14ac:dyDescent="0.25">
      <c r="A452" s="1">
        <v>-3.5101790000000001E-2</v>
      </c>
      <c r="B452" s="1">
        <v>3.9784659999999999E-2</v>
      </c>
      <c r="C452" s="1">
        <v>-0.99769669999999999</v>
      </c>
      <c r="D452" s="1">
        <v>-3.7917010000000001E-2</v>
      </c>
      <c r="E452" s="1">
        <v>-3.2651579999999999E-2</v>
      </c>
      <c r="F452" s="1">
        <v>-0.98395496999999998</v>
      </c>
      <c r="G452">
        <f t="shared" si="13"/>
        <v>-3.4797659559999944E-2</v>
      </c>
      <c r="H452">
        <f t="shared" si="14"/>
        <v>-3.041304400000569E-4</v>
      </c>
    </row>
    <row r="453" spans="1:8" x14ac:dyDescent="0.25">
      <c r="A453" s="1">
        <v>-3.520711E-2</v>
      </c>
      <c r="B453" s="1">
        <v>3.4297029999999999E-2</v>
      </c>
      <c r="C453" s="1">
        <v>-0.99906766000000002</v>
      </c>
      <c r="D453" s="1">
        <v>-3.7886969999999999E-2</v>
      </c>
      <c r="E453" s="1">
        <v>-3.264794E-2</v>
      </c>
      <c r="F453" s="1">
        <v>-0.98398459000000005</v>
      </c>
      <c r="G453">
        <f t="shared" ref="G453:G516" si="15">G452</f>
        <v>-3.4797659559999944E-2</v>
      </c>
      <c r="H453">
        <f t="shared" si="14"/>
        <v>-4.0945044000005593E-4</v>
      </c>
    </row>
    <row r="454" spans="1:8" x14ac:dyDescent="0.25">
      <c r="A454" s="1">
        <v>-3.5388240000000001E-2</v>
      </c>
      <c r="B454" s="1">
        <v>3.7512950000000003E-2</v>
      </c>
      <c r="C454" s="1">
        <v>-0.99680816999999999</v>
      </c>
      <c r="D454" s="1">
        <v>-3.7904430000000003E-2</v>
      </c>
      <c r="E454" s="1">
        <v>-3.2653300000000003E-2</v>
      </c>
      <c r="F454" s="1">
        <v>-0.98396598999999996</v>
      </c>
      <c r="G454">
        <f t="shared" si="15"/>
        <v>-3.4797659559999944E-2</v>
      </c>
      <c r="H454">
        <f t="shared" si="14"/>
        <v>-5.9058044000005749E-4</v>
      </c>
    </row>
    <row r="455" spans="1:8" x14ac:dyDescent="0.25">
      <c r="A455" s="1">
        <v>-3.610741E-2</v>
      </c>
      <c r="B455" s="1">
        <v>4.0627919999999998E-2</v>
      </c>
      <c r="C455" s="1">
        <v>-0.99661778999999995</v>
      </c>
      <c r="D455" s="1">
        <v>-3.793589E-2</v>
      </c>
      <c r="E455" s="1">
        <v>-3.2663070000000002E-2</v>
      </c>
      <c r="F455" s="1">
        <v>-0.98394883</v>
      </c>
      <c r="G455">
        <f t="shared" si="15"/>
        <v>-3.4797659559999944E-2</v>
      </c>
      <c r="H455">
        <f t="shared" si="14"/>
        <v>-1.3097504400000556E-3</v>
      </c>
    </row>
    <row r="456" spans="1:8" x14ac:dyDescent="0.25">
      <c r="A456" s="1">
        <v>-3.4496180000000001E-2</v>
      </c>
      <c r="B456" s="1">
        <v>3.2529099999999998E-2</v>
      </c>
      <c r="C456" s="1">
        <v>-0.99857211000000001</v>
      </c>
      <c r="D456" s="1">
        <v>-3.7886900000000001E-2</v>
      </c>
      <c r="E456" s="1">
        <v>-3.2639620000000001E-2</v>
      </c>
      <c r="F456" s="1">
        <v>-0.98396337</v>
      </c>
      <c r="G456">
        <f t="shared" si="15"/>
        <v>-3.4797659559999944E-2</v>
      </c>
      <c r="H456">
        <f t="shared" si="14"/>
        <v>3.0147955999994258E-4</v>
      </c>
    </row>
    <row r="457" spans="1:8" x14ac:dyDescent="0.25">
      <c r="A457" s="1">
        <v>-3.3694500000000002E-2</v>
      </c>
      <c r="B457" s="1">
        <v>3.7585750000000001E-2</v>
      </c>
      <c r="C457" s="1">
        <v>-0.99532222999999997</v>
      </c>
      <c r="D457" s="1">
        <v>-3.7911420000000001E-2</v>
      </c>
      <c r="E457" s="1">
        <v>-3.2638470000000003E-2</v>
      </c>
      <c r="F457" s="1">
        <v>-0.98394280999999995</v>
      </c>
      <c r="G457">
        <f t="shared" si="15"/>
        <v>-3.4797659559999944E-2</v>
      </c>
      <c r="H457">
        <f t="shared" si="14"/>
        <v>1.1031595599999416E-3</v>
      </c>
    </row>
    <row r="458" spans="1:8" x14ac:dyDescent="0.25">
      <c r="A458" s="1">
        <v>-3.5139240000000002E-2</v>
      </c>
      <c r="B458" s="1">
        <v>3.7969530000000001E-2</v>
      </c>
      <c r="C458" s="1">
        <v>-0.99679571</v>
      </c>
      <c r="D458" s="1">
        <v>-3.791311E-2</v>
      </c>
      <c r="E458" s="1">
        <v>-3.2635740000000003E-2</v>
      </c>
      <c r="F458" s="1">
        <v>-0.98395944000000002</v>
      </c>
      <c r="G458">
        <f t="shared" si="15"/>
        <v>-3.4797659559999944E-2</v>
      </c>
      <c r="H458">
        <f t="shared" si="14"/>
        <v>-3.4158044000005827E-4</v>
      </c>
    </row>
    <row r="459" spans="1:8" x14ac:dyDescent="0.25">
      <c r="A459" s="1">
        <v>-3.4391119999999997E-2</v>
      </c>
      <c r="B459" s="1">
        <v>3.4594899999999998E-2</v>
      </c>
      <c r="C459" s="1">
        <v>-0.99808651000000004</v>
      </c>
      <c r="D459" s="1">
        <v>-3.7885330000000002E-2</v>
      </c>
      <c r="E459" s="1">
        <v>-3.2622900000000003E-2</v>
      </c>
      <c r="F459" s="1">
        <v>-0.98398273999999997</v>
      </c>
      <c r="G459">
        <f t="shared" si="15"/>
        <v>-3.4797659559999944E-2</v>
      </c>
      <c r="H459">
        <f t="shared" si="14"/>
        <v>4.0653955999994662E-4</v>
      </c>
    </row>
    <row r="460" spans="1:8" x14ac:dyDescent="0.25">
      <c r="A460" s="1">
        <v>-3.6091119999999997E-2</v>
      </c>
      <c r="B460" s="1">
        <v>3.8515300000000002E-2</v>
      </c>
      <c r="C460" s="1">
        <v>-0.99609977000000005</v>
      </c>
      <c r="D460" s="1">
        <v>-3.792189E-2</v>
      </c>
      <c r="E460" s="1">
        <v>-3.2632809999999998E-2</v>
      </c>
      <c r="F460" s="1">
        <v>-0.98397939999999995</v>
      </c>
      <c r="G460">
        <f t="shared" si="15"/>
        <v>-3.4797659559999944E-2</v>
      </c>
      <c r="H460">
        <f t="shared" si="14"/>
        <v>-1.2934604400000535E-3</v>
      </c>
    </row>
    <row r="461" spans="1:8" x14ac:dyDescent="0.25">
      <c r="A461" s="1">
        <v>-3.5076599999999999E-2</v>
      </c>
      <c r="B461" s="1">
        <v>3.9128450000000002E-2</v>
      </c>
      <c r="C461" s="1">
        <v>-0.99726926999999999</v>
      </c>
      <c r="D461" s="1">
        <v>-3.7920469999999998E-2</v>
      </c>
      <c r="E461" s="1">
        <v>-3.2632920000000003E-2</v>
      </c>
      <c r="F461" s="1">
        <v>-0.98400116000000004</v>
      </c>
      <c r="G461">
        <f t="shared" si="15"/>
        <v>-3.4797659559999944E-2</v>
      </c>
      <c r="H461">
        <f t="shared" si="14"/>
        <v>-2.7894044000005558E-4</v>
      </c>
    </row>
    <row r="462" spans="1:8" x14ac:dyDescent="0.25">
      <c r="A462" s="1">
        <v>-3.2796079999999998E-2</v>
      </c>
      <c r="B462" s="1">
        <v>3.4394380000000002E-2</v>
      </c>
      <c r="C462" s="1">
        <v>-0.99782859999999995</v>
      </c>
      <c r="D462" s="1">
        <v>-3.7892729999999999E-2</v>
      </c>
      <c r="E462" s="1">
        <v>-3.2606870000000003E-2</v>
      </c>
      <c r="F462" s="1">
        <v>-0.98399179999999997</v>
      </c>
      <c r="G462">
        <f t="shared" si="15"/>
        <v>-3.4797659559999944E-2</v>
      </c>
      <c r="H462">
        <f t="shared" si="14"/>
        <v>2.0015795599999456E-3</v>
      </c>
    </row>
    <row r="463" spans="1:8" x14ac:dyDescent="0.25">
      <c r="A463" s="1">
        <v>-3.4315089999999999E-2</v>
      </c>
      <c r="B463" s="1">
        <v>3.8868699999999999E-2</v>
      </c>
      <c r="C463" s="1">
        <v>-0.99556606999999997</v>
      </c>
      <c r="D463" s="1">
        <v>-3.792566E-2</v>
      </c>
      <c r="E463" s="1">
        <v>-3.2617100000000003E-2</v>
      </c>
      <c r="F463" s="1">
        <v>-0.98397374000000004</v>
      </c>
      <c r="G463">
        <f t="shared" si="15"/>
        <v>-3.4797659559999944E-2</v>
      </c>
      <c r="H463">
        <f t="shared" si="14"/>
        <v>4.8256955999994439E-4</v>
      </c>
    </row>
    <row r="464" spans="1:8" x14ac:dyDescent="0.25">
      <c r="A464" s="1">
        <v>-3.5317729999999999E-2</v>
      </c>
      <c r="B464" s="1">
        <v>3.7182979999999997E-2</v>
      </c>
      <c r="C464" s="1">
        <v>-0.99902033999999995</v>
      </c>
      <c r="D464" s="1">
        <v>-3.7912950000000001E-2</v>
      </c>
      <c r="E464" s="1">
        <v>-3.2609869999999999E-2</v>
      </c>
      <c r="F464" s="1">
        <v>-0.98400312999999995</v>
      </c>
      <c r="G464">
        <f t="shared" si="15"/>
        <v>-3.4797659559999944E-2</v>
      </c>
      <c r="H464">
        <f t="shared" si="14"/>
        <v>-5.200704400000547E-4</v>
      </c>
    </row>
    <row r="465" spans="1:8" x14ac:dyDescent="0.25">
      <c r="A465" s="1">
        <v>-3.3033630000000001E-2</v>
      </c>
      <c r="B465" s="1">
        <v>3.3752339999999999E-2</v>
      </c>
      <c r="C465" s="1">
        <v>-0.99794835000000004</v>
      </c>
      <c r="D465" s="1">
        <v>-3.7892769999999999E-2</v>
      </c>
      <c r="E465" s="1">
        <v>-3.2602619999999999E-2</v>
      </c>
      <c r="F465" s="1">
        <v>-0.98400657999999996</v>
      </c>
      <c r="G465">
        <f t="shared" si="15"/>
        <v>-3.4797659559999944E-2</v>
      </c>
      <c r="H465">
        <f t="shared" si="14"/>
        <v>1.7640295599999425E-3</v>
      </c>
    </row>
    <row r="466" spans="1:8" x14ac:dyDescent="0.25">
      <c r="A466" s="1">
        <v>-3.4835949999999997E-2</v>
      </c>
      <c r="B466" s="1">
        <v>3.8091930000000003E-2</v>
      </c>
      <c r="C466" s="1">
        <v>-0.99710894000000005</v>
      </c>
      <c r="D466" s="1">
        <v>-3.7938930000000003E-2</v>
      </c>
      <c r="E466" s="1">
        <v>-3.2614570000000002E-2</v>
      </c>
      <c r="F466" s="1">
        <v>-0.98399996999999995</v>
      </c>
      <c r="G466">
        <f t="shared" si="15"/>
        <v>-3.4797659559999944E-2</v>
      </c>
      <c r="H466">
        <f t="shared" si="14"/>
        <v>-3.8290440000053605E-5</v>
      </c>
    </row>
    <row r="467" spans="1:8" x14ac:dyDescent="0.25">
      <c r="A467" s="1">
        <v>-3.5801699999999999E-2</v>
      </c>
      <c r="B467" s="1">
        <v>3.7238170000000001E-2</v>
      </c>
      <c r="C467" s="1">
        <v>-0.99841195000000005</v>
      </c>
      <c r="D467" s="1">
        <v>-3.7931449999999999E-2</v>
      </c>
      <c r="E467" s="1">
        <v>-3.2610809999999997E-2</v>
      </c>
      <c r="F467" s="1">
        <v>-0.98403423999999995</v>
      </c>
      <c r="G467">
        <f t="shared" si="15"/>
        <v>-3.4797659559999944E-2</v>
      </c>
      <c r="H467">
        <f t="shared" si="14"/>
        <v>-1.0040404400000549E-3</v>
      </c>
    </row>
    <row r="468" spans="1:8" x14ac:dyDescent="0.25">
      <c r="A468" s="1">
        <v>-3.2941819999999997E-2</v>
      </c>
      <c r="B468" s="1">
        <v>3.3799509999999998E-2</v>
      </c>
      <c r="C468" s="1">
        <v>-0.99682992999999998</v>
      </c>
      <c r="D468" s="1">
        <v>-3.7905849999999998E-2</v>
      </c>
      <c r="E468" s="1">
        <v>-3.259977E-2</v>
      </c>
      <c r="F468" s="1">
        <v>-0.98401242</v>
      </c>
      <c r="G468">
        <f t="shared" si="15"/>
        <v>-3.4797659559999944E-2</v>
      </c>
      <c r="H468">
        <f t="shared" si="14"/>
        <v>1.8558395599999472E-3</v>
      </c>
    </row>
    <row r="469" spans="1:8" x14ac:dyDescent="0.25">
      <c r="A469" s="1">
        <v>-3.664858E-2</v>
      </c>
      <c r="B469" s="1">
        <v>3.988092E-2</v>
      </c>
      <c r="C469" s="1">
        <v>-0.99533176000000001</v>
      </c>
      <c r="D469" s="1">
        <v>-3.7951760000000001E-2</v>
      </c>
      <c r="E469" s="1">
        <v>-3.2613509999999998E-2</v>
      </c>
      <c r="F469" s="1">
        <v>-0.98401868000000003</v>
      </c>
      <c r="G469">
        <f t="shared" si="15"/>
        <v>-3.4797659559999944E-2</v>
      </c>
      <c r="H469">
        <f t="shared" si="14"/>
        <v>-1.8509204400000562E-3</v>
      </c>
    </row>
    <row r="470" spans="1:8" x14ac:dyDescent="0.25">
      <c r="A470" s="1">
        <v>-3.4476550000000002E-2</v>
      </c>
      <c r="B470" s="1">
        <v>3.4597290000000003E-2</v>
      </c>
      <c r="C470" s="1">
        <v>-0.99944412999999999</v>
      </c>
      <c r="D470" s="1">
        <v>-3.7922089999999999E-2</v>
      </c>
      <c r="E470" s="1">
        <v>-3.2605519999999999E-2</v>
      </c>
      <c r="F470" s="1">
        <v>-0.98400867000000003</v>
      </c>
      <c r="G470">
        <f t="shared" si="15"/>
        <v>-3.4797659559999944E-2</v>
      </c>
      <c r="H470">
        <f t="shared" si="14"/>
        <v>3.2110955999994223E-4</v>
      </c>
    </row>
    <row r="471" spans="1:8" x14ac:dyDescent="0.25">
      <c r="A471" s="1">
        <v>-3.3922019999999997E-2</v>
      </c>
      <c r="B471" s="1">
        <v>3.6040460000000003E-2</v>
      </c>
      <c r="C471" s="1">
        <v>-0.99692457999999995</v>
      </c>
      <c r="D471" s="1">
        <v>-3.7929009999999999E-2</v>
      </c>
      <c r="E471" s="1">
        <v>-3.2606690000000001E-2</v>
      </c>
      <c r="F471" s="1">
        <v>-0.98398947999999997</v>
      </c>
      <c r="G471">
        <f t="shared" si="15"/>
        <v>-3.4797659559999944E-2</v>
      </c>
      <c r="H471">
        <f t="shared" si="14"/>
        <v>8.7563955999994669E-4</v>
      </c>
    </row>
    <row r="472" spans="1:8" x14ac:dyDescent="0.25">
      <c r="A472" s="1">
        <v>-3.6645610000000002E-2</v>
      </c>
      <c r="B472" s="1">
        <v>3.9970430000000001E-2</v>
      </c>
      <c r="C472" s="1">
        <v>-0.99535227000000004</v>
      </c>
      <c r="D472" s="1">
        <v>-3.7969269999999999E-2</v>
      </c>
      <c r="E472" s="1">
        <v>-3.2626700000000002E-2</v>
      </c>
      <c r="F472" s="1">
        <v>-0.98398584</v>
      </c>
      <c r="G472">
        <f t="shared" si="15"/>
        <v>-3.4797659559999944E-2</v>
      </c>
      <c r="H472">
        <f t="shared" si="14"/>
        <v>-1.8479504400000582E-3</v>
      </c>
    </row>
    <row r="473" spans="1:8" x14ac:dyDescent="0.25">
      <c r="A473" s="1">
        <v>-3.3525779999999998E-2</v>
      </c>
      <c r="B473" s="1">
        <v>3.5208650000000001E-2</v>
      </c>
      <c r="C473" s="1">
        <v>-0.99881869999999995</v>
      </c>
      <c r="D473" s="1">
        <v>-3.7937180000000001E-2</v>
      </c>
      <c r="E473" s="1">
        <v>-3.2601829999999998E-2</v>
      </c>
      <c r="F473" s="1">
        <v>-0.98399270000000005</v>
      </c>
      <c r="G473">
        <f t="shared" si="15"/>
        <v>-3.4797659559999944E-2</v>
      </c>
      <c r="H473">
        <f t="shared" si="14"/>
        <v>1.2718795599999458E-3</v>
      </c>
    </row>
    <row r="474" spans="1:8" x14ac:dyDescent="0.25">
      <c r="A474" s="1">
        <v>-3.4968829999999999E-2</v>
      </c>
      <c r="B474" s="1">
        <v>3.5440819999999998E-2</v>
      </c>
      <c r="C474" s="1">
        <v>-0.99673438000000003</v>
      </c>
      <c r="D474" s="1">
        <v>-3.7929369999999997E-2</v>
      </c>
      <c r="E474" s="1">
        <v>-3.2604109999999999E-2</v>
      </c>
      <c r="F474" s="1">
        <v>-0.98398578000000003</v>
      </c>
      <c r="G474">
        <f t="shared" si="15"/>
        <v>-3.4797659559999944E-2</v>
      </c>
      <c r="H474">
        <f t="shared" si="14"/>
        <v>-1.7117044000005549E-4</v>
      </c>
    </row>
    <row r="475" spans="1:8" x14ac:dyDescent="0.25">
      <c r="A475" s="1">
        <v>-3.5861980000000002E-2</v>
      </c>
      <c r="B475" s="1">
        <v>4.0021300000000003E-2</v>
      </c>
      <c r="C475" s="1">
        <v>-0.99808532000000005</v>
      </c>
      <c r="D475" s="1">
        <v>-3.7962570000000001E-2</v>
      </c>
      <c r="E475" s="1">
        <v>-3.261679E-2</v>
      </c>
      <c r="F475" s="1">
        <v>-0.98398947999999997</v>
      </c>
      <c r="G475">
        <f t="shared" si="15"/>
        <v>-3.4797659559999944E-2</v>
      </c>
      <c r="H475">
        <f t="shared" si="14"/>
        <v>-1.0643204400000578E-3</v>
      </c>
    </row>
    <row r="476" spans="1:8" x14ac:dyDescent="0.25">
      <c r="A476" s="1">
        <v>-3.5320360000000002E-2</v>
      </c>
      <c r="B476" s="1">
        <v>3.5334780000000003E-2</v>
      </c>
      <c r="C476" s="1">
        <v>-0.99730045</v>
      </c>
      <c r="D476" s="1">
        <v>-3.7930980000000003E-2</v>
      </c>
      <c r="E476" s="1">
        <v>-3.2603350000000003E-2</v>
      </c>
      <c r="F476" s="1">
        <v>-0.98400748000000005</v>
      </c>
      <c r="G476">
        <f t="shared" si="15"/>
        <v>-3.4797659559999944E-2</v>
      </c>
      <c r="H476">
        <f t="shared" si="14"/>
        <v>-5.2270044000005816E-4</v>
      </c>
    </row>
    <row r="477" spans="1:8" x14ac:dyDescent="0.25">
      <c r="A477" s="1">
        <v>-3.296176E-2</v>
      </c>
      <c r="B477" s="1">
        <v>3.46717E-2</v>
      </c>
      <c r="C477" s="1">
        <v>-0.99695307</v>
      </c>
      <c r="D477" s="1">
        <v>-3.7934170000000003E-2</v>
      </c>
      <c r="E477" s="1">
        <v>-3.2597689999999999E-2</v>
      </c>
      <c r="F477" s="1">
        <v>-0.98399258000000001</v>
      </c>
      <c r="G477">
        <f t="shared" si="15"/>
        <v>-3.4797659559999944E-2</v>
      </c>
      <c r="H477">
        <f t="shared" si="14"/>
        <v>1.8358995599999442E-3</v>
      </c>
    </row>
    <row r="478" spans="1:8" x14ac:dyDescent="0.25">
      <c r="A478" s="1">
        <v>-3.6208339999999999E-2</v>
      </c>
      <c r="B478" s="1">
        <v>3.8894959999999999E-2</v>
      </c>
      <c r="C478" s="1">
        <v>-0.99752200000000002</v>
      </c>
      <c r="D478" s="1">
        <v>-3.795929E-2</v>
      </c>
      <c r="E478" s="1">
        <v>-3.2613450000000002E-2</v>
      </c>
      <c r="F478" s="1">
        <v>-0.98400533000000001</v>
      </c>
      <c r="G478">
        <f t="shared" si="15"/>
        <v>-3.4797659559999944E-2</v>
      </c>
      <c r="H478">
        <f t="shared" si="14"/>
        <v>-1.4106804400000547E-3</v>
      </c>
    </row>
    <row r="479" spans="1:8" x14ac:dyDescent="0.25">
      <c r="A479" s="1">
        <v>-3.494618E-2</v>
      </c>
      <c r="B479" s="1">
        <v>3.3552360000000003E-2</v>
      </c>
      <c r="C479" s="1">
        <v>-0.99932814000000003</v>
      </c>
      <c r="D479" s="1">
        <v>-3.7915419999999998E-2</v>
      </c>
      <c r="E479" s="1">
        <v>-3.2601959999999999E-2</v>
      </c>
      <c r="F479" s="1">
        <v>-0.98402708999999999</v>
      </c>
      <c r="G479">
        <f t="shared" si="15"/>
        <v>-3.4797659559999944E-2</v>
      </c>
      <c r="H479">
        <f t="shared" si="14"/>
        <v>-1.4852044000005643E-4</v>
      </c>
    </row>
    <row r="480" spans="1:8" x14ac:dyDescent="0.25">
      <c r="A480" s="1">
        <v>-3.5045809999999997E-2</v>
      </c>
      <c r="B480" s="1">
        <v>3.7657709999999997E-2</v>
      </c>
      <c r="C480" s="1">
        <v>-0.99595301999999997</v>
      </c>
      <c r="D480" s="1">
        <v>-3.7926519999999998E-2</v>
      </c>
      <c r="E480" s="1">
        <v>-3.2598200000000001E-2</v>
      </c>
      <c r="F480" s="1">
        <v>-0.98404163</v>
      </c>
      <c r="G480">
        <f t="shared" si="15"/>
        <v>-3.4797659559999944E-2</v>
      </c>
      <c r="H480">
        <f t="shared" si="14"/>
        <v>-2.4815044000005282E-4</v>
      </c>
    </row>
    <row r="481" spans="1:8" x14ac:dyDescent="0.25">
      <c r="A481" s="1">
        <v>-3.610468E-2</v>
      </c>
      <c r="B481" s="1">
        <v>3.9065030000000001E-2</v>
      </c>
      <c r="C481" s="1">
        <v>-0.99690836999999999</v>
      </c>
      <c r="D481" s="1">
        <v>-3.7947670000000003E-2</v>
      </c>
      <c r="E481" s="1">
        <v>-3.2619860000000001E-2</v>
      </c>
      <c r="F481" s="1">
        <v>-0.98403257</v>
      </c>
      <c r="G481">
        <f t="shared" si="15"/>
        <v>-3.4797659559999944E-2</v>
      </c>
      <c r="H481">
        <f t="shared" si="14"/>
        <v>-1.3070204400000562E-3</v>
      </c>
    </row>
    <row r="482" spans="1:8" x14ac:dyDescent="0.25">
      <c r="A482" s="1">
        <v>-3.415841E-2</v>
      </c>
      <c r="B482" s="1">
        <v>3.2409529999999999E-2</v>
      </c>
      <c r="C482" s="1">
        <v>-0.99847847000000001</v>
      </c>
      <c r="D482" s="1">
        <v>-3.7910850000000003E-2</v>
      </c>
      <c r="E482" s="1">
        <v>-3.2605790000000003E-2</v>
      </c>
      <c r="F482" s="1">
        <v>-0.98403490000000005</v>
      </c>
      <c r="G482">
        <f t="shared" si="15"/>
        <v>-3.4797659559999944E-2</v>
      </c>
      <c r="H482">
        <f t="shared" si="14"/>
        <v>6.3924955999994371E-4</v>
      </c>
    </row>
    <row r="483" spans="1:8" x14ac:dyDescent="0.25">
      <c r="A483" s="1">
        <v>-3.52219E-2</v>
      </c>
      <c r="B483" s="1">
        <v>3.6354459999999998E-2</v>
      </c>
      <c r="C483" s="1">
        <v>-0.99758952999999995</v>
      </c>
      <c r="D483" s="1">
        <v>-3.7924729999999997E-2</v>
      </c>
      <c r="E483" s="1">
        <v>-3.2604910000000001E-2</v>
      </c>
      <c r="F483" s="1">
        <v>-0.98401886000000005</v>
      </c>
      <c r="G483">
        <f t="shared" si="15"/>
        <v>-3.4797659559999944E-2</v>
      </c>
      <c r="H483">
        <f t="shared" si="14"/>
        <v>-4.2424044000005656E-4</v>
      </c>
    </row>
    <row r="484" spans="1:8" x14ac:dyDescent="0.25">
      <c r="A484" s="1">
        <v>-3.6301050000000001E-2</v>
      </c>
      <c r="B484" s="1">
        <v>3.9653979999999998E-2</v>
      </c>
      <c r="C484" s="1">
        <v>-0.99760234000000003</v>
      </c>
      <c r="D484" s="1">
        <v>-3.794223E-2</v>
      </c>
      <c r="E484" s="1">
        <v>-3.2612820000000001E-2</v>
      </c>
      <c r="F484" s="1">
        <v>-0.98404104000000003</v>
      </c>
      <c r="G484">
        <f t="shared" si="15"/>
        <v>-3.4797659559999944E-2</v>
      </c>
      <c r="H484">
        <f t="shared" si="14"/>
        <v>-1.5033904400000575E-3</v>
      </c>
    </row>
    <row r="485" spans="1:8" x14ac:dyDescent="0.25">
      <c r="A485" s="1">
        <v>-3.4824059999999997E-2</v>
      </c>
      <c r="B485" s="1">
        <v>3.3564030000000002E-2</v>
      </c>
      <c r="C485" s="1">
        <v>-0.99895995999999998</v>
      </c>
      <c r="D485" s="1">
        <v>-3.7905069999999999E-2</v>
      </c>
      <c r="E485" s="1">
        <v>-3.2601600000000001E-2</v>
      </c>
      <c r="F485" s="1">
        <v>-0.98404384</v>
      </c>
      <c r="G485">
        <f t="shared" si="15"/>
        <v>-3.4797659559999944E-2</v>
      </c>
      <c r="H485">
        <f t="shared" si="14"/>
        <v>-2.6400440000053094E-5</v>
      </c>
    </row>
    <row r="486" spans="1:8" x14ac:dyDescent="0.25">
      <c r="A486" s="1">
        <v>-3.510779E-2</v>
      </c>
      <c r="B486" s="1">
        <v>3.7228539999999997E-2</v>
      </c>
      <c r="C486" s="1">
        <v>-0.99631512</v>
      </c>
      <c r="D486" s="1">
        <v>-3.7938590000000001E-2</v>
      </c>
      <c r="E486" s="1">
        <v>-3.2613450000000002E-2</v>
      </c>
      <c r="F486" s="1">
        <v>-0.98400783999999997</v>
      </c>
      <c r="G486">
        <f t="shared" si="15"/>
        <v>-3.4797659559999944E-2</v>
      </c>
      <c r="H486">
        <f t="shared" si="14"/>
        <v>-3.1013044000005596E-4</v>
      </c>
    </row>
    <row r="487" spans="1:8" x14ac:dyDescent="0.25">
      <c r="A487" s="1">
        <v>-3.6157790000000002E-2</v>
      </c>
      <c r="B487" s="1">
        <v>3.9042300000000002E-2</v>
      </c>
      <c r="C487" s="1">
        <v>-0.99742215999999995</v>
      </c>
      <c r="D487" s="1">
        <v>-3.7957680000000001E-2</v>
      </c>
      <c r="E487" s="1">
        <v>-3.2619009999999997E-2</v>
      </c>
      <c r="F487" s="1">
        <v>-0.98401099000000003</v>
      </c>
      <c r="G487">
        <f t="shared" si="15"/>
        <v>-3.4797659559999944E-2</v>
      </c>
      <c r="H487">
        <f t="shared" si="14"/>
        <v>-1.3601304400000583E-3</v>
      </c>
    </row>
    <row r="488" spans="1:8" x14ac:dyDescent="0.25">
      <c r="A488" s="1">
        <v>-3.386575E-2</v>
      </c>
      <c r="B488" s="1">
        <v>3.4959789999999998E-2</v>
      </c>
      <c r="C488" s="1">
        <v>-0.99773299999999998</v>
      </c>
      <c r="D488" s="1">
        <v>-3.7920929999999999E-2</v>
      </c>
      <c r="E488" s="1">
        <v>-3.2605629999999997E-2</v>
      </c>
      <c r="F488" s="1">
        <v>-0.98403627000000005</v>
      </c>
      <c r="G488">
        <f t="shared" si="15"/>
        <v>-3.4797659559999944E-2</v>
      </c>
      <c r="H488">
        <f t="shared" si="14"/>
        <v>9.3190955999994385E-4</v>
      </c>
    </row>
    <row r="489" spans="1:8" x14ac:dyDescent="0.25">
      <c r="A489" s="1">
        <v>-3.6519999999999997E-2</v>
      </c>
      <c r="B489" s="1">
        <v>3.8362569999999999E-2</v>
      </c>
      <c r="C489" s="1">
        <v>-0.99595875</v>
      </c>
      <c r="D489" s="1">
        <v>-3.795072E-2</v>
      </c>
      <c r="E489" s="1">
        <v>-3.2611759999999997E-2</v>
      </c>
      <c r="F489" s="1">
        <v>-0.98403770000000002</v>
      </c>
      <c r="G489">
        <f t="shared" si="15"/>
        <v>-3.4797659559999944E-2</v>
      </c>
      <c r="H489">
        <f t="shared" si="14"/>
        <v>-1.722340440000053E-3</v>
      </c>
    </row>
    <row r="490" spans="1:8" x14ac:dyDescent="0.25">
      <c r="A490" s="1">
        <v>-3.5823059999999997E-2</v>
      </c>
      <c r="B490" s="1">
        <v>3.8152329999999998E-2</v>
      </c>
      <c r="C490" s="1">
        <v>-0.99726747999999998</v>
      </c>
      <c r="D490" s="1">
        <v>-3.795544E-2</v>
      </c>
      <c r="E490" s="1">
        <v>-3.2617939999999998E-2</v>
      </c>
      <c r="F490" s="1">
        <v>-0.98407626000000004</v>
      </c>
      <c r="G490">
        <f t="shared" si="15"/>
        <v>-3.4797659559999944E-2</v>
      </c>
      <c r="H490">
        <f t="shared" si="14"/>
        <v>-1.025400440000053E-3</v>
      </c>
    </row>
    <row r="491" spans="1:8" x14ac:dyDescent="0.25">
      <c r="A491" s="1">
        <v>-3.1920619999999997E-2</v>
      </c>
      <c r="B491" s="1">
        <v>3.447625E-2</v>
      </c>
      <c r="C491" s="1">
        <v>-0.99807632000000002</v>
      </c>
      <c r="D491" s="1">
        <v>-3.7925809999999997E-2</v>
      </c>
      <c r="E491" s="1">
        <v>-3.2603300000000002E-2</v>
      </c>
      <c r="F491" s="1">
        <v>-0.98408746999999996</v>
      </c>
      <c r="G491">
        <f t="shared" si="15"/>
        <v>-3.4797659559999944E-2</v>
      </c>
      <c r="H491">
        <f t="shared" si="14"/>
        <v>2.8770395599999471E-3</v>
      </c>
    </row>
    <row r="492" spans="1:8" x14ac:dyDescent="0.25">
      <c r="A492" s="1">
        <v>-3.455449E-2</v>
      </c>
      <c r="B492" s="1">
        <v>3.933188E-2</v>
      </c>
      <c r="C492" s="1">
        <v>-0.99579143999999997</v>
      </c>
      <c r="D492" s="1">
        <v>-3.796339E-2</v>
      </c>
      <c r="E492" s="1">
        <v>-3.261257E-2</v>
      </c>
      <c r="F492" s="1">
        <v>-0.98405343000000001</v>
      </c>
      <c r="G492">
        <f t="shared" si="15"/>
        <v>-3.4797659559999944E-2</v>
      </c>
      <c r="H492">
        <f t="shared" si="14"/>
        <v>2.4316955999994366E-4</v>
      </c>
    </row>
    <row r="493" spans="1:8" x14ac:dyDescent="0.25">
      <c r="A493" s="1">
        <v>-3.6326610000000002E-2</v>
      </c>
      <c r="B493" s="1">
        <v>3.8929459999999999E-2</v>
      </c>
      <c r="C493" s="1">
        <v>-0.99881774000000001</v>
      </c>
      <c r="D493" s="1">
        <v>-3.795457E-2</v>
      </c>
      <c r="E493" s="1">
        <v>-3.2612479999999999E-2</v>
      </c>
      <c r="F493" s="1">
        <v>-0.98406338999999998</v>
      </c>
      <c r="G493">
        <f t="shared" si="15"/>
        <v>-3.4797659559999944E-2</v>
      </c>
      <c r="H493">
        <f t="shared" si="14"/>
        <v>-1.5289504400000584E-3</v>
      </c>
    </row>
    <row r="494" spans="1:8" x14ac:dyDescent="0.25">
      <c r="A494" s="1">
        <v>-3.2768810000000002E-2</v>
      </c>
      <c r="B494" s="1">
        <v>3.3956229999999997E-2</v>
      </c>
      <c r="C494" s="1">
        <v>-0.99838101999999995</v>
      </c>
      <c r="D494" s="1">
        <v>-3.7922650000000002E-2</v>
      </c>
      <c r="E494" s="1">
        <v>-3.2595930000000002E-2</v>
      </c>
      <c r="F494" s="1">
        <v>-0.98406260999999995</v>
      </c>
      <c r="G494">
        <f t="shared" si="15"/>
        <v>-3.4797659559999944E-2</v>
      </c>
      <c r="H494">
        <f t="shared" si="14"/>
        <v>2.0288495599999415E-3</v>
      </c>
    </row>
    <row r="495" spans="1:8" x14ac:dyDescent="0.25">
      <c r="A495" s="1">
        <v>-3.4312219999999997E-2</v>
      </c>
      <c r="B495" s="1">
        <v>3.9764420000000002E-2</v>
      </c>
      <c r="C495" s="1">
        <v>-0.99653316000000003</v>
      </c>
      <c r="D495" s="1">
        <v>-3.7961509999999997E-2</v>
      </c>
      <c r="E495" s="1">
        <v>-3.2597639999999997E-2</v>
      </c>
      <c r="F495" s="1">
        <v>-0.98404192999999995</v>
      </c>
      <c r="G495">
        <f t="shared" si="15"/>
        <v>-3.4797659559999944E-2</v>
      </c>
      <c r="H495">
        <f t="shared" si="14"/>
        <v>4.8543955999994642E-4</v>
      </c>
    </row>
    <row r="496" spans="1:8" x14ac:dyDescent="0.25">
      <c r="A496" s="1">
        <v>-3.4345529999999999E-2</v>
      </c>
      <c r="B496" s="1">
        <v>3.7741259999999999E-2</v>
      </c>
      <c r="C496" s="1">
        <v>-0.99786841999999998</v>
      </c>
      <c r="D496" s="1">
        <v>-3.7945399999999997E-2</v>
      </c>
      <c r="E496" s="1">
        <v>-3.2602779999999998E-2</v>
      </c>
      <c r="F496" s="1">
        <v>-0.98405862</v>
      </c>
      <c r="G496">
        <f t="shared" si="15"/>
        <v>-3.4797659559999944E-2</v>
      </c>
      <c r="H496">
        <f t="shared" si="14"/>
        <v>4.5212955999994475E-4</v>
      </c>
    </row>
    <row r="497" spans="1:8" x14ac:dyDescent="0.25">
      <c r="A497" s="1">
        <v>-3.286178E-2</v>
      </c>
      <c r="B497" s="1">
        <v>3.3798830000000002E-2</v>
      </c>
      <c r="C497" s="1">
        <v>-0.99819033999999995</v>
      </c>
      <c r="D497" s="1">
        <v>-3.7921379999999998E-2</v>
      </c>
      <c r="E497" s="1">
        <v>-3.2589430000000003E-2</v>
      </c>
      <c r="F497" s="1">
        <v>-0.98405092999999999</v>
      </c>
      <c r="G497">
        <f t="shared" si="15"/>
        <v>-3.4797659559999944E-2</v>
      </c>
      <c r="H497">
        <f t="shared" si="14"/>
        <v>1.9358795599999437E-3</v>
      </c>
    </row>
    <row r="498" spans="1:8" x14ac:dyDescent="0.25">
      <c r="A498" s="1">
        <v>-3.6203350000000002E-2</v>
      </c>
      <c r="B498" s="1">
        <v>3.952087E-2</v>
      </c>
      <c r="C498" s="1">
        <v>-0.99614393999999995</v>
      </c>
      <c r="D498" s="1">
        <v>-3.7970860000000002E-2</v>
      </c>
      <c r="E498" s="1">
        <v>-3.260358E-2</v>
      </c>
      <c r="F498" s="1">
        <v>-0.98403823000000001</v>
      </c>
      <c r="G498">
        <f t="shared" si="15"/>
        <v>-3.4797659559999944E-2</v>
      </c>
      <c r="H498">
        <f t="shared" si="14"/>
        <v>-1.4056904400000583E-3</v>
      </c>
    </row>
    <row r="499" spans="1:8" x14ac:dyDescent="0.25">
      <c r="A499" s="1">
        <v>-3.527549E-2</v>
      </c>
      <c r="B499" s="1">
        <v>3.7060790000000003E-2</v>
      </c>
      <c r="C499" s="1">
        <v>-0.99821967</v>
      </c>
      <c r="D499" s="1">
        <v>-3.794442E-2</v>
      </c>
      <c r="E499" s="1">
        <v>-3.259252E-2</v>
      </c>
      <c r="F499" s="1">
        <v>-0.98404837000000001</v>
      </c>
      <c r="G499">
        <f t="shared" si="15"/>
        <v>-3.4797659559999944E-2</v>
      </c>
      <c r="H499">
        <f t="shared" si="14"/>
        <v>-4.7783044000005576E-4</v>
      </c>
    </row>
    <row r="500" spans="1:8" x14ac:dyDescent="0.25">
      <c r="A500" s="1">
        <v>-3.4808829999999999E-2</v>
      </c>
      <c r="B500" s="1">
        <v>3.464573E-2</v>
      </c>
      <c r="C500" s="1">
        <v>-0.99678641999999995</v>
      </c>
      <c r="D500" s="1">
        <v>-3.7931899999999998E-2</v>
      </c>
      <c r="E500" s="1">
        <v>-3.2587640000000001E-2</v>
      </c>
      <c r="F500" s="1">
        <v>-0.98404424999999995</v>
      </c>
      <c r="G500">
        <f t="shared" si="15"/>
        <v>-3.4797659559999944E-2</v>
      </c>
      <c r="H500">
        <f t="shared" si="14"/>
        <v>-1.1170440000055071E-5</v>
      </c>
    </row>
    <row r="501" spans="1:8" x14ac:dyDescent="0.25">
      <c r="A501" s="1">
        <v>-3.6278390000000001E-2</v>
      </c>
      <c r="B501" s="1">
        <v>3.8377269999999998E-2</v>
      </c>
      <c r="C501" s="1">
        <v>-0.99661164999999996</v>
      </c>
      <c r="D501" s="1">
        <v>-3.7968429999999997E-2</v>
      </c>
      <c r="E501" s="1">
        <v>-3.2598179999999997E-2</v>
      </c>
      <c r="F501" s="1">
        <v>-0.98403114000000003</v>
      </c>
      <c r="G501">
        <f t="shared" si="15"/>
        <v>-3.4797659559999944E-2</v>
      </c>
      <c r="H501">
        <f t="shared" si="14"/>
        <v>-1.4807304400000568E-3</v>
      </c>
    </row>
    <row r="502" spans="1:8" x14ac:dyDescent="0.25">
      <c r="A502" s="1">
        <v>-3.5113329999999998E-2</v>
      </c>
      <c r="B502" s="1">
        <v>3.5455639999999997E-2</v>
      </c>
      <c r="C502" s="1">
        <v>-0.99841683999999997</v>
      </c>
      <c r="D502" s="1">
        <v>-3.7951980000000003E-2</v>
      </c>
      <c r="E502" s="1">
        <v>-3.2587409999999997E-2</v>
      </c>
      <c r="F502" s="1">
        <v>-0.98404442999999997</v>
      </c>
      <c r="G502">
        <f t="shared" si="15"/>
        <v>-3.4797659559999944E-2</v>
      </c>
      <c r="H502">
        <f t="shared" si="14"/>
        <v>-3.1567044000005429E-4</v>
      </c>
    </row>
    <row r="503" spans="1:8" x14ac:dyDescent="0.25">
      <c r="A503" s="1">
        <v>-3.4728719999999998E-2</v>
      </c>
      <c r="B503" s="1">
        <v>3.3918240000000002E-2</v>
      </c>
      <c r="C503" s="1">
        <v>-0.99876242999999998</v>
      </c>
      <c r="D503" s="1">
        <v>-3.7934229999999999E-2</v>
      </c>
      <c r="E503" s="1">
        <v>-3.2578929999999999E-2</v>
      </c>
      <c r="F503" s="1">
        <v>-0.98401402999999998</v>
      </c>
      <c r="G503">
        <f t="shared" si="15"/>
        <v>-3.4797659559999944E-2</v>
      </c>
      <c r="H503">
        <f t="shared" si="14"/>
        <v>6.8939559999946221E-5</v>
      </c>
    </row>
    <row r="504" spans="1:8" x14ac:dyDescent="0.25">
      <c r="A504" s="1">
        <v>-3.8802679999999999E-2</v>
      </c>
      <c r="B504" s="1">
        <v>3.9929010000000001E-2</v>
      </c>
      <c r="C504" s="1">
        <v>-0.99735289999999999</v>
      </c>
      <c r="D504" s="1">
        <v>-3.7979230000000003E-2</v>
      </c>
      <c r="E504" s="1">
        <v>-3.2594169999999999E-2</v>
      </c>
      <c r="F504" s="1">
        <v>-0.98399234000000002</v>
      </c>
      <c r="G504">
        <f t="shared" si="15"/>
        <v>-3.4797659559999944E-2</v>
      </c>
      <c r="H504">
        <f t="shared" si="14"/>
        <v>-4.0050204400000552E-3</v>
      </c>
    </row>
    <row r="505" spans="1:8" x14ac:dyDescent="0.25">
      <c r="A505" s="1">
        <v>-3.4745379999999999E-2</v>
      </c>
      <c r="B505" s="1">
        <v>3.546415E-2</v>
      </c>
      <c r="C505" s="1">
        <v>-1.0002229199999999</v>
      </c>
      <c r="D505" s="1">
        <v>-3.7943079999999997E-2</v>
      </c>
      <c r="E505" s="1">
        <v>-3.2577219999999997E-2</v>
      </c>
      <c r="F505" s="1">
        <v>-0.98400491000000001</v>
      </c>
      <c r="G505">
        <f t="shared" si="15"/>
        <v>-3.4797659559999944E-2</v>
      </c>
      <c r="H505">
        <f t="shared" si="14"/>
        <v>5.2279559999944547E-5</v>
      </c>
    </row>
    <row r="506" spans="1:8" x14ac:dyDescent="0.25">
      <c r="A506" s="1">
        <v>-3.4450340000000003E-2</v>
      </c>
      <c r="B506" s="1">
        <v>3.4945400000000001E-2</v>
      </c>
      <c r="C506" s="1">
        <v>-0.99785959999999996</v>
      </c>
      <c r="D506" s="1">
        <v>-3.7951930000000002E-2</v>
      </c>
      <c r="E506" s="1">
        <v>-3.2576109999999998E-2</v>
      </c>
      <c r="F506" s="1">
        <v>-0.98399292999999999</v>
      </c>
      <c r="G506">
        <f t="shared" si="15"/>
        <v>-3.4797659559999944E-2</v>
      </c>
      <c r="H506">
        <f t="shared" si="14"/>
        <v>3.4731955999994096E-4</v>
      </c>
    </row>
    <row r="507" spans="1:8" x14ac:dyDescent="0.25">
      <c r="A507" s="1">
        <v>-3.6563690000000003E-2</v>
      </c>
      <c r="B507" s="1">
        <v>3.9846930000000003E-2</v>
      </c>
      <c r="C507" s="1">
        <v>-0.99586861999999998</v>
      </c>
      <c r="D507" s="1">
        <v>-3.7986180000000001E-2</v>
      </c>
      <c r="E507" s="1">
        <v>-3.2591139999999998E-2</v>
      </c>
      <c r="F507" s="1">
        <v>-0.98399544000000005</v>
      </c>
      <c r="G507">
        <f t="shared" si="15"/>
        <v>-3.4797659559999944E-2</v>
      </c>
      <c r="H507">
        <f t="shared" si="14"/>
        <v>-1.766030440000059E-3</v>
      </c>
    </row>
    <row r="508" spans="1:8" x14ac:dyDescent="0.25">
      <c r="A508" s="1">
        <v>-3.5387500000000002E-2</v>
      </c>
      <c r="B508" s="1">
        <v>3.5734750000000003E-2</v>
      </c>
      <c r="C508" s="1">
        <v>-0.99796021000000001</v>
      </c>
      <c r="D508" s="1">
        <v>-3.7954649999999999E-2</v>
      </c>
      <c r="E508" s="1">
        <v>-3.2576960000000002E-2</v>
      </c>
      <c r="F508" s="1">
        <v>-0.98399079</v>
      </c>
      <c r="G508">
        <f t="shared" si="15"/>
        <v>-3.4797659559999944E-2</v>
      </c>
      <c r="H508">
        <f t="shared" si="14"/>
        <v>-5.8984044000005842E-4</v>
      </c>
    </row>
    <row r="509" spans="1:8" x14ac:dyDescent="0.25">
      <c r="A509" s="1">
        <v>-3.284749E-2</v>
      </c>
      <c r="B509" s="1">
        <v>3.632113E-2</v>
      </c>
      <c r="C509" s="1">
        <v>-0.99640512000000003</v>
      </c>
      <c r="D509" s="1">
        <v>-3.7964020000000001E-2</v>
      </c>
      <c r="E509" s="1">
        <v>-3.256614E-2</v>
      </c>
      <c r="F509" s="1">
        <v>-0.98395657999999997</v>
      </c>
      <c r="G509">
        <f t="shared" si="15"/>
        <v>-3.4797659559999944E-2</v>
      </c>
      <c r="H509">
        <f t="shared" si="14"/>
        <v>1.9501695599999438E-3</v>
      </c>
    </row>
    <row r="510" spans="1:8" x14ac:dyDescent="0.25">
      <c r="A510" s="1">
        <v>-3.5749450000000002E-2</v>
      </c>
      <c r="B510" s="1">
        <v>4.1600150000000002E-2</v>
      </c>
      <c r="C510" s="1">
        <v>-0.99728267999999998</v>
      </c>
      <c r="D510" s="1">
        <v>-3.7997690000000001E-2</v>
      </c>
      <c r="E510" s="1">
        <v>-3.2586749999999998E-2</v>
      </c>
      <c r="F510" s="1">
        <v>-0.98398584</v>
      </c>
      <c r="G510">
        <f t="shared" si="15"/>
        <v>-3.4797659559999944E-2</v>
      </c>
      <c r="H510">
        <f t="shared" si="14"/>
        <v>-9.5179044000005819E-4</v>
      </c>
    </row>
    <row r="511" spans="1:8" x14ac:dyDescent="0.25">
      <c r="A511" s="1">
        <v>-3.3193399999999998E-2</v>
      </c>
      <c r="B511" s="1">
        <v>3.4463939999999998E-2</v>
      </c>
      <c r="C511" s="1">
        <v>-0.99704176</v>
      </c>
      <c r="D511" s="1">
        <v>-3.79595E-2</v>
      </c>
      <c r="E511" s="1">
        <v>-3.2567720000000001E-2</v>
      </c>
      <c r="F511" s="1">
        <v>-0.98399614999999996</v>
      </c>
      <c r="G511">
        <f t="shared" si="15"/>
        <v>-3.4797659559999944E-2</v>
      </c>
      <c r="H511">
        <f t="shared" si="14"/>
        <v>1.604259559999946E-3</v>
      </c>
    </row>
    <row r="512" spans="1:8" x14ac:dyDescent="0.25">
      <c r="A512" s="1">
        <v>-3.528411E-2</v>
      </c>
      <c r="B512" s="1">
        <v>3.5935059999999998E-2</v>
      </c>
      <c r="C512" s="1">
        <v>-0.99650848000000003</v>
      </c>
      <c r="D512" s="1">
        <v>-3.797412E-2</v>
      </c>
      <c r="E512" s="1">
        <v>-3.256411E-2</v>
      </c>
      <c r="F512" s="1">
        <v>-0.98398268</v>
      </c>
      <c r="G512">
        <f t="shared" si="15"/>
        <v>-3.4797659559999944E-2</v>
      </c>
      <c r="H512">
        <f t="shared" si="14"/>
        <v>-4.8645044000005661E-4</v>
      </c>
    </row>
    <row r="513" spans="1:8" x14ac:dyDescent="0.25">
      <c r="A513" s="1">
        <v>-3.7048930000000001E-2</v>
      </c>
      <c r="B513" s="1">
        <v>3.8738469999999997E-2</v>
      </c>
      <c r="C513" s="1">
        <v>-0.99840450000000003</v>
      </c>
      <c r="D513" s="1">
        <v>-3.7994849999999997E-2</v>
      </c>
      <c r="E513" s="1">
        <v>-3.2578320000000001E-2</v>
      </c>
      <c r="F513" s="1">
        <v>-0.98398781000000002</v>
      </c>
      <c r="G513">
        <f t="shared" si="15"/>
        <v>-3.4797659559999944E-2</v>
      </c>
      <c r="H513">
        <f t="shared" si="14"/>
        <v>-2.2512704400000569E-3</v>
      </c>
    </row>
    <row r="514" spans="1:8" x14ac:dyDescent="0.25">
      <c r="A514" s="1">
        <v>-3.3692430000000002E-2</v>
      </c>
      <c r="B514" s="1">
        <v>3.3931629999999997E-2</v>
      </c>
      <c r="C514" s="1">
        <v>-0.99889439000000002</v>
      </c>
      <c r="D514" s="1">
        <v>-3.7951430000000001E-2</v>
      </c>
      <c r="E514" s="1">
        <v>-3.2555939999999998E-2</v>
      </c>
      <c r="F514" s="1">
        <v>-0.98397564999999998</v>
      </c>
      <c r="G514">
        <f t="shared" si="15"/>
        <v>-3.4797659559999944E-2</v>
      </c>
      <c r="H514">
        <f t="shared" si="14"/>
        <v>1.1052295599999415E-3</v>
      </c>
    </row>
    <row r="515" spans="1:8" x14ac:dyDescent="0.25">
      <c r="A515" s="1">
        <v>-3.4423870000000002E-2</v>
      </c>
      <c r="B515" s="1">
        <v>3.6903940000000003E-2</v>
      </c>
      <c r="C515" s="1">
        <v>-0.99639409999999995</v>
      </c>
      <c r="D515" s="1">
        <v>-3.7973100000000003E-2</v>
      </c>
      <c r="E515" s="1">
        <v>-3.2558169999999997E-2</v>
      </c>
      <c r="F515" s="1">
        <v>-0.98392338000000001</v>
      </c>
      <c r="G515">
        <f t="shared" si="15"/>
        <v>-3.4797659559999944E-2</v>
      </c>
      <c r="H515">
        <f t="shared" ref="H515:H578" si="16">A515-G515</f>
        <v>3.7378955999994162E-4</v>
      </c>
    </row>
    <row r="516" spans="1:8" x14ac:dyDescent="0.25">
      <c r="A516" s="1">
        <v>-3.6684649999999999E-2</v>
      </c>
      <c r="B516" s="1">
        <v>3.7559820000000001E-2</v>
      </c>
      <c r="C516" s="1">
        <v>-0.99723625000000005</v>
      </c>
      <c r="D516" s="1">
        <v>-3.7984270000000001E-2</v>
      </c>
      <c r="E516" s="1">
        <v>-3.2571570000000001E-2</v>
      </c>
      <c r="F516" s="1">
        <v>-0.98392767000000003</v>
      </c>
      <c r="G516">
        <f t="shared" si="15"/>
        <v>-3.4797659559999944E-2</v>
      </c>
      <c r="H516">
        <f t="shared" si="16"/>
        <v>-1.8869904400000553E-3</v>
      </c>
    </row>
    <row r="517" spans="1:8" x14ac:dyDescent="0.25">
      <c r="A517" s="1">
        <v>-3.2431509999999997E-2</v>
      </c>
      <c r="B517" s="1">
        <v>3.3883740000000002E-2</v>
      </c>
      <c r="C517" s="1">
        <v>-0.99764156000000004</v>
      </c>
      <c r="D517" s="1">
        <v>-3.79402E-2</v>
      </c>
      <c r="E517" s="1">
        <v>-3.255392E-2</v>
      </c>
      <c r="F517" s="1">
        <v>-0.98392891999999998</v>
      </c>
      <c r="G517">
        <f t="shared" ref="G517:G580" si="17">G516</f>
        <v>-3.4797659559999944E-2</v>
      </c>
      <c r="H517">
        <f t="shared" si="16"/>
        <v>2.3661495599999471E-3</v>
      </c>
    </row>
    <row r="518" spans="1:8" x14ac:dyDescent="0.25">
      <c r="A518" s="1">
        <v>-3.4783170000000002E-2</v>
      </c>
      <c r="B518" s="1">
        <v>3.717927E-2</v>
      </c>
      <c r="C518" s="1">
        <v>-0.99773049000000003</v>
      </c>
      <c r="D518" s="1">
        <v>-3.7972140000000001E-2</v>
      </c>
      <c r="E518" s="1">
        <v>-3.2549660000000001E-2</v>
      </c>
      <c r="F518" s="1">
        <v>-0.98389970999999998</v>
      </c>
      <c r="G518">
        <f t="shared" si="17"/>
        <v>-3.4797659559999944E-2</v>
      </c>
      <c r="H518">
        <f t="shared" si="16"/>
        <v>1.4489559999941726E-5</v>
      </c>
    </row>
    <row r="519" spans="1:8" x14ac:dyDescent="0.25">
      <c r="A519" s="1">
        <v>-3.659258E-2</v>
      </c>
      <c r="B519" s="1">
        <v>3.897283E-2</v>
      </c>
      <c r="C519" s="1">
        <v>-0.99690562000000005</v>
      </c>
      <c r="D519" s="1">
        <v>-3.798402E-2</v>
      </c>
      <c r="E519" s="1">
        <v>-3.256535E-2</v>
      </c>
      <c r="F519" s="1">
        <v>-0.98393618999999999</v>
      </c>
      <c r="G519">
        <f t="shared" si="17"/>
        <v>-3.4797659559999944E-2</v>
      </c>
      <c r="H519">
        <f t="shared" si="16"/>
        <v>-1.7949204400000557E-3</v>
      </c>
    </row>
    <row r="520" spans="1:8" x14ac:dyDescent="0.25">
      <c r="A520" s="1">
        <v>-3.4052930000000002E-2</v>
      </c>
      <c r="B520" s="1">
        <v>3.4071070000000002E-2</v>
      </c>
      <c r="C520" s="1">
        <v>-0.99822485000000005</v>
      </c>
      <c r="D520" s="1">
        <v>-3.7943770000000002E-2</v>
      </c>
      <c r="E520" s="1">
        <v>-3.2547409999999999E-2</v>
      </c>
      <c r="F520" s="1">
        <v>-0.98395096999999998</v>
      </c>
      <c r="G520">
        <f t="shared" si="17"/>
        <v>-3.4797659559999944E-2</v>
      </c>
      <c r="H520">
        <f t="shared" si="16"/>
        <v>7.4472955999994178E-4</v>
      </c>
    </row>
    <row r="521" spans="1:8" x14ac:dyDescent="0.25">
      <c r="A521" s="1">
        <v>-3.4449689999999998E-2</v>
      </c>
      <c r="B521" s="1">
        <v>3.81021E-2</v>
      </c>
      <c r="C521" s="1">
        <v>-0.99524235999999999</v>
      </c>
      <c r="D521" s="1">
        <v>-3.7986449999999998E-2</v>
      </c>
      <c r="E521" s="1">
        <v>-3.2559060000000001E-2</v>
      </c>
      <c r="F521" s="1">
        <v>-0.98392223999999995</v>
      </c>
      <c r="G521">
        <f t="shared" si="17"/>
        <v>-3.4797659559999944E-2</v>
      </c>
      <c r="H521">
        <f t="shared" si="16"/>
        <v>3.4796955999994578E-4</v>
      </c>
    </row>
    <row r="522" spans="1:8" x14ac:dyDescent="0.25">
      <c r="A522" s="1">
        <v>-3.423271E-2</v>
      </c>
      <c r="B522" s="1">
        <v>3.7140039999999999E-2</v>
      </c>
      <c r="C522" s="1">
        <v>-0.99834233999999999</v>
      </c>
      <c r="D522" s="1">
        <v>-3.7995569999999999E-2</v>
      </c>
      <c r="E522" s="1">
        <v>-3.2563300000000003E-2</v>
      </c>
      <c r="F522" s="1">
        <v>-0.98394077999999996</v>
      </c>
      <c r="G522">
        <f t="shared" si="17"/>
        <v>-3.4797659559999944E-2</v>
      </c>
      <c r="H522">
        <f t="shared" si="16"/>
        <v>5.6494955999994434E-4</v>
      </c>
    </row>
    <row r="523" spans="1:8" x14ac:dyDescent="0.25">
      <c r="A523" s="1">
        <v>-3.2059890000000001E-2</v>
      </c>
      <c r="B523" s="1">
        <v>3.3237490000000001E-2</v>
      </c>
      <c r="C523" s="1">
        <v>-0.99839520000000004</v>
      </c>
      <c r="D523" s="1">
        <v>-3.7957850000000001E-2</v>
      </c>
      <c r="E523" s="1">
        <v>-3.254601E-2</v>
      </c>
      <c r="F523" s="1">
        <v>-0.98394108000000002</v>
      </c>
      <c r="G523">
        <f t="shared" si="17"/>
        <v>-3.4797659559999944E-2</v>
      </c>
      <c r="H523">
        <f t="shared" si="16"/>
        <v>2.7377695599999433E-3</v>
      </c>
    </row>
    <row r="524" spans="1:8" x14ac:dyDescent="0.25">
      <c r="A524" s="1">
        <v>-3.5600300000000001E-2</v>
      </c>
      <c r="B524" s="1">
        <v>3.9009229999999999E-2</v>
      </c>
      <c r="C524" s="1">
        <v>-0.99747585999999999</v>
      </c>
      <c r="D524" s="1">
        <v>-3.7992369999999998E-2</v>
      </c>
      <c r="E524" s="1">
        <v>-3.255653E-2</v>
      </c>
      <c r="F524" s="1">
        <v>-0.98391026000000004</v>
      </c>
      <c r="G524">
        <f t="shared" si="17"/>
        <v>-3.4797659559999944E-2</v>
      </c>
      <c r="H524">
        <f t="shared" si="16"/>
        <v>-8.0264044000005752E-4</v>
      </c>
    </row>
    <row r="525" spans="1:8" x14ac:dyDescent="0.25">
      <c r="A525" s="1">
        <v>-3.6638909999999997E-2</v>
      </c>
      <c r="B525" s="1">
        <v>3.7105430000000002E-2</v>
      </c>
      <c r="C525" s="1">
        <v>-0.99807197000000003</v>
      </c>
      <c r="D525" s="1">
        <v>-3.7987300000000002E-2</v>
      </c>
      <c r="E525" s="1">
        <v>-3.2566110000000002E-2</v>
      </c>
      <c r="F525" s="1">
        <v>-0.98393249999999999</v>
      </c>
      <c r="G525">
        <f t="shared" si="17"/>
        <v>-3.4797659559999944E-2</v>
      </c>
      <c r="H525">
        <f t="shared" si="16"/>
        <v>-1.8412504400000529E-3</v>
      </c>
    </row>
    <row r="526" spans="1:8" x14ac:dyDescent="0.25">
      <c r="A526" s="1">
        <v>-3.2450340000000001E-2</v>
      </c>
      <c r="B526" s="1">
        <v>3.2855429999999998E-2</v>
      </c>
      <c r="C526" s="1">
        <v>-0.99715679999999995</v>
      </c>
      <c r="D526" s="1">
        <v>-3.7964770000000002E-2</v>
      </c>
      <c r="E526" s="1">
        <v>-3.2545949999999997E-2</v>
      </c>
      <c r="F526" s="1">
        <v>-0.98391466999999999</v>
      </c>
      <c r="G526">
        <f t="shared" si="17"/>
        <v>-3.4797659559999944E-2</v>
      </c>
      <c r="H526">
        <f t="shared" si="16"/>
        <v>2.3473195599999427E-3</v>
      </c>
    </row>
    <row r="527" spans="1:8" x14ac:dyDescent="0.25">
      <c r="A527" s="1">
        <v>-3.5496489999999999E-2</v>
      </c>
      <c r="B527" s="1">
        <v>3.7382360000000003E-2</v>
      </c>
      <c r="C527" s="1">
        <v>-0.99581695000000003</v>
      </c>
      <c r="D527" s="1">
        <v>-3.7997889999999999E-2</v>
      </c>
      <c r="E527" s="1">
        <v>-3.2556130000000003E-2</v>
      </c>
      <c r="F527" s="1">
        <v>-0.98387718000000002</v>
      </c>
      <c r="G527">
        <f t="shared" si="17"/>
        <v>-3.4797659559999944E-2</v>
      </c>
      <c r="H527">
        <f t="shared" si="16"/>
        <v>-6.9883044000005473E-4</v>
      </c>
    </row>
    <row r="528" spans="1:8" x14ac:dyDescent="0.25">
      <c r="A528" s="1">
        <v>-3.568487E-2</v>
      </c>
      <c r="B528" s="1">
        <v>3.8149879999999997E-2</v>
      </c>
      <c r="C528" s="1">
        <v>-0.99777108000000003</v>
      </c>
      <c r="D528" s="1">
        <v>-3.7974769999999998E-2</v>
      </c>
      <c r="E528" s="1">
        <v>-3.2559230000000002E-2</v>
      </c>
      <c r="F528" s="1">
        <v>-0.98387307000000002</v>
      </c>
      <c r="G528">
        <f t="shared" si="17"/>
        <v>-3.4797659559999944E-2</v>
      </c>
      <c r="H528">
        <f t="shared" si="16"/>
        <v>-8.8721044000005661E-4</v>
      </c>
    </row>
    <row r="529" spans="1:8" x14ac:dyDescent="0.25">
      <c r="A529" s="1">
        <v>-3.307645E-2</v>
      </c>
      <c r="B529" s="1">
        <v>3.4530150000000003E-2</v>
      </c>
      <c r="C529" s="1">
        <v>-0.99750506999999999</v>
      </c>
      <c r="D529" s="1">
        <v>-3.7956959999999998E-2</v>
      </c>
      <c r="E529" s="1">
        <v>-3.2545299999999999E-2</v>
      </c>
      <c r="F529" s="1">
        <v>-0.98387378000000003</v>
      </c>
      <c r="G529">
        <f t="shared" si="17"/>
        <v>-3.4797659559999944E-2</v>
      </c>
      <c r="H529">
        <f t="shared" si="16"/>
        <v>1.7212095599999436E-3</v>
      </c>
    </row>
    <row r="530" spans="1:8" x14ac:dyDescent="0.25">
      <c r="A530" s="1">
        <v>-3.7188989999999998E-2</v>
      </c>
      <c r="B530" s="1">
        <v>3.9248600000000002E-2</v>
      </c>
      <c r="C530" s="1">
        <v>-0.99682300999999995</v>
      </c>
      <c r="D530" s="1">
        <v>-3.799959E-2</v>
      </c>
      <c r="E530" s="1">
        <v>-3.2562510000000003E-2</v>
      </c>
      <c r="F530" s="1">
        <v>-0.98386711000000004</v>
      </c>
      <c r="G530">
        <f t="shared" si="17"/>
        <v>-3.4797659559999944E-2</v>
      </c>
      <c r="H530">
        <f t="shared" si="16"/>
        <v>-2.3913304400000543E-3</v>
      </c>
    </row>
    <row r="531" spans="1:8" x14ac:dyDescent="0.25">
      <c r="A531" s="1">
        <v>-3.4919730000000003E-2</v>
      </c>
      <c r="B531" s="1">
        <v>3.7307199999999999E-2</v>
      </c>
      <c r="C531" s="1">
        <v>-0.99938309000000003</v>
      </c>
      <c r="D531" s="1">
        <v>-3.7973229999999997E-2</v>
      </c>
      <c r="E531" s="1">
        <v>-3.2557460000000003E-2</v>
      </c>
      <c r="F531" s="1">
        <v>-0.98389262</v>
      </c>
      <c r="G531">
        <f t="shared" si="17"/>
        <v>-3.4797659559999944E-2</v>
      </c>
      <c r="H531">
        <f t="shared" si="16"/>
        <v>-1.2207044000005912E-4</v>
      </c>
    </row>
    <row r="532" spans="1:8" x14ac:dyDescent="0.25">
      <c r="A532" s="1">
        <v>-3.3116909999999999E-2</v>
      </c>
      <c r="B532" s="1">
        <v>3.4304130000000002E-2</v>
      </c>
      <c r="C532" s="1">
        <v>-0.99774616999999999</v>
      </c>
      <c r="D532" s="1">
        <v>-3.7950409999999997E-2</v>
      </c>
      <c r="E532" s="1">
        <v>-3.2544610000000002E-2</v>
      </c>
      <c r="F532" s="1">
        <v>-0.98389446999999997</v>
      </c>
      <c r="G532">
        <f t="shared" si="17"/>
        <v>-3.4797659559999944E-2</v>
      </c>
      <c r="H532">
        <f t="shared" si="16"/>
        <v>1.6807495599999445E-3</v>
      </c>
    </row>
    <row r="533" spans="1:8" x14ac:dyDescent="0.25">
      <c r="A533" s="1">
        <v>-3.7374009999999999E-2</v>
      </c>
      <c r="B533" s="1">
        <v>4.1437630000000003E-2</v>
      </c>
      <c r="C533" s="1">
        <v>-0.99602115000000002</v>
      </c>
      <c r="D533" s="1">
        <v>-3.8000249999999999E-2</v>
      </c>
      <c r="E533" s="1">
        <v>-3.2558940000000001E-2</v>
      </c>
      <c r="F533" s="1">
        <v>-0.98390949000000005</v>
      </c>
      <c r="G533">
        <f t="shared" si="17"/>
        <v>-3.4797659559999944E-2</v>
      </c>
      <c r="H533">
        <f t="shared" si="16"/>
        <v>-2.5763504400000553E-3</v>
      </c>
    </row>
    <row r="534" spans="1:8" x14ac:dyDescent="0.25">
      <c r="A534" s="1">
        <v>-3.5744079999999998E-2</v>
      </c>
      <c r="B534" s="1">
        <v>3.5692700000000001E-2</v>
      </c>
      <c r="C534" s="1">
        <v>-0.99813669999999999</v>
      </c>
      <c r="D534" s="1">
        <v>-3.7975170000000003E-2</v>
      </c>
      <c r="E534" s="1">
        <v>-3.2558110000000001E-2</v>
      </c>
      <c r="F534" s="1">
        <v>-0.98394978</v>
      </c>
      <c r="G534">
        <f t="shared" si="17"/>
        <v>-3.4797659559999944E-2</v>
      </c>
      <c r="H534">
        <f t="shared" si="16"/>
        <v>-9.4642044000005365E-4</v>
      </c>
    </row>
    <row r="535" spans="1:8" x14ac:dyDescent="0.25">
      <c r="A535" s="1">
        <v>-3.3583170000000002E-2</v>
      </c>
      <c r="B535" s="1">
        <v>3.4600060000000002E-2</v>
      </c>
      <c r="C535" s="1">
        <v>-0.99605655999999998</v>
      </c>
      <c r="D535" s="1">
        <v>-3.7968519999999999E-2</v>
      </c>
      <c r="E535" s="1">
        <v>-3.2551440000000001E-2</v>
      </c>
      <c r="F535" s="1">
        <v>-0.98394585000000001</v>
      </c>
      <c r="G535">
        <f t="shared" si="17"/>
        <v>-3.4797659559999944E-2</v>
      </c>
      <c r="H535">
        <f t="shared" si="16"/>
        <v>1.2144895599999414E-3</v>
      </c>
    </row>
    <row r="536" spans="1:8" x14ac:dyDescent="0.25">
      <c r="A536" s="1">
        <v>-3.6178889999999998E-2</v>
      </c>
      <c r="B536" s="1">
        <v>3.874992E-2</v>
      </c>
      <c r="C536" s="1">
        <v>-0.99738466999999997</v>
      </c>
      <c r="D536" s="1">
        <v>-3.8007939999999997E-2</v>
      </c>
      <c r="E536" s="1">
        <v>-3.2570880000000003E-2</v>
      </c>
      <c r="F536" s="1">
        <v>-0.98395568</v>
      </c>
      <c r="G536">
        <f t="shared" si="17"/>
        <v>-3.4797659559999944E-2</v>
      </c>
      <c r="H536">
        <f t="shared" si="16"/>
        <v>-1.3812304400000544E-3</v>
      </c>
    </row>
    <row r="537" spans="1:8" x14ac:dyDescent="0.25">
      <c r="A537" s="1">
        <v>-3.3612589999999998E-2</v>
      </c>
      <c r="B537" s="1">
        <v>3.5014969999999999E-2</v>
      </c>
      <c r="C537" s="1">
        <v>-0.99872320999999997</v>
      </c>
      <c r="D537" s="1">
        <v>-3.7971240000000003E-2</v>
      </c>
      <c r="E537" s="1">
        <v>-3.2555769999999998E-2</v>
      </c>
      <c r="F537" s="1">
        <v>-0.98397142000000004</v>
      </c>
      <c r="G537">
        <f t="shared" si="17"/>
        <v>-3.4797659559999944E-2</v>
      </c>
      <c r="H537">
        <f t="shared" si="16"/>
        <v>1.1850695599999461E-3</v>
      </c>
    </row>
    <row r="538" spans="1:8" x14ac:dyDescent="0.25">
      <c r="A538" s="1">
        <v>-3.4798290000000003E-2</v>
      </c>
      <c r="B538" s="1">
        <v>3.6233260000000003E-2</v>
      </c>
      <c r="C538" s="1">
        <v>-0.99669653000000002</v>
      </c>
      <c r="D538" s="1">
        <v>-3.7977839999999999E-2</v>
      </c>
      <c r="E538" s="1">
        <v>-3.2558150000000001E-2</v>
      </c>
      <c r="F538" s="1">
        <v>-0.98395955999999996</v>
      </c>
      <c r="G538">
        <f t="shared" si="17"/>
        <v>-3.4797659559999944E-2</v>
      </c>
      <c r="H538">
        <f t="shared" si="16"/>
        <v>-6.3044000005868517E-7</v>
      </c>
    </row>
    <row r="539" spans="1:8" x14ac:dyDescent="0.25">
      <c r="A539" s="1">
        <v>-3.7160220000000001E-2</v>
      </c>
      <c r="B539" s="1">
        <v>4.0599009999999998E-2</v>
      </c>
      <c r="C539" s="1">
        <v>-0.99637014000000002</v>
      </c>
      <c r="D539" s="1">
        <v>-3.80186E-2</v>
      </c>
      <c r="E539" s="1">
        <v>-3.2574369999999998E-2</v>
      </c>
      <c r="F539" s="1">
        <v>-0.98398589999999997</v>
      </c>
      <c r="G539">
        <f t="shared" si="17"/>
        <v>-3.4797659559999944E-2</v>
      </c>
      <c r="H539">
        <f t="shared" si="16"/>
        <v>-2.3625604400000569E-3</v>
      </c>
    </row>
    <row r="540" spans="1:8" x14ac:dyDescent="0.25">
      <c r="A540" s="1">
        <v>-3.4257900000000001E-2</v>
      </c>
      <c r="B540" s="1">
        <v>3.3044200000000003E-2</v>
      </c>
      <c r="C540" s="1">
        <v>-0.99932200000000004</v>
      </c>
      <c r="D540" s="1">
        <v>-3.7968780000000001E-2</v>
      </c>
      <c r="E540" s="1">
        <v>-3.2563149999999999E-2</v>
      </c>
      <c r="F540" s="1">
        <v>-0.98399751999999996</v>
      </c>
      <c r="G540">
        <f t="shared" si="17"/>
        <v>-3.4797659559999944E-2</v>
      </c>
      <c r="H540">
        <f t="shared" si="16"/>
        <v>5.3975955999994302E-4</v>
      </c>
    </row>
    <row r="541" spans="1:8" x14ac:dyDescent="0.25">
      <c r="A541" s="1">
        <v>-3.3815119999999997E-2</v>
      </c>
      <c r="B541" s="1">
        <v>3.561425E-2</v>
      </c>
      <c r="C541" s="1">
        <v>-0.99578493999999995</v>
      </c>
      <c r="D541" s="1">
        <v>-3.7984469999999999E-2</v>
      </c>
      <c r="E541" s="1">
        <v>-3.2562889999999997E-2</v>
      </c>
      <c r="F541" s="1">
        <v>-0.98398529999999995</v>
      </c>
      <c r="G541">
        <f t="shared" si="17"/>
        <v>-3.4797659559999944E-2</v>
      </c>
      <c r="H541">
        <f t="shared" si="16"/>
        <v>9.8253955999994674E-4</v>
      </c>
    </row>
    <row r="542" spans="1:8" x14ac:dyDescent="0.25">
      <c r="A542" s="1">
        <v>-3.579864E-2</v>
      </c>
      <c r="B542" s="1">
        <v>4.0235609999999998E-2</v>
      </c>
      <c r="C542" s="1">
        <v>-0.99581777999999999</v>
      </c>
      <c r="D542" s="1">
        <v>-3.8015E-2</v>
      </c>
      <c r="E542" s="1">
        <v>-3.2577870000000002E-2</v>
      </c>
      <c r="F542" s="1">
        <v>-0.98401099000000003</v>
      </c>
      <c r="G542">
        <f t="shared" si="17"/>
        <v>-3.4797659559999944E-2</v>
      </c>
      <c r="H542">
        <f t="shared" si="16"/>
        <v>-1.0009804400000558E-3</v>
      </c>
    </row>
    <row r="543" spans="1:8" x14ac:dyDescent="0.25">
      <c r="A543" s="1">
        <v>-3.4270429999999998E-2</v>
      </c>
      <c r="B543" s="1">
        <v>3.2583840000000003E-2</v>
      </c>
      <c r="C543" s="1">
        <v>-0.99844849000000002</v>
      </c>
      <c r="D543" s="1">
        <v>-3.796799E-2</v>
      </c>
      <c r="E543" s="1">
        <v>-3.2558749999999997E-2</v>
      </c>
      <c r="F543" s="1">
        <v>-0.98400259000000001</v>
      </c>
      <c r="G543">
        <f t="shared" si="17"/>
        <v>-3.4797659559999944E-2</v>
      </c>
      <c r="H543">
        <f t="shared" si="16"/>
        <v>5.2722955999994631E-4</v>
      </c>
    </row>
    <row r="544" spans="1:8" x14ac:dyDescent="0.25">
      <c r="A544" s="1">
        <v>-3.535232E-2</v>
      </c>
      <c r="B544" s="1">
        <v>3.6469300000000003E-2</v>
      </c>
      <c r="C544" s="1">
        <v>-0.99674152999999999</v>
      </c>
      <c r="D544" s="1">
        <v>-3.798348E-2</v>
      </c>
      <c r="E544" s="1">
        <v>-3.2555599999999997E-2</v>
      </c>
      <c r="F544" s="1">
        <v>-0.98399042999999997</v>
      </c>
      <c r="G544">
        <f t="shared" si="17"/>
        <v>-3.4797659559999944E-2</v>
      </c>
      <c r="H544">
        <f t="shared" si="16"/>
        <v>-5.5466044000005571E-4</v>
      </c>
    </row>
    <row r="545" spans="1:8" x14ac:dyDescent="0.25">
      <c r="A545" s="1">
        <v>-3.684457E-2</v>
      </c>
      <c r="B545" s="1">
        <v>4.0469489999999997E-2</v>
      </c>
      <c r="C545" s="1">
        <v>-0.99604720000000002</v>
      </c>
      <c r="D545" s="1">
        <v>-3.8015149999999998E-2</v>
      </c>
      <c r="E545" s="1">
        <v>-3.2572150000000001E-2</v>
      </c>
      <c r="F545" s="1">
        <v>-0.98400789</v>
      </c>
      <c r="G545">
        <f t="shared" si="17"/>
        <v>-3.4797659559999944E-2</v>
      </c>
      <c r="H545">
        <f t="shared" si="16"/>
        <v>-2.0469104400000562E-3</v>
      </c>
    </row>
    <row r="546" spans="1:8" x14ac:dyDescent="0.25">
      <c r="A546" s="1">
        <v>-3.3384940000000002E-2</v>
      </c>
      <c r="B546" s="1">
        <v>3.3884110000000002E-2</v>
      </c>
      <c r="C546" s="1">
        <v>-0.99787526999999998</v>
      </c>
      <c r="D546" s="1">
        <v>-3.7980849999999997E-2</v>
      </c>
      <c r="E546" s="1">
        <v>-3.2557570000000001E-2</v>
      </c>
      <c r="F546" s="1">
        <v>-0.98402279999999998</v>
      </c>
      <c r="G546">
        <f t="shared" si="17"/>
        <v>-3.4797659559999944E-2</v>
      </c>
      <c r="H546">
        <f t="shared" si="16"/>
        <v>1.412719559999942E-3</v>
      </c>
    </row>
    <row r="547" spans="1:8" x14ac:dyDescent="0.25">
      <c r="A547" s="1">
        <v>-3.5124849999999999E-2</v>
      </c>
      <c r="B547" s="1">
        <v>3.8623360000000002E-2</v>
      </c>
      <c r="C547" s="1">
        <v>-0.99515796000000001</v>
      </c>
      <c r="D547" s="1">
        <v>-3.8017049999999997E-2</v>
      </c>
      <c r="E547" s="1">
        <v>-3.2561100000000003E-2</v>
      </c>
      <c r="F547" s="1">
        <v>-0.98400741999999997</v>
      </c>
      <c r="G547">
        <f t="shared" si="17"/>
        <v>-3.4797659559999944E-2</v>
      </c>
      <c r="H547">
        <f t="shared" si="16"/>
        <v>-3.2719044000005526E-4</v>
      </c>
    </row>
    <row r="548" spans="1:8" x14ac:dyDescent="0.25">
      <c r="A548" s="1">
        <v>-3.6677630000000003E-2</v>
      </c>
      <c r="B548" s="1">
        <v>3.8137850000000001E-2</v>
      </c>
      <c r="C548" s="1">
        <v>-0.99813872999999997</v>
      </c>
      <c r="D548" s="1">
        <v>-3.802266E-2</v>
      </c>
      <c r="E548" s="1">
        <v>-3.2574180000000001E-2</v>
      </c>
      <c r="F548" s="1">
        <v>-0.98402590000000001</v>
      </c>
      <c r="G548">
        <f t="shared" si="17"/>
        <v>-3.4797659559999944E-2</v>
      </c>
      <c r="H548">
        <f t="shared" si="16"/>
        <v>-1.8799704400000589E-3</v>
      </c>
    </row>
    <row r="549" spans="1:8" x14ac:dyDescent="0.25">
      <c r="A549" s="1">
        <v>-3.3805330000000001E-2</v>
      </c>
      <c r="B549" s="1">
        <v>3.4480080000000003E-2</v>
      </c>
      <c r="C549" s="1">
        <v>-0.99780256000000001</v>
      </c>
      <c r="D549" s="1">
        <v>-3.7993619999999999E-2</v>
      </c>
      <c r="E549" s="1">
        <v>-3.2556559999999998E-2</v>
      </c>
      <c r="F549" s="1">
        <v>-0.98404652000000004</v>
      </c>
      <c r="G549">
        <f t="shared" si="17"/>
        <v>-3.4797659559999944E-2</v>
      </c>
      <c r="H549">
        <f t="shared" si="16"/>
        <v>9.9232955999994238E-4</v>
      </c>
    </row>
    <row r="550" spans="1:8" x14ac:dyDescent="0.25">
      <c r="A550" s="1">
        <v>-3.5381940000000001E-2</v>
      </c>
      <c r="B550" s="1">
        <v>3.8021199999999998E-2</v>
      </c>
      <c r="C550" s="1">
        <v>-0.99696821000000002</v>
      </c>
      <c r="D550" s="1">
        <v>-3.8034190000000002E-2</v>
      </c>
      <c r="E550" s="1">
        <v>-3.2567529999999997E-2</v>
      </c>
      <c r="F550" s="1">
        <v>-0.98404603999999996</v>
      </c>
      <c r="G550">
        <f t="shared" si="17"/>
        <v>-3.4797659559999944E-2</v>
      </c>
      <c r="H550">
        <f t="shared" si="16"/>
        <v>-5.8428044000005674E-4</v>
      </c>
    </row>
    <row r="551" spans="1:8" x14ac:dyDescent="0.25">
      <c r="A551" s="1">
        <v>-3.6313119999999997E-2</v>
      </c>
      <c r="B551" s="1">
        <v>3.7872959999999997E-2</v>
      </c>
      <c r="C551" s="1">
        <v>-0.99787819</v>
      </c>
      <c r="D551" s="1">
        <v>-3.8037149999999999E-2</v>
      </c>
      <c r="E551" s="1">
        <v>-3.2580520000000002E-2</v>
      </c>
      <c r="F551" s="1">
        <v>-0.98406707999999998</v>
      </c>
      <c r="G551">
        <f t="shared" si="17"/>
        <v>-3.4797659559999944E-2</v>
      </c>
      <c r="H551">
        <f t="shared" si="16"/>
        <v>-1.5154604400000535E-3</v>
      </c>
    </row>
    <row r="552" spans="1:8" x14ac:dyDescent="0.25">
      <c r="A552" s="1">
        <v>-3.3566609999999997E-2</v>
      </c>
      <c r="B552" s="1">
        <v>3.351295E-2</v>
      </c>
      <c r="C552" s="1">
        <v>-0.99774474000000002</v>
      </c>
      <c r="D552" s="1">
        <v>-3.8004799999999998E-2</v>
      </c>
      <c r="E552" s="1">
        <v>-3.2561699999999999E-2</v>
      </c>
      <c r="F552" s="1">
        <v>-0.98407537</v>
      </c>
      <c r="G552">
        <f t="shared" si="17"/>
        <v>-3.4797659559999944E-2</v>
      </c>
      <c r="H552">
        <f t="shared" si="16"/>
        <v>1.2310495599999471E-3</v>
      </c>
    </row>
    <row r="553" spans="1:8" x14ac:dyDescent="0.25">
      <c r="A553" s="1">
        <v>-3.5360019999999999E-2</v>
      </c>
      <c r="B553" s="1">
        <v>3.8584050000000002E-2</v>
      </c>
      <c r="C553" s="1">
        <v>-0.99625021000000002</v>
      </c>
      <c r="D553" s="1">
        <v>-3.8044389999999997E-2</v>
      </c>
      <c r="E553" s="1">
        <v>-3.2571879999999998E-2</v>
      </c>
      <c r="F553" s="1">
        <v>-0.98406517999999998</v>
      </c>
      <c r="G553">
        <f t="shared" si="17"/>
        <v>-3.4797659559999944E-2</v>
      </c>
      <c r="H553">
        <f t="shared" si="16"/>
        <v>-5.6236044000005508E-4</v>
      </c>
    </row>
    <row r="554" spans="1:8" x14ac:dyDescent="0.25">
      <c r="A554" s="1">
        <v>-3.4306690000000001E-2</v>
      </c>
      <c r="B554" s="1">
        <v>3.7533610000000002E-2</v>
      </c>
      <c r="C554" s="1">
        <v>-0.99894017000000002</v>
      </c>
      <c r="D554" s="1">
        <v>-3.8039910000000003E-2</v>
      </c>
      <c r="E554" s="1">
        <v>-3.256771E-2</v>
      </c>
      <c r="F554" s="1">
        <v>-0.98410308000000002</v>
      </c>
      <c r="G554">
        <f t="shared" si="17"/>
        <v>-3.4797659559999944E-2</v>
      </c>
      <c r="H554">
        <f t="shared" si="16"/>
        <v>4.9096955999994307E-4</v>
      </c>
    </row>
    <row r="555" spans="1:8" x14ac:dyDescent="0.25">
      <c r="A555" s="1">
        <v>-3.3277000000000001E-2</v>
      </c>
      <c r="B555" s="1">
        <v>3.2759169999999997E-2</v>
      </c>
      <c r="C555" s="1">
        <v>-0.99832946</v>
      </c>
      <c r="D555" s="1">
        <v>-3.8010090000000003E-2</v>
      </c>
      <c r="E555" s="1">
        <v>-3.2556189999999999E-2</v>
      </c>
      <c r="F555" s="1">
        <v>-0.98410176999999999</v>
      </c>
      <c r="G555">
        <f t="shared" si="17"/>
        <v>-3.4797659559999944E-2</v>
      </c>
      <c r="H555">
        <f t="shared" si="16"/>
        <v>1.5206595599999428E-3</v>
      </c>
    </row>
    <row r="556" spans="1:8" x14ac:dyDescent="0.25">
      <c r="A556" s="1">
        <v>-3.5346170000000003E-2</v>
      </c>
      <c r="B556" s="1">
        <v>3.8701029999999997E-2</v>
      </c>
      <c r="C556" s="1">
        <v>-0.99577081000000001</v>
      </c>
      <c r="D556" s="1">
        <v>-3.8046900000000002E-2</v>
      </c>
      <c r="E556" s="1">
        <v>-3.2562920000000002E-2</v>
      </c>
      <c r="F556" s="1">
        <v>-0.98407774999999997</v>
      </c>
      <c r="G556">
        <f t="shared" si="17"/>
        <v>-3.4797659559999944E-2</v>
      </c>
      <c r="H556">
        <f t="shared" si="16"/>
        <v>-5.4851044000005927E-4</v>
      </c>
    </row>
    <row r="557" spans="1:8" x14ac:dyDescent="0.25">
      <c r="A557" s="1">
        <v>-3.5495230000000003E-2</v>
      </c>
      <c r="B557" s="1">
        <v>3.6703989999999999E-2</v>
      </c>
      <c r="C557" s="1">
        <v>-0.99856829999999996</v>
      </c>
      <c r="D557" s="1">
        <v>-3.8037689999999999E-2</v>
      </c>
      <c r="E557" s="1">
        <v>-3.2561319999999998E-2</v>
      </c>
      <c r="F557" s="1">
        <v>-0.98407518999999999</v>
      </c>
      <c r="G557">
        <f t="shared" si="17"/>
        <v>-3.4797659559999944E-2</v>
      </c>
      <c r="H557">
        <f t="shared" si="16"/>
        <v>-6.9757044000005874E-4</v>
      </c>
    </row>
    <row r="558" spans="1:8" x14ac:dyDescent="0.25">
      <c r="A558" s="1">
        <v>-3.1979199999999999E-2</v>
      </c>
      <c r="B558" s="1">
        <v>3.3867050000000003E-2</v>
      </c>
      <c r="C558" s="1">
        <v>-0.99725401000000002</v>
      </c>
      <c r="D558" s="1">
        <v>-3.8009269999999998E-2</v>
      </c>
      <c r="E558" s="1">
        <v>-3.2545310000000001E-2</v>
      </c>
      <c r="F558" s="1">
        <v>-0.98411106999999998</v>
      </c>
      <c r="G558">
        <f t="shared" si="17"/>
        <v>-3.4797659559999944E-2</v>
      </c>
      <c r="H558">
        <f t="shared" si="16"/>
        <v>2.8184595599999446E-3</v>
      </c>
    </row>
    <row r="559" spans="1:8" x14ac:dyDescent="0.25">
      <c r="A559" s="1">
        <v>-3.5632579999999997E-2</v>
      </c>
      <c r="B559" s="1">
        <v>4.0334109999999999E-2</v>
      </c>
      <c r="C559" s="1">
        <v>-0.99800622000000005</v>
      </c>
      <c r="D559" s="1">
        <v>-3.8048400000000003E-2</v>
      </c>
      <c r="E559" s="1">
        <v>-3.2555979999999998E-2</v>
      </c>
      <c r="F559" s="1">
        <v>-0.98407929999999999</v>
      </c>
      <c r="G559">
        <f t="shared" si="17"/>
        <v>-3.4797659559999944E-2</v>
      </c>
      <c r="H559">
        <f t="shared" si="16"/>
        <v>-8.3492044000005317E-4</v>
      </c>
    </row>
    <row r="560" spans="1:8" x14ac:dyDescent="0.25">
      <c r="A560" s="1">
        <v>-3.6403890000000001E-2</v>
      </c>
      <c r="B560" s="1">
        <v>3.6569129999999998E-2</v>
      </c>
      <c r="C560" s="1">
        <v>-0.99790882999999997</v>
      </c>
      <c r="D560" s="1">
        <v>-3.8026360000000002E-2</v>
      </c>
      <c r="E560" s="1">
        <v>-3.255972E-2</v>
      </c>
      <c r="F560" s="1">
        <v>-0.98408388999999996</v>
      </c>
      <c r="G560">
        <f t="shared" si="17"/>
        <v>-3.4797659559999944E-2</v>
      </c>
      <c r="H560">
        <f t="shared" si="16"/>
        <v>-1.6062304400000574E-3</v>
      </c>
    </row>
    <row r="561" spans="1:8" x14ac:dyDescent="0.25">
      <c r="A561" s="1">
        <v>-3.2698449999999997E-2</v>
      </c>
      <c r="B561" s="1">
        <v>3.5226250000000001E-2</v>
      </c>
      <c r="C561" s="1">
        <v>-0.99740899000000005</v>
      </c>
      <c r="D561" s="1">
        <v>-3.801848E-2</v>
      </c>
      <c r="E561" s="1">
        <v>-3.2548439999999998E-2</v>
      </c>
      <c r="F561" s="1">
        <v>-0.98407131000000003</v>
      </c>
      <c r="G561">
        <f t="shared" si="17"/>
        <v>-3.4797659559999944E-2</v>
      </c>
      <c r="H561">
        <f t="shared" si="16"/>
        <v>2.0992095599999469E-3</v>
      </c>
    </row>
    <row r="562" spans="1:8" x14ac:dyDescent="0.25">
      <c r="A562" s="1">
        <v>-3.5203610000000003E-2</v>
      </c>
      <c r="B562" s="1">
        <v>3.8893249999999997E-2</v>
      </c>
      <c r="C562" s="1">
        <v>-0.99551582000000005</v>
      </c>
      <c r="D562" s="1">
        <v>-3.805505E-2</v>
      </c>
      <c r="E562" s="1">
        <v>-3.2566480000000002E-2</v>
      </c>
      <c r="F562" s="1">
        <v>-0.98404908000000002</v>
      </c>
      <c r="G562">
        <f t="shared" si="17"/>
        <v>-3.4797659559999944E-2</v>
      </c>
      <c r="H562">
        <f t="shared" si="16"/>
        <v>-4.0595044000005936E-4</v>
      </c>
    </row>
    <row r="563" spans="1:8" x14ac:dyDescent="0.25">
      <c r="A563" s="1">
        <v>-3.5571850000000002E-2</v>
      </c>
      <c r="B563" s="1">
        <v>3.5386019999999997E-2</v>
      </c>
      <c r="C563" s="1">
        <v>-0.99868429000000003</v>
      </c>
      <c r="D563" s="1">
        <v>-3.8029340000000002E-2</v>
      </c>
      <c r="E563" s="1">
        <v>-3.2552560000000001E-2</v>
      </c>
      <c r="F563" s="1">
        <v>-0.98404044000000002</v>
      </c>
      <c r="G563">
        <f t="shared" si="17"/>
        <v>-3.4797659559999944E-2</v>
      </c>
      <c r="H563">
        <f t="shared" si="16"/>
        <v>-7.7419044000005821E-4</v>
      </c>
    </row>
    <row r="564" spans="1:8" x14ac:dyDescent="0.25">
      <c r="A564" s="1">
        <v>-3.4171609999999998E-2</v>
      </c>
      <c r="B564" s="1">
        <v>3.3376379999999997E-2</v>
      </c>
      <c r="C564" s="1">
        <v>-0.99818695000000002</v>
      </c>
      <c r="D564" s="1">
        <v>-3.8012369999999997E-2</v>
      </c>
      <c r="E564" s="1">
        <v>-3.2542090000000003E-2</v>
      </c>
      <c r="F564" s="1">
        <v>-0.98399079</v>
      </c>
      <c r="G564">
        <f t="shared" si="17"/>
        <v>-3.4797659559999944E-2</v>
      </c>
      <c r="H564">
        <f t="shared" si="16"/>
        <v>6.2604955999994577E-4</v>
      </c>
    </row>
    <row r="565" spans="1:8" x14ac:dyDescent="0.25">
      <c r="A565" s="1">
        <v>-3.496635E-2</v>
      </c>
      <c r="B565" s="1">
        <v>3.8613559999999998E-2</v>
      </c>
      <c r="C565" s="1">
        <v>-0.99786293999999998</v>
      </c>
      <c r="D565" s="1">
        <v>-3.8044849999999998E-2</v>
      </c>
      <c r="E565" s="1">
        <v>-3.255069E-2</v>
      </c>
      <c r="F565" s="1">
        <v>-0.98397791000000001</v>
      </c>
      <c r="G565">
        <f t="shared" si="17"/>
        <v>-3.4797659559999944E-2</v>
      </c>
      <c r="H565">
        <f t="shared" si="16"/>
        <v>-1.6869044000005634E-4</v>
      </c>
    </row>
    <row r="566" spans="1:8" x14ac:dyDescent="0.25">
      <c r="A566" s="1">
        <v>-3.499269E-2</v>
      </c>
      <c r="B566" s="1">
        <v>3.7170849999999998E-2</v>
      </c>
      <c r="C566" s="1">
        <v>-0.99770194000000001</v>
      </c>
      <c r="D566" s="1">
        <v>-3.8024849999999999E-2</v>
      </c>
      <c r="E566" s="1">
        <v>-3.2543290000000002E-2</v>
      </c>
      <c r="F566" s="1">
        <v>-0.98397672000000003</v>
      </c>
      <c r="G566">
        <f t="shared" si="17"/>
        <v>-3.4797659559999944E-2</v>
      </c>
      <c r="H566">
        <f t="shared" si="16"/>
        <v>-1.9503044000005604E-4</v>
      </c>
    </row>
    <row r="567" spans="1:8" x14ac:dyDescent="0.25">
      <c r="A567" s="1">
        <v>-3.3934220000000001E-2</v>
      </c>
      <c r="B567" s="1">
        <v>3.470819E-2</v>
      </c>
      <c r="C567" s="1">
        <v>-0.99583041999999999</v>
      </c>
      <c r="D567" s="1">
        <v>-3.8013199999999997E-2</v>
      </c>
      <c r="E567" s="1">
        <v>-3.254079E-2</v>
      </c>
      <c r="F567" s="1">
        <v>-0.98395591999999998</v>
      </c>
      <c r="G567">
        <f t="shared" si="17"/>
        <v>-3.4797659559999944E-2</v>
      </c>
      <c r="H567">
        <f t="shared" si="16"/>
        <v>8.6343955999994282E-4</v>
      </c>
    </row>
    <row r="568" spans="1:8" x14ac:dyDescent="0.25">
      <c r="A568" s="1">
        <v>-3.774139E-2</v>
      </c>
      <c r="B568" s="1">
        <v>4.0039279999999997E-2</v>
      </c>
      <c r="C568" s="1">
        <v>-0.9960137</v>
      </c>
      <c r="D568" s="1">
        <v>-3.8069400000000003E-2</v>
      </c>
      <c r="E568" s="1">
        <v>-3.2555630000000002E-2</v>
      </c>
      <c r="F568" s="1">
        <v>-0.98396223999999999</v>
      </c>
      <c r="G568">
        <f t="shared" si="17"/>
        <v>-3.4797659559999944E-2</v>
      </c>
      <c r="H568">
        <f t="shared" si="16"/>
        <v>-2.9437304400000558E-3</v>
      </c>
    </row>
    <row r="569" spans="1:8" x14ac:dyDescent="0.25">
      <c r="A569" s="1">
        <v>-3.381588E-2</v>
      </c>
      <c r="B569" s="1">
        <v>3.365191E-2</v>
      </c>
      <c r="C569" s="1">
        <v>-0.99940509</v>
      </c>
      <c r="D569" s="1">
        <v>-3.8015809999999997E-2</v>
      </c>
      <c r="E569" s="1">
        <v>-3.25405E-2</v>
      </c>
      <c r="F569" s="1">
        <v>-0.98397994</v>
      </c>
      <c r="G569">
        <f t="shared" si="17"/>
        <v>-3.4797659559999944E-2</v>
      </c>
      <c r="H569">
        <f t="shared" si="16"/>
        <v>9.8177955999994432E-4</v>
      </c>
    </row>
    <row r="570" spans="1:8" x14ac:dyDescent="0.25">
      <c r="A570" s="1">
        <v>-3.4128600000000002E-2</v>
      </c>
      <c r="B570" s="1">
        <v>3.6221530000000002E-2</v>
      </c>
      <c r="C570" s="1">
        <v>-0.99680721999999999</v>
      </c>
      <c r="D570" s="1">
        <v>-3.8030420000000002E-2</v>
      </c>
      <c r="E570" s="1">
        <v>-3.2537139999999999E-2</v>
      </c>
      <c r="F570" s="1">
        <v>-0.98394155999999999</v>
      </c>
      <c r="G570">
        <f t="shared" si="17"/>
        <v>-3.4797659559999944E-2</v>
      </c>
      <c r="H570">
        <f t="shared" si="16"/>
        <v>6.6905955999994188E-4</v>
      </c>
    </row>
    <row r="571" spans="1:8" x14ac:dyDescent="0.25">
      <c r="A571" s="1">
        <v>-3.6702829999999999E-2</v>
      </c>
      <c r="B571" s="1">
        <v>3.8512659999999997E-2</v>
      </c>
      <c r="C571" s="1">
        <v>-0.99743837000000002</v>
      </c>
      <c r="D571" s="1">
        <v>-3.805414E-2</v>
      </c>
      <c r="E571" s="1">
        <v>-3.2549019999999998E-2</v>
      </c>
      <c r="F571" s="1">
        <v>-0.98392939999999995</v>
      </c>
      <c r="G571">
        <f t="shared" si="17"/>
        <v>-3.4797659559999944E-2</v>
      </c>
      <c r="H571">
        <f t="shared" si="16"/>
        <v>-1.9051704400000549E-3</v>
      </c>
    </row>
    <row r="572" spans="1:8" x14ac:dyDescent="0.25">
      <c r="A572" s="1">
        <v>-3.2790050000000001E-2</v>
      </c>
      <c r="B572" s="1">
        <v>3.380768E-2</v>
      </c>
      <c r="C572" s="1">
        <v>-0.99912219999999996</v>
      </c>
      <c r="D572" s="1">
        <v>-3.8018459999999997E-2</v>
      </c>
      <c r="E572" s="1">
        <v>-3.2536580000000002E-2</v>
      </c>
      <c r="F572" s="1">
        <v>-0.98391890999999998</v>
      </c>
      <c r="G572">
        <f t="shared" si="17"/>
        <v>-3.4797659559999944E-2</v>
      </c>
      <c r="H572">
        <f t="shared" si="16"/>
        <v>2.0076095599999427E-3</v>
      </c>
    </row>
    <row r="573" spans="1:8" x14ac:dyDescent="0.25">
      <c r="A573" s="1">
        <v>-3.3485239999999999E-2</v>
      </c>
      <c r="B573" s="1">
        <v>3.5494629999999999E-2</v>
      </c>
      <c r="C573" s="1">
        <v>-0.99637681</v>
      </c>
      <c r="D573" s="1">
        <v>-3.8022239999999999E-2</v>
      </c>
      <c r="E573" s="1">
        <v>-3.253114E-2</v>
      </c>
      <c r="F573" s="1">
        <v>-0.98389011999999998</v>
      </c>
      <c r="G573">
        <f t="shared" si="17"/>
        <v>-3.4797659559999944E-2</v>
      </c>
      <c r="H573">
        <f t="shared" si="16"/>
        <v>1.3124195599999444E-3</v>
      </c>
    </row>
    <row r="574" spans="1:8" x14ac:dyDescent="0.25">
      <c r="A574" s="1">
        <v>-3.6726719999999997E-2</v>
      </c>
      <c r="B574" s="1">
        <v>3.9614730000000001E-2</v>
      </c>
      <c r="C574" s="1">
        <v>-0.99698788000000005</v>
      </c>
      <c r="D574" s="1">
        <v>-3.8057729999999998E-2</v>
      </c>
      <c r="E574" s="1">
        <v>-3.2551259999999999E-2</v>
      </c>
      <c r="F574" s="1">
        <v>-0.98387371999999995</v>
      </c>
      <c r="G574">
        <f t="shared" si="17"/>
        <v>-3.4797659559999944E-2</v>
      </c>
      <c r="H574">
        <f t="shared" si="16"/>
        <v>-1.9290604400000536E-3</v>
      </c>
    </row>
    <row r="575" spans="1:8" x14ac:dyDescent="0.25">
      <c r="A575" s="1">
        <v>-3.4514000000000003E-2</v>
      </c>
      <c r="B575" s="1">
        <v>3.3382490000000001E-2</v>
      </c>
      <c r="C575" s="1">
        <v>-0.99836104999999997</v>
      </c>
      <c r="D575" s="1">
        <v>-3.8009750000000002E-2</v>
      </c>
      <c r="E575" s="1">
        <v>-3.253814E-2</v>
      </c>
      <c r="F575" s="1">
        <v>-0.98388081999999999</v>
      </c>
      <c r="G575">
        <f t="shared" si="17"/>
        <v>-3.4797659559999944E-2</v>
      </c>
      <c r="H575">
        <f t="shared" si="16"/>
        <v>2.8365955999994086E-4</v>
      </c>
    </row>
    <row r="576" spans="1:8" x14ac:dyDescent="0.25">
      <c r="A576" s="1">
        <v>-3.3308089999999999E-2</v>
      </c>
      <c r="B576" s="1">
        <v>3.5750709999999998E-2</v>
      </c>
      <c r="C576" s="1">
        <v>-0.99579810999999996</v>
      </c>
      <c r="D576" s="1">
        <v>-3.8030630000000003E-2</v>
      </c>
      <c r="E576" s="1">
        <v>-3.253752E-2</v>
      </c>
      <c r="F576" s="1">
        <v>-0.98384112000000001</v>
      </c>
      <c r="G576">
        <f t="shared" si="17"/>
        <v>-3.4797659559999944E-2</v>
      </c>
      <c r="H576">
        <f t="shared" si="16"/>
        <v>1.4895695599999453E-3</v>
      </c>
    </row>
    <row r="577" spans="1:8" x14ac:dyDescent="0.25">
      <c r="A577" s="1">
        <v>-3.601439E-2</v>
      </c>
      <c r="B577" s="1">
        <v>3.9081240000000003E-2</v>
      </c>
      <c r="C577" s="1">
        <v>-0.99811095000000005</v>
      </c>
      <c r="D577" s="1">
        <v>-3.8045500000000003E-2</v>
      </c>
      <c r="E577" s="1">
        <v>-3.2543919999999997E-2</v>
      </c>
      <c r="F577" s="1">
        <v>-0.98383337000000004</v>
      </c>
      <c r="G577">
        <f t="shared" si="17"/>
        <v>-3.4797659559999944E-2</v>
      </c>
      <c r="H577">
        <f t="shared" si="16"/>
        <v>-1.2167304400000564E-3</v>
      </c>
    </row>
    <row r="578" spans="1:8" x14ac:dyDescent="0.25">
      <c r="A578" s="1">
        <v>-3.269093E-2</v>
      </c>
      <c r="B578" s="1">
        <v>3.3590370000000001E-2</v>
      </c>
      <c r="C578" s="1">
        <v>-0.99755846999999997</v>
      </c>
      <c r="D578" s="1">
        <v>-3.800162E-2</v>
      </c>
      <c r="E578" s="1">
        <v>-3.2529530000000001E-2</v>
      </c>
      <c r="F578" s="1">
        <v>-0.98383951000000003</v>
      </c>
      <c r="G578">
        <f t="shared" si="17"/>
        <v>-3.4797659559999944E-2</v>
      </c>
      <c r="H578">
        <f t="shared" si="16"/>
        <v>2.1067295599999439E-3</v>
      </c>
    </row>
    <row r="579" spans="1:8" x14ac:dyDescent="0.25">
      <c r="A579" s="1">
        <v>-3.4778330000000003E-2</v>
      </c>
      <c r="B579" s="1">
        <v>3.6294710000000001E-2</v>
      </c>
      <c r="C579" s="1">
        <v>-0.99705160000000004</v>
      </c>
      <c r="D579" s="1">
        <v>-3.8019810000000001E-2</v>
      </c>
      <c r="E579" s="1">
        <v>-3.2532610000000003E-2</v>
      </c>
      <c r="F579" s="1">
        <v>-0.98383266000000003</v>
      </c>
      <c r="G579">
        <f t="shared" si="17"/>
        <v>-3.4797659559999944E-2</v>
      </c>
      <c r="H579">
        <f t="shared" ref="H579:H642" si="18">A579-G579</f>
        <v>1.9329559999940737E-5</v>
      </c>
    </row>
    <row r="580" spans="1:8" x14ac:dyDescent="0.25">
      <c r="A580" s="1">
        <v>-3.7356220000000002E-2</v>
      </c>
      <c r="B580" s="1">
        <v>3.9598990000000001E-2</v>
      </c>
      <c r="C580" s="1">
        <v>-0.99688761999999997</v>
      </c>
      <c r="D580" s="1">
        <v>-3.8033200000000003E-2</v>
      </c>
      <c r="E580" s="1">
        <v>-3.2545079999999997E-2</v>
      </c>
      <c r="F580" s="1">
        <v>-0.98385834999999999</v>
      </c>
      <c r="G580">
        <f t="shared" si="17"/>
        <v>-3.4797659559999944E-2</v>
      </c>
      <c r="H580">
        <f t="shared" si="18"/>
        <v>-2.5585604400000586E-3</v>
      </c>
    </row>
    <row r="581" spans="1:8" x14ac:dyDescent="0.25">
      <c r="A581" s="1">
        <v>-3.2118880000000002E-2</v>
      </c>
      <c r="B581" s="1">
        <v>3.2457439999999997E-2</v>
      </c>
      <c r="C581" s="1">
        <v>-0.99883734999999996</v>
      </c>
      <c r="D581" s="1">
        <v>-3.7994090000000001E-2</v>
      </c>
      <c r="E581" s="1">
        <v>-3.25137E-2</v>
      </c>
      <c r="F581" s="1">
        <v>-0.98385405999999997</v>
      </c>
      <c r="G581">
        <f t="shared" ref="G581:G644" si="19">G580</f>
        <v>-3.4797659559999944E-2</v>
      </c>
      <c r="H581">
        <f t="shared" si="18"/>
        <v>2.6787795599999414E-3</v>
      </c>
    </row>
    <row r="582" spans="1:8" x14ac:dyDescent="0.25">
      <c r="A582" s="1">
        <v>-3.4307829999999997E-2</v>
      </c>
      <c r="B582" s="1">
        <v>3.6975939999999999E-2</v>
      </c>
      <c r="C582" s="1">
        <v>-0.99708724000000004</v>
      </c>
      <c r="D582" s="1">
        <v>-3.8023269999999998E-2</v>
      </c>
      <c r="E582" s="1">
        <v>-3.2521139999999997E-2</v>
      </c>
      <c r="F582" s="1">
        <v>-0.98382950000000002</v>
      </c>
      <c r="G582">
        <f t="shared" si="19"/>
        <v>-3.4797659559999944E-2</v>
      </c>
      <c r="H582">
        <f t="shared" si="18"/>
        <v>4.8982955999994637E-4</v>
      </c>
    </row>
    <row r="583" spans="1:8" x14ac:dyDescent="0.25">
      <c r="A583" s="1">
        <v>-3.571713E-2</v>
      </c>
      <c r="B583" s="1">
        <v>3.776786E-2</v>
      </c>
      <c r="C583" s="1">
        <v>-0.99865382999999996</v>
      </c>
      <c r="D583" s="1">
        <v>-3.8030109999999999E-2</v>
      </c>
      <c r="E583" s="1">
        <v>-3.2526510000000002E-2</v>
      </c>
      <c r="F583" s="1">
        <v>-0.98384130000000003</v>
      </c>
      <c r="G583">
        <f t="shared" si="19"/>
        <v>-3.4797659559999944E-2</v>
      </c>
      <c r="H583">
        <f t="shared" si="18"/>
        <v>-9.1947044000005584E-4</v>
      </c>
    </row>
    <row r="584" spans="1:8" x14ac:dyDescent="0.25">
      <c r="A584" s="1">
        <v>-3.3750629999999997E-2</v>
      </c>
      <c r="B584" s="1">
        <v>3.229626E-2</v>
      </c>
      <c r="C584" s="1">
        <v>-0.99906092999999996</v>
      </c>
      <c r="D584" s="1">
        <v>-3.7983620000000003E-2</v>
      </c>
      <c r="E584" s="1">
        <v>-3.25159E-2</v>
      </c>
      <c r="F584" s="1">
        <v>-0.98383527999999998</v>
      </c>
      <c r="G584">
        <f t="shared" si="19"/>
        <v>-3.4797659559999944E-2</v>
      </c>
      <c r="H584">
        <f t="shared" si="18"/>
        <v>1.0470295599999471E-3</v>
      </c>
    </row>
    <row r="585" spans="1:8" x14ac:dyDescent="0.25">
      <c r="A585" s="1">
        <v>-3.663404E-2</v>
      </c>
      <c r="B585" s="1">
        <v>3.8403489999999998E-2</v>
      </c>
      <c r="C585" s="1">
        <v>-0.99636959999999997</v>
      </c>
      <c r="D585" s="1">
        <v>-3.8015569999999999E-2</v>
      </c>
      <c r="E585" s="1">
        <v>-3.2531820000000003E-2</v>
      </c>
      <c r="F585" s="1">
        <v>-0.98381244999999995</v>
      </c>
      <c r="G585">
        <f t="shared" si="19"/>
        <v>-3.4797659559999944E-2</v>
      </c>
      <c r="H585">
        <f t="shared" si="18"/>
        <v>-1.8363804400000558E-3</v>
      </c>
    </row>
    <row r="586" spans="1:8" x14ac:dyDescent="0.25">
      <c r="A586" s="1">
        <v>-3.5631169999999997E-2</v>
      </c>
      <c r="B586" s="1">
        <v>3.8260490000000001E-2</v>
      </c>
      <c r="C586" s="1">
        <v>-0.99720377000000004</v>
      </c>
      <c r="D586" s="1">
        <v>-3.8012610000000002E-2</v>
      </c>
      <c r="E586" s="1">
        <v>-3.2533470000000002E-2</v>
      </c>
      <c r="F586" s="1">
        <v>-0.98380721000000004</v>
      </c>
      <c r="G586">
        <f t="shared" si="19"/>
        <v>-3.4797659559999944E-2</v>
      </c>
      <c r="H586">
        <f t="shared" si="18"/>
        <v>-8.3351044000005287E-4</v>
      </c>
    </row>
    <row r="587" spans="1:8" x14ac:dyDescent="0.25">
      <c r="A587" s="1">
        <v>-3.3299490000000001E-2</v>
      </c>
      <c r="B587" s="1">
        <v>3.3570669999999997E-2</v>
      </c>
      <c r="C587" s="1">
        <v>-0.99762017000000003</v>
      </c>
      <c r="D587" s="1">
        <v>-3.7984749999999998E-2</v>
      </c>
      <c r="E587" s="1">
        <v>-3.2526689999999997E-2</v>
      </c>
      <c r="F587" s="1">
        <v>-0.98380970999999995</v>
      </c>
      <c r="G587">
        <f t="shared" si="19"/>
        <v>-3.4797659559999944E-2</v>
      </c>
      <c r="H587">
        <f t="shared" si="18"/>
        <v>1.4981695599999428E-3</v>
      </c>
    </row>
    <row r="588" spans="1:8" x14ac:dyDescent="0.25">
      <c r="A588" s="1">
        <v>-3.6834579999999999E-2</v>
      </c>
      <c r="B588" s="1">
        <v>3.8928610000000002E-2</v>
      </c>
      <c r="C588" s="1">
        <v>-0.99527067000000002</v>
      </c>
      <c r="D588" s="1">
        <v>-3.802465E-2</v>
      </c>
      <c r="E588" s="1">
        <v>-3.2535080000000001E-2</v>
      </c>
      <c r="F588" s="1">
        <v>-0.98380350999999999</v>
      </c>
      <c r="G588">
        <f t="shared" si="19"/>
        <v>-3.4797659559999944E-2</v>
      </c>
      <c r="H588">
        <f t="shared" si="18"/>
        <v>-2.0369204400000548E-3</v>
      </c>
    </row>
    <row r="589" spans="1:8" x14ac:dyDescent="0.25">
      <c r="A589" s="1">
        <v>-3.5880170000000003E-2</v>
      </c>
      <c r="B589" s="1">
        <v>3.7321010000000002E-2</v>
      </c>
      <c r="C589" s="1">
        <v>-0.99754487999999997</v>
      </c>
      <c r="D589" s="1">
        <v>-3.8010189999999999E-2</v>
      </c>
      <c r="E589" s="1">
        <v>-3.253752E-2</v>
      </c>
      <c r="F589" s="1">
        <v>-0.98385012000000005</v>
      </c>
      <c r="G589">
        <f t="shared" si="19"/>
        <v>-3.4797659559999944E-2</v>
      </c>
      <c r="H589">
        <f t="shared" si="18"/>
        <v>-1.082510440000059E-3</v>
      </c>
    </row>
    <row r="590" spans="1:8" x14ac:dyDescent="0.25">
      <c r="A590" s="1">
        <v>-3.4707050000000003E-2</v>
      </c>
      <c r="B590" s="1">
        <v>3.5052939999999998E-2</v>
      </c>
      <c r="C590" s="1">
        <v>-0.99811130999999997</v>
      </c>
      <c r="D590" s="1">
        <v>-3.800423E-2</v>
      </c>
      <c r="E590" s="1">
        <v>-3.2528950000000001E-2</v>
      </c>
      <c r="F590" s="1">
        <v>-0.98387413999999995</v>
      </c>
      <c r="G590">
        <f t="shared" si="19"/>
        <v>-3.4797659559999944E-2</v>
      </c>
      <c r="H590">
        <f t="shared" si="18"/>
        <v>9.0609559999940692E-5</v>
      </c>
    </row>
    <row r="591" spans="1:8" x14ac:dyDescent="0.25">
      <c r="A591" s="1">
        <v>-3.6464839999999998E-2</v>
      </c>
      <c r="B591" s="1">
        <v>3.879378E-2</v>
      </c>
      <c r="C591" s="1">
        <v>-0.99625063000000003</v>
      </c>
      <c r="D591" s="1">
        <v>-3.8039419999999997E-2</v>
      </c>
      <c r="E591" s="1">
        <v>-3.254655E-2</v>
      </c>
      <c r="F591" s="1">
        <v>-0.98386735000000003</v>
      </c>
      <c r="G591">
        <f t="shared" si="19"/>
        <v>-3.4797659559999944E-2</v>
      </c>
      <c r="H591">
        <f t="shared" si="18"/>
        <v>-1.6671804400000545E-3</v>
      </c>
    </row>
    <row r="592" spans="1:8" x14ac:dyDescent="0.25">
      <c r="A592" s="1">
        <v>-3.5359410000000001E-2</v>
      </c>
      <c r="B592" s="1">
        <v>3.6844149999999999E-2</v>
      </c>
      <c r="C592" s="1">
        <v>-0.99897552000000001</v>
      </c>
      <c r="D592" s="1">
        <v>-3.8018049999999998E-2</v>
      </c>
      <c r="E592" s="1">
        <v>-3.253959E-2</v>
      </c>
      <c r="F592" s="1">
        <v>-0.98388332000000001</v>
      </c>
      <c r="G592">
        <f t="shared" si="19"/>
        <v>-3.4797659559999944E-2</v>
      </c>
      <c r="H592">
        <f t="shared" si="18"/>
        <v>-5.6175044000005697E-4</v>
      </c>
    </row>
    <row r="593" spans="1:8" x14ac:dyDescent="0.25">
      <c r="A593" s="1">
        <v>-3.398905E-2</v>
      </c>
      <c r="B593" s="1">
        <v>3.4590309999999999E-2</v>
      </c>
      <c r="C593" s="1">
        <v>-0.99663055</v>
      </c>
      <c r="D593" s="1">
        <v>-3.8000190000000003E-2</v>
      </c>
      <c r="E593" s="1">
        <v>-3.2539949999999998E-2</v>
      </c>
      <c r="F593" s="1">
        <v>-0.98389327999999998</v>
      </c>
      <c r="G593">
        <f t="shared" si="19"/>
        <v>-3.4797659559999944E-2</v>
      </c>
      <c r="H593">
        <f t="shared" si="18"/>
        <v>8.0860955999994405E-4</v>
      </c>
    </row>
    <row r="594" spans="1:8" x14ac:dyDescent="0.25">
      <c r="A594" s="1">
        <v>-3.691125E-2</v>
      </c>
      <c r="B594" s="1">
        <v>3.971906E-2</v>
      </c>
      <c r="C594" s="1">
        <v>-0.99643314000000005</v>
      </c>
      <c r="D594" s="1">
        <v>-3.8042479999999997E-2</v>
      </c>
      <c r="E594" s="1">
        <v>-3.2550900000000001E-2</v>
      </c>
      <c r="F594" s="1">
        <v>-0.98391472999999996</v>
      </c>
      <c r="G594">
        <f t="shared" si="19"/>
        <v>-3.4797659559999944E-2</v>
      </c>
      <c r="H594">
        <f t="shared" si="18"/>
        <v>-2.1135904400000557E-3</v>
      </c>
    </row>
    <row r="595" spans="1:8" x14ac:dyDescent="0.25">
      <c r="A595" s="1">
        <v>-3.5720479999999999E-2</v>
      </c>
      <c r="B595" s="1">
        <v>3.7365290000000002E-2</v>
      </c>
      <c r="C595" s="1">
        <v>-0.99941206000000005</v>
      </c>
      <c r="D595" s="1">
        <v>-3.8020650000000003E-2</v>
      </c>
      <c r="E595" s="1">
        <v>-3.2544240000000002E-2</v>
      </c>
      <c r="F595" s="1">
        <v>-0.98391360000000005</v>
      </c>
      <c r="G595">
        <f t="shared" si="19"/>
        <v>-3.4797659559999944E-2</v>
      </c>
      <c r="H595">
        <f t="shared" si="18"/>
        <v>-9.2282044000005503E-4</v>
      </c>
    </row>
    <row r="596" spans="1:8" x14ac:dyDescent="0.25">
      <c r="A596" s="1">
        <v>-3.3896210000000003E-2</v>
      </c>
      <c r="B596" s="1">
        <v>3.3840620000000002E-2</v>
      </c>
      <c r="C596" s="1">
        <v>-0.99730640999999998</v>
      </c>
      <c r="D596" s="1">
        <v>-3.8007779999999998E-2</v>
      </c>
      <c r="E596" s="1">
        <v>-3.2534849999999997E-2</v>
      </c>
      <c r="F596" s="1">
        <v>-0.98389291999999995</v>
      </c>
      <c r="G596">
        <f t="shared" si="19"/>
        <v>-3.4797659559999944E-2</v>
      </c>
      <c r="H596">
        <f t="shared" si="18"/>
        <v>9.0144955999994086E-4</v>
      </c>
    </row>
    <row r="597" spans="1:8" x14ac:dyDescent="0.25">
      <c r="A597" s="1">
        <v>-3.6069700000000003E-2</v>
      </c>
      <c r="B597" s="1">
        <v>3.9917460000000002E-2</v>
      </c>
      <c r="C597" s="1">
        <v>-0.99588816999999996</v>
      </c>
      <c r="D597" s="1">
        <v>-3.8044509999999997E-2</v>
      </c>
      <c r="E597" s="1">
        <v>-3.2549389999999997E-2</v>
      </c>
      <c r="F597" s="1">
        <v>-0.98389976999999995</v>
      </c>
      <c r="G597">
        <f t="shared" si="19"/>
        <v>-3.4797659559999944E-2</v>
      </c>
      <c r="H597">
        <f t="shared" si="18"/>
        <v>-1.2720404400000593E-3</v>
      </c>
    </row>
    <row r="598" spans="1:8" x14ac:dyDescent="0.25">
      <c r="A598" s="1">
        <v>-3.4752859999999997E-2</v>
      </c>
      <c r="B598" s="1">
        <v>3.5297719999999998E-2</v>
      </c>
      <c r="C598" s="1">
        <v>-1.00002861</v>
      </c>
      <c r="D598" s="1">
        <v>-3.8006970000000001E-2</v>
      </c>
      <c r="E598" s="1">
        <v>-3.2542849999999998E-2</v>
      </c>
      <c r="F598" s="1">
        <v>-0.98392557999999997</v>
      </c>
      <c r="G598">
        <f t="shared" si="19"/>
        <v>-3.4797659559999944E-2</v>
      </c>
      <c r="H598">
        <f t="shared" si="18"/>
        <v>4.4799559999947336E-5</v>
      </c>
    </row>
    <row r="599" spans="1:8" x14ac:dyDescent="0.25">
      <c r="A599" s="1">
        <v>-3.374307E-2</v>
      </c>
      <c r="B599" s="1">
        <v>3.6866580000000003E-2</v>
      </c>
      <c r="C599" s="1">
        <v>-0.99563175000000004</v>
      </c>
      <c r="D599" s="1">
        <v>-3.800195E-2</v>
      </c>
      <c r="E599" s="1">
        <v>-3.2532199999999997E-2</v>
      </c>
      <c r="F599" s="1">
        <v>-0.98389506000000004</v>
      </c>
      <c r="G599">
        <f t="shared" si="19"/>
        <v>-3.4797659559999944E-2</v>
      </c>
      <c r="H599">
        <f t="shared" si="18"/>
        <v>1.0545895599999439E-3</v>
      </c>
    </row>
    <row r="600" spans="1:8" x14ac:dyDescent="0.25">
      <c r="A600" s="1">
        <v>-3.6782179999999998E-2</v>
      </c>
      <c r="B600" s="1">
        <v>4.0921890000000002E-2</v>
      </c>
      <c r="C600" s="1">
        <v>-0.99692899000000001</v>
      </c>
      <c r="D600" s="1">
        <v>-3.8040379999999999E-2</v>
      </c>
      <c r="E600" s="1">
        <v>-3.2541590000000002E-2</v>
      </c>
      <c r="F600" s="1">
        <v>-0.98389017999999995</v>
      </c>
      <c r="G600">
        <f t="shared" si="19"/>
        <v>-3.4797659559999944E-2</v>
      </c>
      <c r="H600">
        <f t="shared" si="18"/>
        <v>-1.9845204400000538E-3</v>
      </c>
    </row>
    <row r="601" spans="1:8" x14ac:dyDescent="0.25">
      <c r="A601" s="1">
        <v>-3.2864909999999997E-2</v>
      </c>
      <c r="B601" s="1">
        <v>3.4532689999999998E-2</v>
      </c>
      <c r="C601" s="1">
        <v>-0.99900973000000004</v>
      </c>
      <c r="D601" s="1">
        <v>-3.8006999999999999E-2</v>
      </c>
      <c r="E601" s="1">
        <v>-3.253789E-2</v>
      </c>
      <c r="F601" s="1">
        <v>-0.98390924999999996</v>
      </c>
      <c r="G601">
        <f t="shared" si="19"/>
        <v>-3.4797659559999944E-2</v>
      </c>
      <c r="H601">
        <f t="shared" si="18"/>
        <v>1.9327495599999467E-3</v>
      </c>
    </row>
    <row r="602" spans="1:8" x14ac:dyDescent="0.25">
      <c r="A602" s="1">
        <v>-3.3569719999999997E-2</v>
      </c>
      <c r="B602" s="1">
        <v>3.4427340000000001E-2</v>
      </c>
      <c r="C602" s="1">
        <v>-0.99711835000000004</v>
      </c>
      <c r="D602" s="1">
        <v>-3.8003910000000002E-2</v>
      </c>
      <c r="E602" s="1">
        <v>-3.2532999999999999E-2</v>
      </c>
      <c r="F602" s="1">
        <v>-0.98384636999999997</v>
      </c>
      <c r="G602">
        <f t="shared" si="19"/>
        <v>-3.4797659559999944E-2</v>
      </c>
      <c r="H602">
        <f t="shared" si="18"/>
        <v>1.2279395599999465E-3</v>
      </c>
    </row>
    <row r="603" spans="1:8" x14ac:dyDescent="0.25">
      <c r="A603" s="1">
        <v>-3.6549209999999999E-2</v>
      </c>
      <c r="B603" s="1">
        <v>3.9769720000000001E-2</v>
      </c>
      <c r="C603" s="1">
        <v>-0.99639243</v>
      </c>
      <c r="D603" s="1">
        <v>-3.804387E-2</v>
      </c>
      <c r="E603" s="1">
        <v>-3.254953E-2</v>
      </c>
      <c r="F603" s="1">
        <v>-0.98382884000000004</v>
      </c>
      <c r="G603">
        <f t="shared" si="19"/>
        <v>-3.4797659559999944E-2</v>
      </c>
      <c r="H603">
        <f t="shared" si="18"/>
        <v>-1.7515504400000548E-3</v>
      </c>
    </row>
    <row r="604" spans="1:8" x14ac:dyDescent="0.25">
      <c r="A604" s="1">
        <v>-3.4001759999999999E-2</v>
      </c>
      <c r="B604" s="1">
        <v>3.5609799999999997E-2</v>
      </c>
      <c r="C604" s="1">
        <v>-0.99949694</v>
      </c>
      <c r="D604" s="1">
        <v>-3.8008210000000001E-2</v>
      </c>
      <c r="E604" s="1">
        <v>-3.2529229999999999E-2</v>
      </c>
      <c r="F604" s="1">
        <v>-0.98384094</v>
      </c>
      <c r="G604">
        <f t="shared" si="19"/>
        <v>-3.4797659559999944E-2</v>
      </c>
      <c r="H604">
        <f t="shared" si="18"/>
        <v>7.9589955999994494E-4</v>
      </c>
    </row>
    <row r="605" spans="1:8" x14ac:dyDescent="0.25">
      <c r="A605" s="1">
        <v>-3.489445E-2</v>
      </c>
      <c r="B605" s="1">
        <v>3.7023130000000001E-2</v>
      </c>
      <c r="C605" s="1">
        <v>-0.99502504000000003</v>
      </c>
      <c r="D605" s="1">
        <v>-3.8023330000000001E-2</v>
      </c>
      <c r="E605" s="1">
        <v>-3.2529910000000002E-2</v>
      </c>
      <c r="F605" s="1">
        <v>-0.98383032999999998</v>
      </c>
      <c r="G605">
        <f t="shared" si="19"/>
        <v>-3.4797659559999944E-2</v>
      </c>
      <c r="H605">
        <f t="shared" si="18"/>
        <v>-9.6790440000056599E-5</v>
      </c>
    </row>
    <row r="606" spans="1:8" x14ac:dyDescent="0.25">
      <c r="A606" s="1">
        <v>-3.5625700000000003E-2</v>
      </c>
      <c r="B606" s="1">
        <v>3.9617449999999999E-2</v>
      </c>
      <c r="C606" s="1">
        <v>-0.99722390999999999</v>
      </c>
      <c r="D606" s="1">
        <v>-3.805389E-2</v>
      </c>
      <c r="E606" s="1">
        <v>-3.2539770000000003E-2</v>
      </c>
      <c r="F606" s="1">
        <v>-0.98381834999999995</v>
      </c>
      <c r="G606">
        <f t="shared" si="19"/>
        <v>-3.4797659559999944E-2</v>
      </c>
      <c r="H606">
        <f t="shared" si="18"/>
        <v>-8.2804044000005933E-4</v>
      </c>
    </row>
    <row r="607" spans="1:8" x14ac:dyDescent="0.25">
      <c r="A607" s="1">
        <v>-3.4070820000000002E-2</v>
      </c>
      <c r="B607" s="1">
        <v>3.3823720000000002E-2</v>
      </c>
      <c r="C607" s="1">
        <v>-0.99835205000000005</v>
      </c>
      <c r="D607" s="1">
        <v>-3.801272E-2</v>
      </c>
      <c r="E607" s="1">
        <v>-3.2542410000000001E-2</v>
      </c>
      <c r="F607" s="1">
        <v>-0.98380661000000003</v>
      </c>
      <c r="G607">
        <f t="shared" si="19"/>
        <v>-3.4797659559999944E-2</v>
      </c>
      <c r="H607">
        <f t="shared" si="18"/>
        <v>7.2683955999994221E-4</v>
      </c>
    </row>
    <row r="608" spans="1:8" x14ac:dyDescent="0.25">
      <c r="A608" s="1">
        <v>-3.4917759999999999E-2</v>
      </c>
      <c r="B608" s="1">
        <v>3.7574009999999998E-2</v>
      </c>
      <c r="C608" s="1">
        <v>-0.99686706000000003</v>
      </c>
      <c r="D608" s="1">
        <v>-3.803989E-2</v>
      </c>
      <c r="E608" s="1">
        <v>-3.2539869999999999E-2</v>
      </c>
      <c r="F608" s="1">
        <v>-0.98375087999999999</v>
      </c>
      <c r="G608">
        <f t="shared" si="19"/>
        <v>-3.4797659559999944E-2</v>
      </c>
      <c r="H608">
        <f t="shared" si="18"/>
        <v>-1.2010044000005521E-4</v>
      </c>
    </row>
    <row r="609" spans="1:8" x14ac:dyDescent="0.25">
      <c r="A609" s="1">
        <v>-3.6432489999999998E-2</v>
      </c>
      <c r="B609" s="1">
        <v>3.8985270000000002E-2</v>
      </c>
      <c r="C609" s="1">
        <v>-0.99323015999999997</v>
      </c>
      <c r="D609" s="1">
        <v>-3.8056159999999999E-2</v>
      </c>
      <c r="E609" s="1">
        <v>-3.255951E-2</v>
      </c>
      <c r="F609" s="1">
        <v>-0.98378021000000004</v>
      </c>
      <c r="G609">
        <f t="shared" si="19"/>
        <v>-3.4797659559999944E-2</v>
      </c>
      <c r="H609">
        <f t="shared" si="18"/>
        <v>-1.6348304400000541E-3</v>
      </c>
    </row>
    <row r="610" spans="1:8" x14ac:dyDescent="0.25">
      <c r="A610" s="1">
        <v>-3.2369830000000002E-2</v>
      </c>
      <c r="B610" s="1">
        <v>3.48165E-2</v>
      </c>
      <c r="C610" s="1">
        <v>-1.00508189</v>
      </c>
      <c r="D610" s="1">
        <v>-3.8018040000000003E-2</v>
      </c>
      <c r="E610" s="1">
        <v>-3.2516780000000002E-2</v>
      </c>
      <c r="F610" s="1">
        <v>-0.98375933999999998</v>
      </c>
      <c r="G610">
        <f t="shared" si="19"/>
        <v>-3.4797659559999944E-2</v>
      </c>
      <c r="H610">
        <f t="shared" si="18"/>
        <v>2.4278295599999417E-3</v>
      </c>
    </row>
    <row r="611" spans="1:8" x14ac:dyDescent="0.25">
      <c r="A611" s="1">
        <v>-3.415671E-2</v>
      </c>
      <c r="B611" s="1">
        <v>3.6926849999999997E-2</v>
      </c>
      <c r="C611" s="1">
        <v>-0.99657183999999999</v>
      </c>
      <c r="D611" s="1">
        <v>-3.8036599999999997E-2</v>
      </c>
      <c r="E611" s="1">
        <v>-3.254431E-2</v>
      </c>
      <c r="F611" s="1">
        <v>-0.98375303000000003</v>
      </c>
      <c r="G611">
        <f t="shared" si="19"/>
        <v>-3.4797659559999944E-2</v>
      </c>
      <c r="H611">
        <f t="shared" si="18"/>
        <v>6.4094955999994402E-4</v>
      </c>
    </row>
    <row r="612" spans="1:8" x14ac:dyDescent="0.25">
      <c r="A612" s="1">
        <v>-3.6410539999999998E-2</v>
      </c>
      <c r="B612" s="1">
        <v>3.7671509999999998E-2</v>
      </c>
      <c r="C612" s="1">
        <v>-0.99813472999999997</v>
      </c>
      <c r="D612" s="1">
        <v>-3.8042180000000002E-2</v>
      </c>
      <c r="E612" s="1">
        <v>-3.2554760000000002E-2</v>
      </c>
      <c r="F612" s="1">
        <v>-0.98374896999999994</v>
      </c>
      <c r="G612">
        <f t="shared" si="19"/>
        <v>-3.4797659559999944E-2</v>
      </c>
      <c r="H612">
        <f t="shared" si="18"/>
        <v>-1.6128804400000543E-3</v>
      </c>
    </row>
    <row r="613" spans="1:8" x14ac:dyDescent="0.25">
      <c r="A613" s="1">
        <v>-3.3369969999999999E-2</v>
      </c>
      <c r="B613" s="1">
        <v>3.7428889999999999E-2</v>
      </c>
      <c r="C613" s="1">
        <v>-0.99733006999999996</v>
      </c>
      <c r="D613" s="1">
        <v>-3.8032000000000003E-2</v>
      </c>
      <c r="E613" s="1">
        <v>-3.2538049999999999E-2</v>
      </c>
      <c r="F613" s="1">
        <v>-0.98376364000000005</v>
      </c>
      <c r="G613">
        <f t="shared" si="19"/>
        <v>-3.4797659559999944E-2</v>
      </c>
      <c r="H613">
        <f t="shared" si="18"/>
        <v>1.4276895599999451E-3</v>
      </c>
    </row>
    <row r="614" spans="1:8" x14ac:dyDescent="0.25">
      <c r="A614" s="1">
        <v>-3.434326E-2</v>
      </c>
      <c r="B614" s="1">
        <v>3.431882E-2</v>
      </c>
      <c r="C614" s="1">
        <v>-0.99593246000000002</v>
      </c>
      <c r="D614" s="1">
        <v>-3.8012589999999999E-2</v>
      </c>
      <c r="E614" s="1">
        <v>-3.2549309999999998E-2</v>
      </c>
      <c r="F614" s="1">
        <v>-0.98377049000000005</v>
      </c>
      <c r="G614">
        <f t="shared" si="19"/>
        <v>-3.4797659559999944E-2</v>
      </c>
      <c r="H614">
        <f t="shared" si="18"/>
        <v>4.5439955999994341E-4</v>
      </c>
    </row>
    <row r="615" spans="1:8" x14ac:dyDescent="0.25">
      <c r="A615" s="1">
        <v>-3.5915210000000003E-2</v>
      </c>
      <c r="B615" s="1">
        <v>3.9369500000000002E-2</v>
      </c>
      <c r="C615" s="1">
        <v>-0.99951928999999995</v>
      </c>
      <c r="D615" s="1">
        <v>-3.8050109999999998E-2</v>
      </c>
      <c r="E615" s="1">
        <v>-3.2547060000000003E-2</v>
      </c>
      <c r="F615" s="1">
        <v>-0.98375462999999996</v>
      </c>
      <c r="G615">
        <f t="shared" si="19"/>
        <v>-3.4797659559999944E-2</v>
      </c>
      <c r="H615">
        <f t="shared" si="18"/>
        <v>-1.1175504400000591E-3</v>
      </c>
    </row>
    <row r="616" spans="1:8" x14ac:dyDescent="0.25">
      <c r="A616" s="1">
        <v>-3.3535160000000001E-2</v>
      </c>
      <c r="B616" s="1">
        <v>3.5531500000000001E-2</v>
      </c>
      <c r="C616" s="1">
        <v>-0.99968248999999998</v>
      </c>
      <c r="D616" s="1">
        <v>-3.8009790000000002E-2</v>
      </c>
      <c r="E616" s="1">
        <v>-3.2543219999999998E-2</v>
      </c>
      <c r="F616" s="1">
        <v>-0.98375475000000001</v>
      </c>
      <c r="G616">
        <f t="shared" si="19"/>
        <v>-3.4797659559999944E-2</v>
      </c>
      <c r="H616">
        <f t="shared" si="18"/>
        <v>1.2624995599999425E-3</v>
      </c>
    </row>
    <row r="617" spans="1:8" x14ac:dyDescent="0.25">
      <c r="A617" s="1">
        <v>-3.5343310000000003E-2</v>
      </c>
      <c r="B617" s="1">
        <v>3.7870300000000003E-2</v>
      </c>
      <c r="C617" s="1">
        <v>-0.99499302999999995</v>
      </c>
      <c r="D617" s="1">
        <v>-3.8040850000000001E-2</v>
      </c>
      <c r="E617" s="1">
        <v>-3.2552369999999997E-2</v>
      </c>
      <c r="F617" s="1">
        <v>-0.98373460999999995</v>
      </c>
      <c r="G617">
        <f t="shared" si="19"/>
        <v>-3.4797659559999944E-2</v>
      </c>
      <c r="H617">
        <f t="shared" si="18"/>
        <v>-5.4565044000005891E-4</v>
      </c>
    </row>
    <row r="618" spans="1:8" x14ac:dyDescent="0.25">
      <c r="A618" s="1">
        <v>-3.399837E-2</v>
      </c>
      <c r="B618" s="1">
        <v>3.8346669999999999E-2</v>
      </c>
      <c r="C618" s="1">
        <v>-0.99855786999999996</v>
      </c>
      <c r="D618" s="1">
        <v>-3.8044670000000003E-2</v>
      </c>
      <c r="E618" s="1">
        <v>-3.2539390000000001E-2</v>
      </c>
      <c r="F618" s="1">
        <v>-0.98372930000000003</v>
      </c>
      <c r="G618">
        <f t="shared" si="19"/>
        <v>-3.4797659559999944E-2</v>
      </c>
      <c r="H618">
        <f t="shared" si="18"/>
        <v>7.9928955999994389E-4</v>
      </c>
    </row>
    <row r="619" spans="1:8" x14ac:dyDescent="0.25">
      <c r="A619" s="1">
        <v>-3.2914140000000001E-2</v>
      </c>
      <c r="B619" s="1">
        <v>3.5013379999999997E-2</v>
      </c>
      <c r="C619" s="1">
        <v>-0.99717825999999998</v>
      </c>
      <c r="D619" s="1">
        <v>-3.8015559999999997E-2</v>
      </c>
      <c r="E619" s="1">
        <v>-3.2535599999999998E-2</v>
      </c>
      <c r="F619" s="1">
        <v>-0.98371112000000005</v>
      </c>
      <c r="G619">
        <f t="shared" si="19"/>
        <v>-3.4797659559999944E-2</v>
      </c>
      <c r="H619">
        <f t="shared" si="18"/>
        <v>1.8835195599999424E-3</v>
      </c>
    </row>
    <row r="620" spans="1:8" x14ac:dyDescent="0.25">
      <c r="A620" s="1">
        <v>-3.6166570000000002E-2</v>
      </c>
      <c r="B620" s="1">
        <v>3.84759E-2</v>
      </c>
      <c r="C620" s="1">
        <v>-0.99566268999999996</v>
      </c>
      <c r="D620" s="1">
        <v>-3.8039669999999998E-2</v>
      </c>
      <c r="E620" s="1">
        <v>-3.2552669999999999E-2</v>
      </c>
      <c r="F620" s="1">
        <v>-0.98366195000000001</v>
      </c>
      <c r="G620">
        <f t="shared" si="19"/>
        <v>-3.4797659559999944E-2</v>
      </c>
      <c r="H620">
        <f t="shared" si="18"/>
        <v>-1.3689104400000582E-3</v>
      </c>
    </row>
    <row r="621" spans="1:8" x14ac:dyDescent="0.25">
      <c r="A621" s="1">
        <v>-3.4894939999999999E-2</v>
      </c>
      <c r="B621" s="1">
        <v>3.6635090000000002E-2</v>
      </c>
      <c r="C621" s="1">
        <v>-1.00035691</v>
      </c>
      <c r="D621" s="1">
        <v>-3.8025829999999997E-2</v>
      </c>
      <c r="E621" s="1">
        <v>-3.2540079999999999E-2</v>
      </c>
      <c r="F621" s="1">
        <v>-0.98366522999999995</v>
      </c>
      <c r="G621">
        <f t="shared" si="19"/>
        <v>-3.4797659559999944E-2</v>
      </c>
      <c r="H621">
        <f t="shared" si="18"/>
        <v>-9.7280440000055424E-5</v>
      </c>
    </row>
    <row r="622" spans="1:8" x14ac:dyDescent="0.25">
      <c r="A622" s="1">
        <v>-3.3579159999999997E-2</v>
      </c>
      <c r="B622" s="1">
        <v>3.4736990000000002E-2</v>
      </c>
      <c r="C622" s="1">
        <v>-0.99834274999999995</v>
      </c>
      <c r="D622" s="1">
        <v>-3.8004549999999998E-2</v>
      </c>
      <c r="E622" s="1">
        <v>-3.2523799999999999E-2</v>
      </c>
      <c r="F622" s="1">
        <v>-0.98365188000000003</v>
      </c>
      <c r="G622">
        <f t="shared" si="19"/>
        <v>-3.4797659559999944E-2</v>
      </c>
      <c r="H622">
        <f t="shared" si="18"/>
        <v>1.2184995599999471E-3</v>
      </c>
    </row>
    <row r="623" spans="1:8" x14ac:dyDescent="0.25">
      <c r="A623" s="1">
        <v>-3.5527990000000002E-2</v>
      </c>
      <c r="B623" s="1">
        <v>3.7804869999999997E-2</v>
      </c>
      <c r="C623" s="1">
        <v>-0.99551796999999997</v>
      </c>
      <c r="D623" s="1">
        <v>-3.803463E-2</v>
      </c>
      <c r="E623" s="1">
        <v>-3.2539270000000002E-2</v>
      </c>
      <c r="F623" s="1">
        <v>-0.98363632000000001</v>
      </c>
      <c r="G623">
        <f t="shared" si="19"/>
        <v>-3.4797659559999944E-2</v>
      </c>
      <c r="H623">
        <f t="shared" si="18"/>
        <v>-7.3033044000005848E-4</v>
      </c>
    </row>
    <row r="624" spans="1:8" x14ac:dyDescent="0.25">
      <c r="A624" s="1">
        <v>-3.4799099999999999E-2</v>
      </c>
      <c r="B624" s="1">
        <v>3.7532000000000003E-2</v>
      </c>
      <c r="C624" s="1">
        <v>-0.99813116000000002</v>
      </c>
      <c r="D624" s="1">
        <v>-3.8042640000000003E-2</v>
      </c>
      <c r="E624" s="1">
        <v>-3.2532060000000002E-2</v>
      </c>
      <c r="F624" s="1">
        <v>-0.98364174000000004</v>
      </c>
      <c r="G624">
        <f t="shared" si="19"/>
        <v>-3.4797659559999944E-2</v>
      </c>
      <c r="H624">
        <f t="shared" si="18"/>
        <v>-1.4404400000556095E-6</v>
      </c>
    </row>
    <row r="625" spans="1:8" x14ac:dyDescent="0.25">
      <c r="A625" s="1">
        <v>-3.3455600000000002E-2</v>
      </c>
      <c r="B625" s="1">
        <v>3.2899129999999999E-2</v>
      </c>
      <c r="C625" s="1">
        <v>-0.99920147999999998</v>
      </c>
      <c r="D625" s="1">
        <v>-3.800506E-2</v>
      </c>
      <c r="E625" s="1">
        <v>-3.252526E-2</v>
      </c>
      <c r="F625" s="1">
        <v>-0.98363763000000004</v>
      </c>
      <c r="G625">
        <f t="shared" si="19"/>
        <v>-3.4797659559999944E-2</v>
      </c>
      <c r="H625">
        <f t="shared" si="18"/>
        <v>1.3420595599999419E-3</v>
      </c>
    </row>
    <row r="626" spans="1:8" x14ac:dyDescent="0.25">
      <c r="A626" s="1">
        <v>-3.6432340000000001E-2</v>
      </c>
      <c r="B626" s="1">
        <v>3.8402489999999997E-2</v>
      </c>
      <c r="C626" s="1">
        <v>-0.99777316999999999</v>
      </c>
      <c r="D626" s="1">
        <v>-3.8048819999999997E-2</v>
      </c>
      <c r="E626" s="1">
        <v>-3.2543710000000003E-2</v>
      </c>
      <c r="F626" s="1">
        <v>-0.98362636999999997</v>
      </c>
      <c r="G626">
        <f t="shared" si="19"/>
        <v>-3.4797659559999944E-2</v>
      </c>
      <c r="H626">
        <f t="shared" si="18"/>
        <v>-1.6346804400000567E-3</v>
      </c>
    </row>
    <row r="627" spans="1:8" x14ac:dyDescent="0.25">
      <c r="A627" s="1">
        <v>-3.4522579999999997E-2</v>
      </c>
      <c r="B627" s="1">
        <v>3.6783400000000001E-2</v>
      </c>
      <c r="C627" s="1">
        <v>-0.99873656</v>
      </c>
      <c r="D627" s="1">
        <v>-3.803252E-2</v>
      </c>
      <c r="E627" s="1">
        <v>-3.252712E-2</v>
      </c>
      <c r="F627" s="1">
        <v>-0.98365771999999996</v>
      </c>
      <c r="G627">
        <f t="shared" si="19"/>
        <v>-3.4797659559999944E-2</v>
      </c>
      <c r="H627">
        <f t="shared" si="18"/>
        <v>2.7507955999994671E-4</v>
      </c>
    </row>
    <row r="628" spans="1:8" x14ac:dyDescent="0.25">
      <c r="A628" s="1">
        <v>-3.356112E-2</v>
      </c>
      <c r="B628" s="1">
        <v>3.4908729999999999E-2</v>
      </c>
      <c r="C628" s="1">
        <v>-0.99625134000000004</v>
      </c>
      <c r="D628" s="1">
        <v>-3.8031240000000001E-2</v>
      </c>
      <c r="E628" s="1">
        <v>-3.2522189999999999E-2</v>
      </c>
      <c r="F628" s="1">
        <v>-0.98364246</v>
      </c>
      <c r="G628">
        <f t="shared" si="19"/>
        <v>-3.4797659559999944E-2</v>
      </c>
      <c r="H628">
        <f t="shared" si="18"/>
        <v>1.236539559999944E-3</v>
      </c>
    </row>
    <row r="629" spans="1:8" x14ac:dyDescent="0.25">
      <c r="A629" s="1">
        <v>-3.620425E-2</v>
      </c>
      <c r="B629" s="1">
        <v>4.098835E-2</v>
      </c>
      <c r="C629" s="1">
        <v>-0.99711298999999998</v>
      </c>
      <c r="D629" s="1">
        <v>-3.8076800000000001E-2</v>
      </c>
      <c r="E629" s="1">
        <v>-3.252874E-2</v>
      </c>
      <c r="F629" s="1">
        <v>-0.98363071999999996</v>
      </c>
      <c r="G629">
        <f t="shared" si="19"/>
        <v>-3.4797659559999944E-2</v>
      </c>
      <c r="H629">
        <f t="shared" si="18"/>
        <v>-1.4065904400000565E-3</v>
      </c>
    </row>
    <row r="630" spans="1:8" x14ac:dyDescent="0.25">
      <c r="A630" s="1">
        <v>-3.5183430000000002E-2</v>
      </c>
      <c r="B630" s="1">
        <v>3.6088269999999999E-2</v>
      </c>
      <c r="C630" s="1">
        <v>-0.99842702999999999</v>
      </c>
      <c r="D630" s="1">
        <v>-3.8046200000000002E-2</v>
      </c>
      <c r="E630" s="1">
        <v>-3.2532980000000003E-2</v>
      </c>
      <c r="F630" s="1">
        <v>-0.98365175999999999</v>
      </c>
      <c r="G630">
        <f t="shared" si="19"/>
        <v>-3.4797659559999944E-2</v>
      </c>
      <c r="H630">
        <f t="shared" si="18"/>
        <v>-3.8577044000005778E-4</v>
      </c>
    </row>
    <row r="631" spans="1:8" x14ac:dyDescent="0.25">
      <c r="A631" s="1">
        <v>-3.5130090000000003E-2</v>
      </c>
      <c r="B631" s="1">
        <v>3.5482970000000003E-2</v>
      </c>
      <c r="C631" s="1">
        <v>-0.99737668000000002</v>
      </c>
      <c r="D631" s="1">
        <v>-3.8047270000000001E-2</v>
      </c>
      <c r="E631" s="1">
        <v>-3.251627E-2</v>
      </c>
      <c r="F631" s="1">
        <v>-0.98365210999999997</v>
      </c>
      <c r="G631">
        <f t="shared" si="19"/>
        <v>-3.4797659559999944E-2</v>
      </c>
      <c r="H631">
        <f t="shared" si="18"/>
        <v>-3.3243044000005884E-4</v>
      </c>
    </row>
    <row r="632" spans="1:8" x14ac:dyDescent="0.25">
      <c r="A632" s="1">
        <v>-3.6121739999999999E-2</v>
      </c>
      <c r="B632" s="1">
        <v>3.8489669999999997E-2</v>
      </c>
      <c r="C632" s="1">
        <v>-0.99590509999999999</v>
      </c>
      <c r="D632" s="1">
        <v>-3.806375E-2</v>
      </c>
      <c r="E632" s="1">
        <v>-3.2543700000000002E-2</v>
      </c>
      <c r="F632" s="1">
        <v>-0.98367828000000002</v>
      </c>
      <c r="G632">
        <f t="shared" si="19"/>
        <v>-3.4797659559999944E-2</v>
      </c>
      <c r="H632">
        <f t="shared" si="18"/>
        <v>-1.3240804400000555E-3</v>
      </c>
    </row>
    <row r="633" spans="1:8" x14ac:dyDescent="0.25">
      <c r="A633" s="1">
        <v>-3.3018029999999997E-2</v>
      </c>
      <c r="B633" s="1">
        <v>3.5163470000000002E-2</v>
      </c>
      <c r="C633" s="1">
        <v>-0.99949407999999995</v>
      </c>
      <c r="D633" s="1">
        <v>-3.8047119999999997E-2</v>
      </c>
      <c r="E633" s="1">
        <v>-3.2514130000000002E-2</v>
      </c>
      <c r="F633" s="1">
        <v>-0.98367232000000004</v>
      </c>
      <c r="G633">
        <f t="shared" si="19"/>
        <v>-3.4797659559999944E-2</v>
      </c>
      <c r="H633">
        <f t="shared" si="18"/>
        <v>1.779629559999947E-3</v>
      </c>
    </row>
    <row r="634" spans="1:8" x14ac:dyDescent="0.25">
      <c r="A634" s="1">
        <v>-3.4335200000000003E-2</v>
      </c>
      <c r="B634" s="1">
        <v>3.503771E-2</v>
      </c>
      <c r="C634" s="1">
        <v>-0.99675791999999996</v>
      </c>
      <c r="D634" s="1">
        <v>-3.8049819999999998E-2</v>
      </c>
      <c r="E634" s="1">
        <v>-3.2519609999999997E-2</v>
      </c>
      <c r="F634" s="1">
        <v>-0.98363518999999999</v>
      </c>
      <c r="G634">
        <f t="shared" si="19"/>
        <v>-3.4797659559999944E-2</v>
      </c>
      <c r="H634">
        <f t="shared" si="18"/>
        <v>4.6245955999994065E-4</v>
      </c>
    </row>
    <row r="635" spans="1:8" x14ac:dyDescent="0.25">
      <c r="A635" s="1">
        <v>-3.663698E-2</v>
      </c>
      <c r="B635" s="1">
        <v>3.9601619999999997E-2</v>
      </c>
      <c r="C635" s="1">
        <v>-0.99846798000000003</v>
      </c>
      <c r="D635" s="1">
        <v>-3.8078019999999997E-2</v>
      </c>
      <c r="E635" s="1">
        <v>-3.2519920000000001E-2</v>
      </c>
      <c r="F635" s="1">
        <v>-0.98362190000000005</v>
      </c>
      <c r="G635">
        <f t="shared" si="19"/>
        <v>-3.4797659559999944E-2</v>
      </c>
      <c r="H635">
        <f t="shared" si="18"/>
        <v>-1.8393204400000557E-3</v>
      </c>
    </row>
    <row r="636" spans="1:8" x14ac:dyDescent="0.25">
      <c r="A636" s="1">
        <v>-3.3992050000000003E-2</v>
      </c>
      <c r="B636" s="1">
        <v>3.59721E-2</v>
      </c>
      <c r="C636" s="1">
        <v>-0.99771726000000005</v>
      </c>
      <c r="D636" s="1">
        <v>-3.8054530000000003E-2</v>
      </c>
      <c r="E636" s="1">
        <v>-3.2508490000000001E-2</v>
      </c>
      <c r="F636" s="1">
        <v>-0.98361856000000003</v>
      </c>
      <c r="G636">
        <f t="shared" si="19"/>
        <v>-3.4797659559999944E-2</v>
      </c>
      <c r="H636">
        <f t="shared" si="18"/>
        <v>8.0560955999994105E-4</v>
      </c>
    </row>
    <row r="637" spans="1:8" x14ac:dyDescent="0.25">
      <c r="A637" s="1">
        <v>-3.3712100000000002E-2</v>
      </c>
      <c r="B637" s="1">
        <v>3.547939E-2</v>
      </c>
      <c r="C637" s="1">
        <v>-0.99717283000000001</v>
      </c>
      <c r="D637" s="1">
        <v>-3.8054409999999997E-2</v>
      </c>
      <c r="E637" s="1">
        <v>-3.250898E-2</v>
      </c>
      <c r="F637" s="1">
        <v>-0.98357791000000006</v>
      </c>
      <c r="G637">
        <f t="shared" si="19"/>
        <v>-3.4797659559999944E-2</v>
      </c>
      <c r="H637">
        <f t="shared" si="18"/>
        <v>1.0855595599999421E-3</v>
      </c>
    </row>
    <row r="638" spans="1:8" x14ac:dyDescent="0.25">
      <c r="A638" s="1">
        <v>-3.5380340000000003E-2</v>
      </c>
      <c r="B638" s="1">
        <v>4.0134040000000003E-2</v>
      </c>
      <c r="C638" s="1">
        <v>-0.99822818999999996</v>
      </c>
      <c r="D638" s="1">
        <v>-3.8083649999999997E-2</v>
      </c>
      <c r="E638" s="1">
        <v>-3.2523580000000003E-2</v>
      </c>
      <c r="F638" s="1">
        <v>-0.98356915</v>
      </c>
      <c r="G638">
        <f t="shared" si="19"/>
        <v>-3.4797659559999944E-2</v>
      </c>
      <c r="H638">
        <f t="shared" si="18"/>
        <v>-5.8268044000005931E-4</v>
      </c>
    </row>
    <row r="639" spans="1:8" x14ac:dyDescent="0.25">
      <c r="A639" s="1">
        <v>-3.404919E-2</v>
      </c>
      <c r="B639" s="1">
        <v>3.3998E-2</v>
      </c>
      <c r="C639" s="1">
        <v>-0.99981713000000005</v>
      </c>
      <c r="D639" s="1">
        <v>-3.8034100000000001E-2</v>
      </c>
      <c r="E639" s="1">
        <v>-3.2512529999999998E-2</v>
      </c>
      <c r="F639" s="1">
        <v>-0.98358606999999998</v>
      </c>
      <c r="G639">
        <f t="shared" si="19"/>
        <v>-3.4797659559999944E-2</v>
      </c>
      <c r="H639">
        <f t="shared" si="18"/>
        <v>7.4846955999994386E-4</v>
      </c>
    </row>
    <row r="640" spans="1:8" x14ac:dyDescent="0.25">
      <c r="A640" s="1">
        <v>-3.5294300000000001E-2</v>
      </c>
      <c r="B640" s="1">
        <v>3.6946899999999998E-2</v>
      </c>
      <c r="C640" s="1">
        <v>-0.99626625000000002</v>
      </c>
      <c r="D640" s="1">
        <v>-3.8054490000000003E-2</v>
      </c>
      <c r="E640" s="1">
        <v>-3.2518640000000001E-2</v>
      </c>
      <c r="F640" s="1">
        <v>-0.98356604999999997</v>
      </c>
      <c r="G640">
        <f t="shared" si="19"/>
        <v>-3.4797659559999944E-2</v>
      </c>
      <c r="H640">
        <f t="shared" si="18"/>
        <v>-4.966404400000568E-4</v>
      </c>
    </row>
    <row r="641" spans="1:8" x14ac:dyDescent="0.25">
      <c r="A641" s="1">
        <v>-3.6418560000000003E-2</v>
      </c>
      <c r="B641" s="1">
        <v>3.875671E-2</v>
      </c>
      <c r="C641" s="1">
        <v>-0.99653928999999997</v>
      </c>
      <c r="D641" s="1">
        <v>-3.8071359999999999E-2</v>
      </c>
      <c r="E641" s="1">
        <v>-3.2536240000000001E-2</v>
      </c>
      <c r="F641" s="1">
        <v>-0.98359364000000005</v>
      </c>
      <c r="G641">
        <f t="shared" si="19"/>
        <v>-3.4797659559999944E-2</v>
      </c>
      <c r="H641">
        <f t="shared" si="18"/>
        <v>-1.6209004400000587E-3</v>
      </c>
    </row>
    <row r="642" spans="1:8" x14ac:dyDescent="0.25">
      <c r="A642" s="1">
        <v>-3.4984769999999998E-2</v>
      </c>
      <c r="B642" s="1">
        <v>3.3408399999999998E-2</v>
      </c>
      <c r="C642" s="1">
        <v>-1.0005927100000001</v>
      </c>
      <c r="D642" s="1">
        <v>-3.8028239999999998E-2</v>
      </c>
      <c r="E642" s="1">
        <v>-3.2525419999999999E-2</v>
      </c>
      <c r="F642" s="1">
        <v>-0.98361759999999998</v>
      </c>
      <c r="G642">
        <f t="shared" si="19"/>
        <v>-3.4797659559999944E-2</v>
      </c>
      <c r="H642">
        <f t="shared" si="18"/>
        <v>-1.871104400000545E-4</v>
      </c>
    </row>
    <row r="643" spans="1:8" x14ac:dyDescent="0.25">
      <c r="A643" s="1">
        <v>-3.4798540000000003E-2</v>
      </c>
      <c r="B643" s="1">
        <v>3.7569100000000001E-2</v>
      </c>
      <c r="C643" s="1">
        <v>-0.99656217999999996</v>
      </c>
      <c r="D643" s="1">
        <v>-3.8065750000000002E-2</v>
      </c>
      <c r="E643" s="1">
        <v>-3.2534420000000001E-2</v>
      </c>
      <c r="F643" s="1">
        <v>-0.98360831000000004</v>
      </c>
      <c r="G643">
        <f t="shared" si="19"/>
        <v>-3.4797659559999944E-2</v>
      </c>
      <c r="H643">
        <f t="shared" ref="H643:H706" si="20">A643-G643</f>
        <v>-8.8044000005893519E-7</v>
      </c>
    </row>
    <row r="644" spans="1:8" x14ac:dyDescent="0.25">
      <c r="A644" s="1">
        <v>-3.638483E-2</v>
      </c>
      <c r="B644" s="1">
        <v>3.8996660000000002E-2</v>
      </c>
      <c r="C644" s="1">
        <v>-0.99735224</v>
      </c>
      <c r="D644" s="1">
        <v>-3.8067910000000003E-2</v>
      </c>
      <c r="E644" s="1">
        <v>-3.2538749999999998E-2</v>
      </c>
      <c r="F644" s="1">
        <v>-0.98360634000000002</v>
      </c>
      <c r="G644">
        <f t="shared" si="19"/>
        <v>-3.4797659559999944E-2</v>
      </c>
      <c r="H644">
        <f t="shared" si="20"/>
        <v>-1.5871704400000561E-3</v>
      </c>
    </row>
    <row r="645" spans="1:8" x14ac:dyDescent="0.25">
      <c r="A645" s="1">
        <v>-3.322514E-2</v>
      </c>
      <c r="B645" s="1">
        <v>3.3255859999999998E-2</v>
      </c>
      <c r="C645" s="1">
        <v>-0.99839449000000002</v>
      </c>
      <c r="D645" s="1">
        <v>-3.8030179999999997E-2</v>
      </c>
      <c r="E645" s="1">
        <v>-3.2527180000000003E-2</v>
      </c>
      <c r="F645" s="1">
        <v>-0.98359781999999996</v>
      </c>
      <c r="G645">
        <f t="shared" ref="G645:G708" si="21">G644</f>
        <v>-3.4797659559999944E-2</v>
      </c>
      <c r="H645">
        <f t="shared" si="20"/>
        <v>1.5725195599999436E-3</v>
      </c>
    </row>
    <row r="646" spans="1:8" x14ac:dyDescent="0.25">
      <c r="A646" s="1">
        <v>-3.4426749999999999E-2</v>
      </c>
      <c r="B646" s="1">
        <v>3.7223150000000003E-2</v>
      </c>
      <c r="C646" s="1">
        <v>-0.99768226999999998</v>
      </c>
      <c r="D646" s="1">
        <v>-3.8051920000000003E-2</v>
      </c>
      <c r="E646" s="1">
        <v>-3.254224E-2</v>
      </c>
      <c r="F646" s="1">
        <v>-0.98360555999999999</v>
      </c>
      <c r="G646">
        <f t="shared" si="21"/>
        <v>-3.4797659559999944E-2</v>
      </c>
      <c r="H646">
        <f t="shared" si="20"/>
        <v>3.7090955999994485E-4</v>
      </c>
    </row>
    <row r="647" spans="1:8" x14ac:dyDescent="0.25">
      <c r="A647" s="1">
        <v>-3.5655760000000002E-2</v>
      </c>
      <c r="B647" s="1">
        <v>3.869856E-2</v>
      </c>
      <c r="C647" s="1">
        <v>-0.99849730999999997</v>
      </c>
      <c r="D647" s="1">
        <v>-3.8062260000000001E-2</v>
      </c>
      <c r="E647" s="1">
        <v>-3.2550519999999999E-2</v>
      </c>
      <c r="F647" s="1">
        <v>-0.98362391999999998</v>
      </c>
      <c r="G647">
        <f t="shared" si="21"/>
        <v>-3.4797659559999944E-2</v>
      </c>
      <c r="H647">
        <f t="shared" si="20"/>
        <v>-8.5810044000005775E-4</v>
      </c>
    </row>
    <row r="648" spans="1:8" x14ac:dyDescent="0.25">
      <c r="A648" s="1">
        <v>-3.4354610000000001E-2</v>
      </c>
      <c r="B648" s="1">
        <v>3.3370459999999998E-2</v>
      </c>
      <c r="C648" s="1">
        <v>-0.99824250000000003</v>
      </c>
      <c r="D648" s="1">
        <v>-3.801976E-2</v>
      </c>
      <c r="E648" s="1">
        <v>-3.2533340000000001E-2</v>
      </c>
      <c r="F648" s="1">
        <v>-0.98362833000000005</v>
      </c>
      <c r="G648">
        <f t="shared" si="21"/>
        <v>-3.4797659559999944E-2</v>
      </c>
      <c r="H648">
        <f t="shared" si="20"/>
        <v>4.4304955999994317E-4</v>
      </c>
    </row>
    <row r="649" spans="1:8" x14ac:dyDescent="0.25">
      <c r="A649" s="1">
        <v>-3.438509E-2</v>
      </c>
      <c r="B649" s="1">
        <v>3.8678690000000002E-2</v>
      </c>
      <c r="C649" s="1">
        <v>-0.99703485000000003</v>
      </c>
      <c r="D649" s="1">
        <v>-3.8052229999999999E-2</v>
      </c>
      <c r="E649" s="1">
        <v>-3.2534130000000001E-2</v>
      </c>
      <c r="F649" s="1">
        <v>-0.98361074999999998</v>
      </c>
      <c r="G649">
        <f t="shared" si="21"/>
        <v>-3.4797659559999944E-2</v>
      </c>
      <c r="H649">
        <f t="shared" si="20"/>
        <v>4.1256955999994377E-4</v>
      </c>
    </row>
    <row r="650" spans="1:8" x14ac:dyDescent="0.25">
      <c r="A650" s="1">
        <v>-3.6935639999999999E-2</v>
      </c>
      <c r="B650" s="1">
        <v>3.77042E-2</v>
      </c>
      <c r="C650" s="1">
        <v>-0.99745804000000005</v>
      </c>
      <c r="D650" s="1">
        <v>-3.8045349999999999E-2</v>
      </c>
      <c r="E650" s="1">
        <v>-3.2534059999999997E-2</v>
      </c>
      <c r="F650" s="1">
        <v>-0.98361330999999996</v>
      </c>
      <c r="G650">
        <f t="shared" si="21"/>
        <v>-3.4797659559999944E-2</v>
      </c>
      <c r="H650">
        <f t="shared" si="20"/>
        <v>-2.1379804400000549E-3</v>
      </c>
    </row>
    <row r="651" spans="1:8" x14ac:dyDescent="0.25">
      <c r="A651" s="1">
        <v>-3.4240680000000003E-2</v>
      </c>
      <c r="B651" s="1">
        <v>3.4386119999999999E-2</v>
      </c>
      <c r="C651" s="1">
        <v>-0.99639498999999998</v>
      </c>
      <c r="D651" s="1">
        <v>-3.8011129999999997E-2</v>
      </c>
      <c r="E651" s="1">
        <v>-3.2522219999999998E-2</v>
      </c>
      <c r="F651" s="1">
        <v>-0.98360347999999997</v>
      </c>
      <c r="G651">
        <f t="shared" si="21"/>
        <v>-3.4797659559999944E-2</v>
      </c>
      <c r="H651">
        <f t="shared" si="20"/>
        <v>5.5697955999994136E-4</v>
      </c>
    </row>
    <row r="652" spans="1:8" x14ac:dyDescent="0.25">
      <c r="A652" s="1">
        <v>-3.5120279999999997E-2</v>
      </c>
      <c r="B652" s="1">
        <v>3.7735030000000003E-2</v>
      </c>
      <c r="C652" s="1">
        <v>-0.99690842999999996</v>
      </c>
      <c r="D652" s="1">
        <v>-3.8057889999999997E-2</v>
      </c>
      <c r="E652" s="1">
        <v>-3.2537919999999998E-2</v>
      </c>
      <c r="F652" s="1">
        <v>-0.98359715999999997</v>
      </c>
      <c r="G652">
        <f t="shared" si="21"/>
        <v>-3.4797659559999944E-2</v>
      </c>
      <c r="H652">
        <f t="shared" si="20"/>
        <v>-3.2262044000005291E-4</v>
      </c>
    </row>
    <row r="653" spans="1:8" x14ac:dyDescent="0.25">
      <c r="A653" s="1">
        <v>-3.5832129999999997E-2</v>
      </c>
      <c r="B653" s="1">
        <v>3.615322E-2</v>
      </c>
      <c r="C653" s="1">
        <v>-0.99959540000000002</v>
      </c>
      <c r="D653" s="1">
        <v>-3.8031120000000002E-2</v>
      </c>
      <c r="E653" s="1">
        <v>-3.253781E-2</v>
      </c>
      <c r="F653" s="1">
        <v>-0.98362994000000004</v>
      </c>
      <c r="G653">
        <f t="shared" si="21"/>
        <v>-3.4797659559999944E-2</v>
      </c>
      <c r="H653">
        <f t="shared" si="20"/>
        <v>-1.0344704400000529E-3</v>
      </c>
    </row>
    <row r="654" spans="1:8" x14ac:dyDescent="0.25">
      <c r="A654" s="1">
        <v>-3.244967E-2</v>
      </c>
      <c r="B654" s="1">
        <v>3.3992139999999997E-2</v>
      </c>
      <c r="C654" s="1">
        <v>-0.99697398999999998</v>
      </c>
      <c r="D654" s="1">
        <v>-3.800017E-2</v>
      </c>
      <c r="E654" s="1">
        <v>-3.251851E-2</v>
      </c>
      <c r="F654" s="1">
        <v>-0.98359936000000003</v>
      </c>
      <c r="G654">
        <f t="shared" si="21"/>
        <v>-3.4797659559999944E-2</v>
      </c>
      <c r="H654">
        <f t="shared" si="20"/>
        <v>2.347989559999944E-3</v>
      </c>
    </row>
    <row r="655" spans="1:8" x14ac:dyDescent="0.25">
      <c r="A655" s="1">
        <v>-3.6207360000000001E-2</v>
      </c>
      <c r="B655" s="1">
        <v>3.9220909999999998E-2</v>
      </c>
      <c r="C655" s="1">
        <v>-0.99589247000000003</v>
      </c>
      <c r="D655" s="1">
        <v>-3.8035550000000001E-2</v>
      </c>
      <c r="E655" s="1">
        <v>-3.2537330000000003E-2</v>
      </c>
      <c r="F655" s="1">
        <v>-0.9835583</v>
      </c>
      <c r="G655">
        <f t="shared" si="21"/>
        <v>-3.4797659559999944E-2</v>
      </c>
      <c r="H655">
        <f t="shared" si="20"/>
        <v>-1.4097004400000571E-3</v>
      </c>
    </row>
    <row r="656" spans="1:8" x14ac:dyDescent="0.25">
      <c r="A656" s="1">
        <v>-3.4602979999999998E-2</v>
      </c>
      <c r="B656" s="1">
        <v>3.7405050000000002E-2</v>
      </c>
      <c r="C656" s="1">
        <v>-0.99869591000000002</v>
      </c>
      <c r="D656" s="1">
        <v>-3.8021319999999997E-2</v>
      </c>
      <c r="E656" s="1">
        <v>-3.2534840000000002E-2</v>
      </c>
      <c r="F656" s="1">
        <v>-0.98357481000000002</v>
      </c>
      <c r="G656">
        <f t="shared" si="21"/>
        <v>-3.4797659559999944E-2</v>
      </c>
      <c r="H656">
        <f t="shared" si="20"/>
        <v>1.9467955999994541E-4</v>
      </c>
    </row>
    <row r="657" spans="1:8" x14ac:dyDescent="0.25">
      <c r="A657" s="1">
        <v>-3.1012669999999999E-2</v>
      </c>
      <c r="B657" s="1">
        <v>3.465004E-2</v>
      </c>
      <c r="C657" s="1">
        <v>-0.99726170000000003</v>
      </c>
      <c r="D657" s="1">
        <v>-3.8010090000000003E-2</v>
      </c>
      <c r="E657" s="1">
        <v>-3.2515620000000002E-2</v>
      </c>
      <c r="F657" s="1">
        <v>-0.98354887999999996</v>
      </c>
      <c r="G657">
        <f t="shared" si="21"/>
        <v>-3.4797659559999944E-2</v>
      </c>
      <c r="H657">
        <f t="shared" si="20"/>
        <v>3.7849895599999447E-3</v>
      </c>
    </row>
    <row r="658" spans="1:8" x14ac:dyDescent="0.25">
      <c r="A658" s="1">
        <v>-3.63828E-2</v>
      </c>
      <c r="B658" s="1">
        <v>3.8463770000000001E-2</v>
      </c>
      <c r="C658" s="1">
        <v>-0.99435669000000004</v>
      </c>
      <c r="D658" s="1">
        <v>-3.8047560000000001E-2</v>
      </c>
      <c r="E658" s="1">
        <v>-3.2526520000000003E-2</v>
      </c>
      <c r="F658" s="1">
        <v>-0.98352993</v>
      </c>
      <c r="G658">
        <f t="shared" si="21"/>
        <v>-3.4797659559999944E-2</v>
      </c>
      <c r="H658">
        <f t="shared" si="20"/>
        <v>-1.585140440000056E-3</v>
      </c>
    </row>
    <row r="659" spans="1:8" x14ac:dyDescent="0.25">
      <c r="A659" s="1">
        <v>-3.4793640000000001E-2</v>
      </c>
      <c r="B659" s="1">
        <v>3.598879E-2</v>
      </c>
      <c r="C659" s="1">
        <v>-0.99941449999999998</v>
      </c>
      <c r="D659" s="1">
        <v>-3.8029250000000001E-2</v>
      </c>
      <c r="E659" s="1">
        <v>-3.2520130000000001E-2</v>
      </c>
      <c r="F659" s="1">
        <v>-0.98354708999999996</v>
      </c>
      <c r="G659">
        <f t="shared" si="21"/>
        <v>-3.4797659559999944E-2</v>
      </c>
      <c r="H659">
        <f t="shared" si="20"/>
        <v>4.0195599999431897E-6</v>
      </c>
    </row>
    <row r="660" spans="1:8" x14ac:dyDescent="0.25">
      <c r="A660" s="1">
        <v>-3.4504880000000002E-2</v>
      </c>
      <c r="B660" s="1">
        <v>3.9000590000000002E-2</v>
      </c>
      <c r="C660" s="1">
        <v>-1.0013958199999999</v>
      </c>
      <c r="D660" s="1">
        <v>-3.8037689999999999E-2</v>
      </c>
      <c r="E660" s="1">
        <v>-3.2497280000000003E-2</v>
      </c>
      <c r="F660" s="1">
        <v>-0.98350530999999997</v>
      </c>
      <c r="G660">
        <f t="shared" si="21"/>
        <v>-3.4797659559999944E-2</v>
      </c>
      <c r="H660">
        <f t="shared" si="20"/>
        <v>2.9277955999994221E-4</v>
      </c>
    </row>
    <row r="661" spans="1:8" x14ac:dyDescent="0.25">
      <c r="A661" s="1">
        <v>-3.5850460000000001E-2</v>
      </c>
      <c r="B661" s="1">
        <v>3.450168E-2</v>
      </c>
      <c r="C661" s="1">
        <v>-0.99400871999999996</v>
      </c>
      <c r="D661" s="1">
        <v>-3.8031849999999999E-2</v>
      </c>
      <c r="E661" s="1">
        <v>-3.2540279999999998E-2</v>
      </c>
      <c r="F661" s="1">
        <v>-0.98354094999999997</v>
      </c>
      <c r="G661">
        <f t="shared" si="21"/>
        <v>-3.4797659559999944E-2</v>
      </c>
      <c r="H661">
        <f t="shared" si="20"/>
        <v>-1.0528004400000568E-3</v>
      </c>
    </row>
    <row r="662" spans="1:8" x14ac:dyDescent="0.25">
      <c r="A662" s="1">
        <v>-3.4419480000000002E-2</v>
      </c>
      <c r="B662" s="1">
        <v>3.7953359999999998E-2</v>
      </c>
      <c r="C662" s="1">
        <v>-0.99867320000000004</v>
      </c>
      <c r="D662" s="1">
        <v>-3.8045009999999997E-2</v>
      </c>
      <c r="E662" s="1">
        <v>-3.2515460000000003E-2</v>
      </c>
      <c r="F662" s="1">
        <v>-0.98352116000000001</v>
      </c>
      <c r="G662">
        <f t="shared" si="21"/>
        <v>-3.4797659559999944E-2</v>
      </c>
      <c r="H662">
        <f t="shared" si="20"/>
        <v>3.7817955999994157E-4</v>
      </c>
    </row>
    <row r="663" spans="1:8" x14ac:dyDescent="0.25">
      <c r="A663" s="1">
        <v>-3.389056E-2</v>
      </c>
      <c r="B663" s="1">
        <v>3.571858E-2</v>
      </c>
      <c r="C663" s="1">
        <v>-0.99336754999999999</v>
      </c>
      <c r="D663" s="1">
        <v>-3.8019810000000001E-2</v>
      </c>
      <c r="E663" s="1">
        <v>-3.2530219999999999E-2</v>
      </c>
      <c r="F663" s="1">
        <v>-0.98353725999999997</v>
      </c>
      <c r="G663">
        <f t="shared" si="21"/>
        <v>-3.4797659559999944E-2</v>
      </c>
      <c r="H663">
        <f t="shared" si="20"/>
        <v>9.0709955999994374E-4</v>
      </c>
    </row>
    <row r="664" spans="1:8" x14ac:dyDescent="0.25">
      <c r="A664" s="1">
        <v>-3.4983559999999997E-2</v>
      </c>
      <c r="B664" s="1">
        <v>3.6840989999999997E-2</v>
      </c>
      <c r="C664" s="1">
        <v>-0.99674742999999999</v>
      </c>
      <c r="D664" s="1">
        <v>-3.8027190000000002E-2</v>
      </c>
      <c r="E664" s="1">
        <v>-3.2538089999999999E-2</v>
      </c>
      <c r="F664" s="1">
        <v>-0.98351997000000002</v>
      </c>
      <c r="G664">
        <f t="shared" si="21"/>
        <v>-3.4797659559999944E-2</v>
      </c>
      <c r="H664">
        <f t="shared" si="20"/>
        <v>-1.8590044000005301E-4</v>
      </c>
    </row>
    <row r="665" spans="1:8" x14ac:dyDescent="0.25">
      <c r="A665" s="1">
        <v>-3.5223499999999998E-2</v>
      </c>
      <c r="B665" s="1">
        <v>3.8470629999999999E-2</v>
      </c>
      <c r="C665" s="1">
        <v>-1.00366449</v>
      </c>
      <c r="D665" s="1">
        <v>-3.803426E-2</v>
      </c>
      <c r="E665" s="1">
        <v>-3.2522429999999998E-2</v>
      </c>
      <c r="F665" s="1">
        <v>-0.98352724000000002</v>
      </c>
      <c r="G665">
        <f t="shared" si="21"/>
        <v>-3.4797659559999944E-2</v>
      </c>
      <c r="H665">
        <f t="shared" si="20"/>
        <v>-4.25840440000054E-4</v>
      </c>
    </row>
    <row r="666" spans="1:8" x14ac:dyDescent="0.25">
      <c r="A666" s="1">
        <v>-3.4129560000000003E-2</v>
      </c>
      <c r="B666" s="1">
        <v>3.4197869999999998E-2</v>
      </c>
      <c r="C666" s="1">
        <v>-0.99616097999999997</v>
      </c>
      <c r="D666" s="1">
        <v>-3.8011070000000001E-2</v>
      </c>
      <c r="E666" s="1">
        <v>-3.2548319999999999E-2</v>
      </c>
      <c r="F666" s="1">
        <v>-0.98353564999999998</v>
      </c>
      <c r="G666">
        <f t="shared" si="21"/>
        <v>-3.4797659559999944E-2</v>
      </c>
      <c r="H666">
        <f t="shared" si="20"/>
        <v>6.6809955999994064E-4</v>
      </c>
    </row>
    <row r="667" spans="1:8" x14ac:dyDescent="0.25">
      <c r="A667" s="1">
        <v>-3.5980749999999999E-2</v>
      </c>
      <c r="B667" s="1">
        <v>3.894794E-2</v>
      </c>
      <c r="C667" s="1">
        <v>-0.99451679000000004</v>
      </c>
      <c r="D667" s="1">
        <v>-3.805422E-2</v>
      </c>
      <c r="E667" s="1">
        <v>-3.2543040000000002E-2</v>
      </c>
      <c r="F667" s="1">
        <v>-0.98350291999999995</v>
      </c>
      <c r="G667">
        <f t="shared" si="21"/>
        <v>-3.4797659559999944E-2</v>
      </c>
      <c r="H667">
        <f t="shared" si="20"/>
        <v>-1.183090440000055E-3</v>
      </c>
    </row>
    <row r="668" spans="1:8" x14ac:dyDescent="0.25">
      <c r="A668" s="1">
        <v>-3.3543679999999999E-2</v>
      </c>
      <c r="B668" s="1">
        <v>3.553195E-2</v>
      </c>
      <c r="C668" s="1">
        <v>-0.99996799000000003</v>
      </c>
      <c r="D668" s="1">
        <v>-3.8013610000000003E-2</v>
      </c>
      <c r="E668" s="1">
        <v>-3.2540699999999999E-2</v>
      </c>
      <c r="F668" s="1">
        <v>-0.98351639999999996</v>
      </c>
      <c r="G668">
        <f t="shared" si="21"/>
        <v>-3.4797659559999944E-2</v>
      </c>
      <c r="H668">
        <f t="shared" si="20"/>
        <v>1.2539795599999445E-3</v>
      </c>
    </row>
    <row r="669" spans="1:8" x14ac:dyDescent="0.25">
      <c r="A669" s="1">
        <v>-3.5692210000000002E-2</v>
      </c>
      <c r="B669" s="1">
        <v>3.6489239999999999E-2</v>
      </c>
      <c r="C669" s="1">
        <v>-0.99646049999999997</v>
      </c>
      <c r="D669" s="1">
        <v>-3.8008930000000003E-2</v>
      </c>
      <c r="E669" s="1">
        <v>-3.2535059999999998E-2</v>
      </c>
      <c r="F669" s="1">
        <v>-0.98348849999999999</v>
      </c>
      <c r="G669">
        <f t="shared" si="21"/>
        <v>-3.4797659559999944E-2</v>
      </c>
      <c r="H669">
        <f t="shared" si="20"/>
        <v>-8.9455044000005812E-4</v>
      </c>
    </row>
    <row r="670" spans="1:8" x14ac:dyDescent="0.25">
      <c r="A670" s="1">
        <v>-3.6974460000000001E-2</v>
      </c>
      <c r="B670" s="1">
        <v>3.750299E-2</v>
      </c>
      <c r="C670" s="1">
        <v>-0.99480563</v>
      </c>
      <c r="D670" s="1">
        <v>-3.8029830000000001E-2</v>
      </c>
      <c r="E670" s="1">
        <v>-3.2558469999999999E-2</v>
      </c>
      <c r="F670" s="1">
        <v>-0.98350196999999995</v>
      </c>
      <c r="G670">
        <f t="shared" si="21"/>
        <v>-3.4797659559999944E-2</v>
      </c>
      <c r="H670">
        <f t="shared" si="20"/>
        <v>-2.1768004400000568E-3</v>
      </c>
    </row>
    <row r="671" spans="1:8" x14ac:dyDescent="0.25">
      <c r="A671" s="1">
        <v>-3.415982E-2</v>
      </c>
      <c r="B671" s="1">
        <v>3.4361650000000001E-2</v>
      </c>
      <c r="C671" s="1">
        <v>-1.00285983</v>
      </c>
      <c r="D671" s="1">
        <v>-3.7990709999999997E-2</v>
      </c>
      <c r="E671" s="1">
        <v>-3.2531860000000003E-2</v>
      </c>
      <c r="F671" s="1">
        <v>-0.98351252</v>
      </c>
      <c r="G671">
        <f t="shared" si="21"/>
        <v>-3.4797659559999944E-2</v>
      </c>
      <c r="H671">
        <f t="shared" si="20"/>
        <v>6.3783955999994341E-4</v>
      </c>
    </row>
    <row r="672" spans="1:8" x14ac:dyDescent="0.25">
      <c r="A672" s="1">
        <v>-3.5121050000000001E-2</v>
      </c>
      <c r="B672" s="1">
        <v>3.6618110000000002E-2</v>
      </c>
      <c r="C672" s="1">
        <v>-0.99517250000000002</v>
      </c>
      <c r="D672" s="1">
        <v>-3.8015449999999999E-2</v>
      </c>
      <c r="E672" s="1">
        <v>-3.2553409999999998E-2</v>
      </c>
      <c r="F672" s="1">
        <v>-0.98347819000000003</v>
      </c>
      <c r="G672">
        <f t="shared" si="21"/>
        <v>-3.4797659559999944E-2</v>
      </c>
      <c r="H672">
        <f t="shared" si="20"/>
        <v>-3.2339044000005701E-4</v>
      </c>
    </row>
    <row r="673" spans="1:8" x14ac:dyDescent="0.25">
      <c r="A673" s="1">
        <v>-3.5035589999999998E-2</v>
      </c>
      <c r="B673" s="1">
        <v>3.9013619999999999E-2</v>
      </c>
      <c r="C673" s="1">
        <v>-0.99737120000000001</v>
      </c>
      <c r="D673" s="1">
        <v>-3.8018910000000003E-2</v>
      </c>
      <c r="E673" s="1">
        <v>-3.2545270000000001E-2</v>
      </c>
      <c r="F673" s="1">
        <v>-0.98346566999999996</v>
      </c>
      <c r="G673">
        <f t="shared" si="21"/>
        <v>-3.4797659559999944E-2</v>
      </c>
      <c r="H673">
        <f t="shared" si="20"/>
        <v>-2.3793044000005453E-4</v>
      </c>
    </row>
    <row r="674" spans="1:8" x14ac:dyDescent="0.25">
      <c r="A674" s="1">
        <v>-3.3912079999999997E-2</v>
      </c>
      <c r="B674" s="1">
        <v>3.5864300000000002E-2</v>
      </c>
      <c r="C674" s="1">
        <v>-0.99910480000000002</v>
      </c>
      <c r="D674" s="1">
        <v>-3.8001729999999997E-2</v>
      </c>
      <c r="E674" s="1">
        <v>-3.2537440000000001E-2</v>
      </c>
      <c r="F674" s="1">
        <v>-0.98345333000000001</v>
      </c>
      <c r="G674">
        <f t="shared" si="21"/>
        <v>-3.4797659559999944E-2</v>
      </c>
      <c r="H674">
        <f t="shared" si="20"/>
        <v>8.8557955999994664E-4</v>
      </c>
    </row>
    <row r="675" spans="1:8" x14ac:dyDescent="0.25">
      <c r="A675" s="1">
        <v>-3.5834579999999998E-2</v>
      </c>
      <c r="B675" s="1">
        <v>3.6956839999999998E-2</v>
      </c>
      <c r="C675" s="1">
        <v>-0.99734776999999997</v>
      </c>
      <c r="D675" s="1">
        <v>-3.7988519999999998E-2</v>
      </c>
      <c r="E675" s="1">
        <v>-3.2539489999999997E-2</v>
      </c>
      <c r="F675" s="1">
        <v>-0.9834522</v>
      </c>
      <c r="G675">
        <f t="shared" si="21"/>
        <v>-3.4797659559999944E-2</v>
      </c>
      <c r="H675">
        <f t="shared" si="20"/>
        <v>-1.036920440000054E-3</v>
      </c>
    </row>
    <row r="676" spans="1:8" x14ac:dyDescent="0.25">
      <c r="A676" s="1">
        <v>-3.6221950000000003E-2</v>
      </c>
      <c r="B676" s="1">
        <v>4.1300040000000003E-2</v>
      </c>
      <c r="C676" s="1">
        <v>-0.99647045000000001</v>
      </c>
      <c r="D676" s="1">
        <v>-3.8027449999999997E-2</v>
      </c>
      <c r="E676" s="1">
        <v>-3.2554729999999997E-2</v>
      </c>
      <c r="F676" s="1">
        <v>-0.98344379999999998</v>
      </c>
      <c r="G676">
        <f t="shared" si="21"/>
        <v>-3.4797659559999944E-2</v>
      </c>
      <c r="H676">
        <f t="shared" si="20"/>
        <v>-1.4242904400000589E-3</v>
      </c>
    </row>
    <row r="677" spans="1:8" x14ac:dyDescent="0.25">
      <c r="A677" s="1">
        <v>-3.2145220000000002E-2</v>
      </c>
      <c r="B677" s="1">
        <v>3.3064080000000003E-2</v>
      </c>
      <c r="C677" s="1">
        <v>-0.99772506999999999</v>
      </c>
      <c r="D677" s="1">
        <v>-3.7975019999999998E-2</v>
      </c>
      <c r="E677" s="1">
        <v>-3.2535580000000001E-2</v>
      </c>
      <c r="F677" s="1">
        <v>-0.98345696999999999</v>
      </c>
      <c r="G677">
        <f t="shared" si="21"/>
        <v>-3.4797659559999944E-2</v>
      </c>
      <c r="H677">
        <f t="shared" si="20"/>
        <v>2.6524395599999417E-3</v>
      </c>
    </row>
    <row r="678" spans="1:8" x14ac:dyDescent="0.25">
      <c r="A678" s="1">
        <v>-3.442216E-2</v>
      </c>
      <c r="B678" s="1">
        <v>3.8362710000000001E-2</v>
      </c>
      <c r="C678" s="1">
        <v>-0.99486255999999995</v>
      </c>
      <c r="D678" s="1">
        <v>-3.8019690000000002E-2</v>
      </c>
      <c r="E678" s="1">
        <v>-3.2544570000000002E-2</v>
      </c>
      <c r="F678" s="1">
        <v>-0.98343807000000005</v>
      </c>
      <c r="G678">
        <f t="shared" si="21"/>
        <v>-3.4797659559999944E-2</v>
      </c>
      <c r="H678">
        <f t="shared" si="20"/>
        <v>3.7549955999994361E-4</v>
      </c>
    </row>
    <row r="679" spans="1:8" x14ac:dyDescent="0.25">
      <c r="A679" s="1">
        <v>-3.626969E-2</v>
      </c>
      <c r="B679" s="1">
        <v>3.8359780000000003E-2</v>
      </c>
      <c r="C679" s="1">
        <v>-0.9980945</v>
      </c>
      <c r="D679" s="1">
        <v>-3.8011830000000003E-2</v>
      </c>
      <c r="E679" s="1">
        <v>-3.2547720000000002E-2</v>
      </c>
      <c r="F679" s="1">
        <v>-0.98345970999999999</v>
      </c>
      <c r="G679">
        <f t="shared" si="21"/>
        <v>-3.4797659559999944E-2</v>
      </c>
      <c r="H679">
        <f t="shared" si="20"/>
        <v>-1.4720304400000564E-3</v>
      </c>
    </row>
    <row r="680" spans="1:8" x14ac:dyDescent="0.25">
      <c r="A680" s="1">
        <v>-3.4493599999999999E-2</v>
      </c>
      <c r="B680" s="1">
        <v>3.4024720000000001E-2</v>
      </c>
      <c r="C680" s="1">
        <v>-0.99877941999999997</v>
      </c>
      <c r="D680" s="1">
        <v>-3.7972649999999997E-2</v>
      </c>
      <c r="E680" s="1">
        <v>-3.2537589999999998E-2</v>
      </c>
      <c r="F680" s="1">
        <v>-0.98344021999999998</v>
      </c>
      <c r="G680">
        <f t="shared" si="21"/>
        <v>-3.4797659559999944E-2</v>
      </c>
      <c r="H680">
        <f t="shared" si="20"/>
        <v>3.0405955999994461E-4</v>
      </c>
    </row>
    <row r="681" spans="1:8" x14ac:dyDescent="0.25">
      <c r="A681" s="1">
        <v>-3.506857E-2</v>
      </c>
      <c r="B681" s="1">
        <v>3.814472E-2</v>
      </c>
      <c r="C681" s="1">
        <v>-0.99809331000000001</v>
      </c>
      <c r="D681" s="1">
        <v>-3.801566E-2</v>
      </c>
      <c r="E681" s="1">
        <v>-3.2550799999999998E-2</v>
      </c>
      <c r="F681" s="1">
        <v>-0.98339635000000003</v>
      </c>
      <c r="G681">
        <f t="shared" si="21"/>
        <v>-3.4797659559999944E-2</v>
      </c>
      <c r="H681">
        <f t="shared" si="20"/>
        <v>-2.7091044000005643E-4</v>
      </c>
    </row>
    <row r="682" spans="1:8" x14ac:dyDescent="0.25">
      <c r="A682" s="1">
        <v>-3.4299549999999998E-2</v>
      </c>
      <c r="B682" s="1">
        <v>3.6423579999999997E-2</v>
      </c>
      <c r="C682" s="1">
        <v>-0.99788677999999997</v>
      </c>
      <c r="D682" s="1">
        <v>-3.7999610000000003E-2</v>
      </c>
      <c r="E682" s="1">
        <v>-3.2546199999999997E-2</v>
      </c>
      <c r="F682" s="1">
        <v>-0.98340791000000005</v>
      </c>
      <c r="G682">
        <f t="shared" si="21"/>
        <v>-3.4797659559999944E-2</v>
      </c>
      <c r="H682">
        <f t="shared" si="20"/>
        <v>4.9810955999994577E-4</v>
      </c>
    </row>
    <row r="683" spans="1:8" x14ac:dyDescent="0.25">
      <c r="A683" s="1">
        <v>-3.2894149999999997E-2</v>
      </c>
      <c r="B683" s="1">
        <v>3.5033889999999998E-2</v>
      </c>
      <c r="C683" s="1">
        <v>-0.99780696999999996</v>
      </c>
      <c r="D683" s="1">
        <v>-3.7984530000000002E-2</v>
      </c>
      <c r="E683" s="1">
        <v>-3.2525749999999999E-2</v>
      </c>
      <c r="F683" s="1">
        <v>-0.98337560999999996</v>
      </c>
      <c r="G683">
        <f t="shared" si="21"/>
        <v>-3.4797659559999944E-2</v>
      </c>
      <c r="H683">
        <f t="shared" si="20"/>
        <v>1.9035095599999469E-3</v>
      </c>
    </row>
    <row r="684" spans="1:8" x14ac:dyDescent="0.25">
      <c r="A684" s="1">
        <v>-3.543371E-2</v>
      </c>
      <c r="B684" s="1">
        <v>3.6545939999999999E-2</v>
      </c>
      <c r="C684" s="1">
        <v>-0.99724084000000002</v>
      </c>
      <c r="D684" s="1">
        <v>-3.7995170000000002E-2</v>
      </c>
      <c r="E684" s="1">
        <v>-3.2544040000000003E-2</v>
      </c>
      <c r="F684" s="1">
        <v>-0.98336148000000001</v>
      </c>
      <c r="G684">
        <f t="shared" si="21"/>
        <v>-3.4797659559999944E-2</v>
      </c>
      <c r="H684">
        <f t="shared" si="20"/>
        <v>-6.3605044000005634E-4</v>
      </c>
    </row>
    <row r="685" spans="1:8" x14ac:dyDescent="0.25">
      <c r="A685" s="1">
        <v>-3.4947529999999997E-2</v>
      </c>
      <c r="B685" s="1">
        <v>3.9132109999999998E-2</v>
      </c>
      <c r="C685" s="1">
        <v>-0.99973970999999995</v>
      </c>
      <c r="D685" s="1">
        <v>-3.7998030000000002E-2</v>
      </c>
      <c r="E685" s="1">
        <v>-3.253321E-2</v>
      </c>
      <c r="F685" s="1">
        <v>-0.98334789</v>
      </c>
      <c r="G685">
        <f t="shared" si="21"/>
        <v>-3.4797659559999944E-2</v>
      </c>
      <c r="H685">
        <f t="shared" si="20"/>
        <v>-1.4987044000005362E-4</v>
      </c>
    </row>
    <row r="686" spans="1:8" x14ac:dyDescent="0.25">
      <c r="A686" s="1">
        <v>-3.3100190000000002E-2</v>
      </c>
      <c r="B686" s="1">
        <v>3.3838359999999998E-2</v>
      </c>
      <c r="C686" s="1">
        <v>-0.99774176000000003</v>
      </c>
      <c r="D686" s="1">
        <v>-3.7966769999999997E-2</v>
      </c>
      <c r="E686" s="1">
        <v>-3.2529130000000003E-2</v>
      </c>
      <c r="F686" s="1">
        <v>-0.98334913999999995</v>
      </c>
      <c r="G686">
        <f t="shared" si="21"/>
        <v>-3.4797659559999944E-2</v>
      </c>
      <c r="H686">
        <f t="shared" si="20"/>
        <v>1.6974695599999423E-3</v>
      </c>
    </row>
    <row r="687" spans="1:8" x14ac:dyDescent="0.25">
      <c r="A687" s="1">
        <v>-3.6033000000000003E-2</v>
      </c>
      <c r="B687" s="1">
        <v>4.0445349999999998E-2</v>
      </c>
      <c r="C687" s="1">
        <v>-0.99477899000000003</v>
      </c>
      <c r="D687" s="1">
        <v>-3.8010990000000001E-2</v>
      </c>
      <c r="E687" s="1">
        <v>-3.2542389999999997E-2</v>
      </c>
      <c r="F687" s="1">
        <v>-0.98330373000000004</v>
      </c>
      <c r="G687">
        <f t="shared" si="21"/>
        <v>-3.4797659559999944E-2</v>
      </c>
      <c r="H687">
        <f t="shared" si="20"/>
        <v>-1.2353404400000587E-3</v>
      </c>
    </row>
    <row r="688" spans="1:8" x14ac:dyDescent="0.25">
      <c r="A688" s="1">
        <v>-3.293277E-2</v>
      </c>
      <c r="B688" s="1">
        <v>3.661739E-2</v>
      </c>
      <c r="C688" s="1">
        <v>-0.99741709000000001</v>
      </c>
      <c r="D688" s="1">
        <v>-3.7987649999999998E-2</v>
      </c>
      <c r="E688" s="1">
        <v>-3.2525140000000001E-2</v>
      </c>
      <c r="F688" s="1">
        <v>-0.98329781999999999</v>
      </c>
      <c r="G688">
        <f t="shared" si="21"/>
        <v>-3.4797659559999944E-2</v>
      </c>
      <c r="H688">
        <f t="shared" si="20"/>
        <v>1.8648895599999438E-3</v>
      </c>
    </row>
    <row r="689" spans="1:8" x14ac:dyDescent="0.25">
      <c r="A689" s="1">
        <v>-3.3919659999999997E-2</v>
      </c>
      <c r="B689" s="1">
        <v>3.3241050000000001E-2</v>
      </c>
      <c r="C689" s="1">
        <v>-0.99838406000000002</v>
      </c>
      <c r="D689" s="1">
        <v>-3.7965539999999999E-2</v>
      </c>
      <c r="E689" s="1">
        <v>-3.252534E-2</v>
      </c>
      <c r="F689" s="1">
        <v>-0.98327953000000001</v>
      </c>
      <c r="G689">
        <f t="shared" si="21"/>
        <v>-3.4797659559999944E-2</v>
      </c>
      <c r="H689">
        <f t="shared" si="20"/>
        <v>8.7799955999994655E-4</v>
      </c>
    </row>
    <row r="690" spans="1:8" x14ac:dyDescent="0.25">
      <c r="A690" s="1">
        <v>-3.6652079999999997E-2</v>
      </c>
      <c r="B690" s="1">
        <v>3.9897299999999997E-2</v>
      </c>
      <c r="C690" s="1">
        <v>-0.99844778000000001</v>
      </c>
      <c r="D690" s="1">
        <v>-3.801247E-2</v>
      </c>
      <c r="E690" s="1">
        <v>-3.2533079999999999E-2</v>
      </c>
      <c r="F690" s="1">
        <v>-0.98325472999999997</v>
      </c>
      <c r="G690">
        <f t="shared" si="21"/>
        <v>-3.4797659559999944E-2</v>
      </c>
      <c r="H690">
        <f t="shared" si="20"/>
        <v>-1.8544204400000527E-3</v>
      </c>
    </row>
    <row r="691" spans="1:8" x14ac:dyDescent="0.25">
      <c r="A691" s="1">
        <v>-3.6047860000000001E-2</v>
      </c>
      <c r="B691" s="1">
        <v>3.6823069999999999E-2</v>
      </c>
      <c r="C691" s="1">
        <v>-0.99805301000000002</v>
      </c>
      <c r="D691" s="1">
        <v>-3.7987949999999999E-2</v>
      </c>
      <c r="E691" s="1">
        <v>-3.2534159999999999E-2</v>
      </c>
      <c r="F691" s="1">
        <v>-0.98326950999999996</v>
      </c>
      <c r="G691">
        <f t="shared" si="21"/>
        <v>-3.4797659559999944E-2</v>
      </c>
      <c r="H691">
        <f t="shared" si="20"/>
        <v>-1.2502004400000571E-3</v>
      </c>
    </row>
    <row r="692" spans="1:8" x14ac:dyDescent="0.25">
      <c r="A692" s="1">
        <v>-3.4049490000000002E-2</v>
      </c>
      <c r="B692" s="1">
        <v>3.516329E-2</v>
      </c>
      <c r="C692" s="1">
        <v>-0.99640161000000005</v>
      </c>
      <c r="D692" s="1">
        <v>-3.7989509999999997E-2</v>
      </c>
      <c r="E692" s="1">
        <v>-3.2519609999999997E-2</v>
      </c>
      <c r="F692" s="1">
        <v>-0.98325448999999998</v>
      </c>
      <c r="G692">
        <f t="shared" si="21"/>
        <v>-3.4797659559999944E-2</v>
      </c>
      <c r="H692">
        <f t="shared" si="20"/>
        <v>7.4816955999994217E-4</v>
      </c>
    </row>
    <row r="693" spans="1:8" x14ac:dyDescent="0.25">
      <c r="A693" s="1">
        <v>-3.6539160000000001E-2</v>
      </c>
      <c r="B693" s="1">
        <v>3.937127E-2</v>
      </c>
      <c r="C693" s="1">
        <v>-0.99603438</v>
      </c>
      <c r="D693" s="1">
        <v>-3.8022819999999999E-2</v>
      </c>
      <c r="E693" s="1">
        <v>-3.254543E-2</v>
      </c>
      <c r="F693" s="1">
        <v>-0.98326736999999997</v>
      </c>
      <c r="G693">
        <f t="shared" si="21"/>
        <v>-3.4797659559999944E-2</v>
      </c>
      <c r="H693">
        <f t="shared" si="20"/>
        <v>-1.7415004400000572E-3</v>
      </c>
    </row>
    <row r="694" spans="1:8" x14ac:dyDescent="0.25">
      <c r="A694" s="1">
        <v>-3.4261949999999999E-2</v>
      </c>
      <c r="B694" s="1">
        <v>3.5010180000000002E-2</v>
      </c>
      <c r="C694" s="1">
        <v>-0.99872773999999997</v>
      </c>
      <c r="D694" s="1">
        <v>-3.7984339999999998E-2</v>
      </c>
      <c r="E694" s="1">
        <v>-3.2530749999999997E-2</v>
      </c>
      <c r="F694" s="1">
        <v>-0.98327416000000001</v>
      </c>
      <c r="G694">
        <f t="shared" si="21"/>
        <v>-3.4797659559999944E-2</v>
      </c>
      <c r="H694">
        <f t="shared" si="20"/>
        <v>5.3570955999994452E-4</v>
      </c>
    </row>
    <row r="695" spans="1:8" x14ac:dyDescent="0.25">
      <c r="A695" s="1">
        <v>-3.4778719999999999E-2</v>
      </c>
      <c r="B695" s="1">
        <v>3.3930849999999999E-2</v>
      </c>
      <c r="C695" s="1">
        <v>-0.99800604999999998</v>
      </c>
      <c r="D695" s="1">
        <v>-3.7973720000000002E-2</v>
      </c>
      <c r="E695" s="1">
        <v>-3.2529889999999999E-2</v>
      </c>
      <c r="F695" s="1">
        <v>-0.98325837000000005</v>
      </c>
      <c r="G695">
        <f t="shared" si="21"/>
        <v>-3.4797659559999944E-2</v>
      </c>
      <c r="H695">
        <f t="shared" si="20"/>
        <v>1.8939559999944788E-5</v>
      </c>
    </row>
    <row r="696" spans="1:8" x14ac:dyDescent="0.25">
      <c r="A696" s="1">
        <v>-3.5923690000000001E-2</v>
      </c>
      <c r="B696" s="1">
        <v>3.9828469999999998E-2</v>
      </c>
      <c r="C696" s="1">
        <v>-0.99700891999999997</v>
      </c>
      <c r="D696" s="1">
        <v>-3.801247E-2</v>
      </c>
      <c r="E696" s="1">
        <v>-3.254195E-2</v>
      </c>
      <c r="F696" s="1">
        <v>-0.98323404999999997</v>
      </c>
      <c r="G696">
        <f t="shared" si="21"/>
        <v>-3.4797659559999944E-2</v>
      </c>
      <c r="H696">
        <f t="shared" si="20"/>
        <v>-1.1260304400000573E-3</v>
      </c>
    </row>
    <row r="697" spans="1:8" x14ac:dyDescent="0.25">
      <c r="A697" s="1">
        <v>-3.479169E-2</v>
      </c>
      <c r="B697" s="1">
        <v>3.5895410000000003E-2</v>
      </c>
      <c r="C697" s="1">
        <v>-0.99750941999999998</v>
      </c>
      <c r="D697" s="1">
        <v>-3.7981279999999999E-2</v>
      </c>
      <c r="E697" s="1">
        <v>-3.2528000000000001E-2</v>
      </c>
      <c r="F697" s="1">
        <v>-0.98326099</v>
      </c>
      <c r="G697">
        <f t="shared" si="21"/>
        <v>-3.4797659559999944E-2</v>
      </c>
      <c r="H697">
        <f t="shared" si="20"/>
        <v>5.9695599999437521E-6</v>
      </c>
    </row>
    <row r="698" spans="1:8" x14ac:dyDescent="0.25">
      <c r="A698" s="1">
        <v>-3.2081430000000001E-2</v>
      </c>
      <c r="B698" s="1">
        <v>3.6079720000000003E-2</v>
      </c>
      <c r="C698" s="1">
        <v>-0.99667686</v>
      </c>
      <c r="D698" s="1">
        <v>-3.7984129999999998E-2</v>
      </c>
      <c r="E698" s="1">
        <v>-3.2522769999999999E-2</v>
      </c>
      <c r="F698" s="1">
        <v>-0.98323565999999996</v>
      </c>
      <c r="G698">
        <f t="shared" si="21"/>
        <v>-3.4797659559999944E-2</v>
      </c>
      <c r="H698">
        <f t="shared" si="20"/>
        <v>2.7162295599999428E-3</v>
      </c>
    </row>
    <row r="699" spans="1:8" x14ac:dyDescent="0.25">
      <c r="A699" s="1">
        <v>-3.6461250000000001E-2</v>
      </c>
      <c r="B699" s="1">
        <v>4.1844260000000001E-2</v>
      </c>
      <c r="C699" s="1">
        <v>-0.99686163999999999</v>
      </c>
      <c r="D699" s="1">
        <v>-3.8018940000000001E-2</v>
      </c>
      <c r="E699" s="1">
        <v>-3.2532430000000001E-2</v>
      </c>
      <c r="F699" s="1">
        <v>-0.98321480000000006</v>
      </c>
      <c r="G699">
        <f t="shared" si="21"/>
        <v>-3.4797659559999944E-2</v>
      </c>
      <c r="H699">
        <f t="shared" si="20"/>
        <v>-1.6635904400000567E-3</v>
      </c>
    </row>
    <row r="700" spans="1:8" x14ac:dyDescent="0.25">
      <c r="A700" s="1">
        <v>-3.5067319999999999E-2</v>
      </c>
      <c r="B700" s="1">
        <v>3.4800989999999997E-2</v>
      </c>
      <c r="C700" s="1">
        <v>-0.99865758000000004</v>
      </c>
      <c r="D700" s="1">
        <v>-3.7980720000000003E-2</v>
      </c>
      <c r="E700" s="1">
        <v>-3.2535769999999999E-2</v>
      </c>
      <c r="F700" s="1">
        <v>-0.98323238000000002</v>
      </c>
      <c r="G700">
        <f t="shared" si="21"/>
        <v>-3.4797659559999944E-2</v>
      </c>
      <c r="H700">
        <f t="shared" si="20"/>
        <v>-2.6966044000005518E-4</v>
      </c>
    </row>
    <row r="701" spans="1:8" x14ac:dyDescent="0.25">
      <c r="A701" s="1">
        <v>-3.3782420000000001E-2</v>
      </c>
      <c r="B701" s="1">
        <v>3.765019E-2</v>
      </c>
      <c r="C701" s="1">
        <v>-0.99687170999999997</v>
      </c>
      <c r="D701" s="1">
        <v>-3.800539E-2</v>
      </c>
      <c r="E701" s="1">
        <v>-3.2527960000000002E-2</v>
      </c>
      <c r="F701" s="1">
        <v>-0.98319988999999997</v>
      </c>
      <c r="G701">
        <f t="shared" si="21"/>
        <v>-3.4797659559999944E-2</v>
      </c>
      <c r="H701">
        <f t="shared" si="20"/>
        <v>1.0152395599999434E-3</v>
      </c>
    </row>
    <row r="702" spans="1:8" x14ac:dyDescent="0.25">
      <c r="A702" s="1">
        <v>-3.5341259999999999E-2</v>
      </c>
      <c r="B702" s="1">
        <v>3.9835710000000003E-2</v>
      </c>
      <c r="C702" s="1">
        <v>-0.99602829999999998</v>
      </c>
      <c r="D702" s="1">
        <v>-3.8030420000000002E-2</v>
      </c>
      <c r="E702" s="1">
        <v>-3.2532020000000002E-2</v>
      </c>
      <c r="F702" s="1">
        <v>-0.98320757999999997</v>
      </c>
      <c r="G702">
        <f t="shared" si="21"/>
        <v>-3.4797659559999944E-2</v>
      </c>
      <c r="H702">
        <f t="shared" si="20"/>
        <v>-5.4360044000005547E-4</v>
      </c>
    </row>
    <row r="703" spans="1:8" x14ac:dyDescent="0.25">
      <c r="A703" s="1">
        <v>-3.2581529999999997E-2</v>
      </c>
      <c r="B703" s="1">
        <v>3.4194670000000003E-2</v>
      </c>
      <c r="C703" s="1">
        <v>-0.99856168000000001</v>
      </c>
      <c r="D703" s="1">
        <v>-3.7999249999999998E-2</v>
      </c>
      <c r="E703" s="1">
        <v>-3.2518569999999997E-2</v>
      </c>
      <c r="F703" s="1">
        <v>-0.98320644999999995</v>
      </c>
      <c r="G703">
        <f t="shared" si="21"/>
        <v>-3.4797659559999944E-2</v>
      </c>
      <c r="H703">
        <f t="shared" si="20"/>
        <v>2.2161295599999464E-3</v>
      </c>
    </row>
    <row r="704" spans="1:8" x14ac:dyDescent="0.25">
      <c r="A704" s="1">
        <v>-3.4082920000000003E-2</v>
      </c>
      <c r="B704" s="1">
        <v>3.5328650000000003E-2</v>
      </c>
      <c r="C704" s="1">
        <v>-0.99743300999999995</v>
      </c>
      <c r="D704" s="1">
        <v>-3.801769E-2</v>
      </c>
      <c r="E704" s="1">
        <v>-3.2523789999999997E-2</v>
      </c>
      <c r="F704" s="1">
        <v>-0.98316996999999995</v>
      </c>
      <c r="G704">
        <f t="shared" si="21"/>
        <v>-3.4797659559999944E-2</v>
      </c>
      <c r="H704">
        <f t="shared" si="20"/>
        <v>7.1473955999994121E-4</v>
      </c>
    </row>
    <row r="705" spans="1:8" x14ac:dyDescent="0.25">
      <c r="A705" s="1">
        <v>-3.7150490000000001E-2</v>
      </c>
      <c r="B705" s="1">
        <v>3.9944939999999998E-2</v>
      </c>
      <c r="C705" s="1">
        <v>-0.99655539000000004</v>
      </c>
      <c r="D705" s="1">
        <v>-3.8034390000000001E-2</v>
      </c>
      <c r="E705" s="1">
        <v>-3.2534939999999998E-2</v>
      </c>
      <c r="F705" s="1">
        <v>-0.98317569000000005</v>
      </c>
      <c r="G705">
        <f t="shared" si="21"/>
        <v>-3.4797659559999944E-2</v>
      </c>
      <c r="H705">
        <f t="shared" si="20"/>
        <v>-2.3528304400000574E-3</v>
      </c>
    </row>
    <row r="706" spans="1:8" x14ac:dyDescent="0.25">
      <c r="A706" s="1">
        <v>-3.3388309999999997E-2</v>
      </c>
      <c r="B706" s="1">
        <v>3.2661679999999998E-2</v>
      </c>
      <c r="C706" s="1">
        <v>-0.99785835000000001</v>
      </c>
      <c r="D706" s="1">
        <v>-3.799669E-2</v>
      </c>
      <c r="E706" s="1">
        <v>-3.2528000000000001E-2</v>
      </c>
      <c r="F706" s="1">
        <v>-0.98318320999999997</v>
      </c>
      <c r="G706">
        <f t="shared" si="21"/>
        <v>-3.4797659559999944E-2</v>
      </c>
      <c r="H706">
        <f t="shared" si="20"/>
        <v>1.4093495599999464E-3</v>
      </c>
    </row>
    <row r="707" spans="1:8" x14ac:dyDescent="0.25">
      <c r="A707" s="1">
        <v>-3.4809850000000003E-2</v>
      </c>
      <c r="B707" s="1">
        <v>3.761722E-2</v>
      </c>
      <c r="C707" s="1">
        <v>-0.99578409999999995</v>
      </c>
      <c r="D707" s="1">
        <v>-3.8018250000000003E-2</v>
      </c>
      <c r="E707" s="1">
        <v>-3.2531520000000001E-2</v>
      </c>
      <c r="F707" s="1">
        <v>-0.98314606999999998</v>
      </c>
      <c r="G707">
        <f t="shared" si="21"/>
        <v>-3.4797659559999944E-2</v>
      </c>
      <c r="H707">
        <f t="shared" ref="H707:H770" si="22">A707-G707</f>
        <v>-1.2190440000059422E-5</v>
      </c>
    </row>
    <row r="708" spans="1:8" x14ac:dyDescent="0.25">
      <c r="A708" s="1">
        <v>-3.5934679999999997E-2</v>
      </c>
      <c r="B708" s="1">
        <v>3.8905250000000002E-2</v>
      </c>
      <c r="C708" s="1">
        <v>-0.99358225</v>
      </c>
      <c r="D708" s="1">
        <v>-3.8037179999999997E-2</v>
      </c>
      <c r="E708" s="1">
        <v>-3.2546199999999997E-2</v>
      </c>
      <c r="F708" s="1">
        <v>-0.98313289999999998</v>
      </c>
      <c r="G708">
        <f t="shared" si="21"/>
        <v>-3.4797659559999944E-2</v>
      </c>
      <c r="H708">
        <f t="shared" si="22"/>
        <v>-1.1370204400000528E-3</v>
      </c>
    </row>
    <row r="709" spans="1:8" x14ac:dyDescent="0.25">
      <c r="A709" s="1">
        <v>-3.1862460000000002E-2</v>
      </c>
      <c r="B709" s="1">
        <v>3.254638E-2</v>
      </c>
      <c r="C709" s="1">
        <v>-1.0013299</v>
      </c>
      <c r="D709" s="1">
        <v>-3.798356E-2</v>
      </c>
      <c r="E709" s="1">
        <v>-3.251565E-2</v>
      </c>
      <c r="F709" s="1">
        <v>-0.98313147000000001</v>
      </c>
      <c r="G709">
        <f t="shared" ref="G709:G772" si="23">G708</f>
        <v>-3.4797659559999944E-2</v>
      </c>
      <c r="H709">
        <f t="shared" si="22"/>
        <v>2.9351995599999417E-3</v>
      </c>
    </row>
    <row r="710" spans="1:8" x14ac:dyDescent="0.25">
      <c r="A710" s="1">
        <v>-3.782282E-2</v>
      </c>
      <c r="B710" s="1">
        <v>4.2002339999999999E-2</v>
      </c>
      <c r="C710" s="1">
        <v>-1.0030207600000001</v>
      </c>
      <c r="D710" s="1">
        <v>-3.8039679999999999E-2</v>
      </c>
      <c r="E710" s="1">
        <v>-3.2532020000000002E-2</v>
      </c>
      <c r="F710" s="1">
        <v>-0.98309796999999999</v>
      </c>
      <c r="G710">
        <f t="shared" si="23"/>
        <v>-3.4797659559999944E-2</v>
      </c>
      <c r="H710">
        <f t="shared" si="22"/>
        <v>-3.0251604400000562E-3</v>
      </c>
    </row>
    <row r="711" spans="1:8" x14ac:dyDescent="0.25">
      <c r="A711" s="1">
        <v>-3.7234469999999999E-2</v>
      </c>
      <c r="B711" s="1">
        <v>3.6385969999999997E-2</v>
      </c>
      <c r="C711" s="1">
        <v>-0.99624139</v>
      </c>
      <c r="D711" s="1">
        <v>-3.7994590000000002E-2</v>
      </c>
      <c r="E711" s="1">
        <v>-3.2555189999999998E-2</v>
      </c>
      <c r="F711" s="1">
        <v>-0.98315834999999996</v>
      </c>
      <c r="G711">
        <f t="shared" si="23"/>
        <v>-3.4797659559999944E-2</v>
      </c>
      <c r="H711">
        <f t="shared" si="22"/>
        <v>-2.4368104400000548E-3</v>
      </c>
    </row>
    <row r="712" spans="1:8" x14ac:dyDescent="0.25">
      <c r="A712" s="1">
        <v>-3.3059209999999999E-2</v>
      </c>
      <c r="B712" s="1">
        <v>3.5972650000000002E-2</v>
      </c>
      <c r="C712" s="1">
        <v>-0.99616771999999998</v>
      </c>
      <c r="D712" s="1">
        <v>-3.8020890000000002E-2</v>
      </c>
      <c r="E712" s="1">
        <v>-3.2533119999999999E-2</v>
      </c>
      <c r="F712" s="1">
        <v>-0.98313421000000001</v>
      </c>
      <c r="G712">
        <f t="shared" si="23"/>
        <v>-3.4797659559999944E-2</v>
      </c>
      <c r="H712">
        <f t="shared" si="22"/>
        <v>1.7384495599999453E-3</v>
      </c>
    </row>
    <row r="713" spans="1:8" x14ac:dyDescent="0.25">
      <c r="A713" s="1">
        <v>-3.2236670000000002E-2</v>
      </c>
      <c r="B713" s="1">
        <v>3.6953600000000003E-2</v>
      </c>
      <c r="C713" s="1">
        <v>-0.99418854999999995</v>
      </c>
      <c r="D713" s="1">
        <v>-3.8014239999999998E-2</v>
      </c>
      <c r="E713" s="1">
        <v>-3.2534010000000002E-2</v>
      </c>
      <c r="F713" s="1">
        <v>-0.98312259000000002</v>
      </c>
      <c r="G713">
        <f t="shared" si="23"/>
        <v>-3.4797659559999944E-2</v>
      </c>
      <c r="H713">
        <f t="shared" si="22"/>
        <v>2.5609895599999419E-3</v>
      </c>
    </row>
    <row r="714" spans="1:8" x14ac:dyDescent="0.25">
      <c r="A714" s="1">
        <v>-3.530664E-2</v>
      </c>
      <c r="B714" s="1">
        <v>3.5311849999999999E-2</v>
      </c>
      <c r="C714" s="1">
        <v>-0.99605231999999999</v>
      </c>
      <c r="D714" s="1">
        <v>-3.7984530000000002E-2</v>
      </c>
      <c r="E714" s="1">
        <v>-3.2539970000000001E-2</v>
      </c>
      <c r="F714" s="1">
        <v>-0.98310428999999999</v>
      </c>
      <c r="G714">
        <f t="shared" si="23"/>
        <v>-3.4797659559999944E-2</v>
      </c>
      <c r="H714">
        <f t="shared" si="22"/>
        <v>-5.0898044000005638E-4</v>
      </c>
    </row>
    <row r="715" spans="1:8" x14ac:dyDescent="0.25">
      <c r="A715" s="1">
        <v>-3.4484260000000003E-2</v>
      </c>
      <c r="B715" s="1">
        <v>3.7121210000000002E-2</v>
      </c>
      <c r="C715" s="1">
        <v>-1.0048568200000001</v>
      </c>
      <c r="D715" s="1">
        <v>-3.7981069999999999E-2</v>
      </c>
      <c r="E715" s="1">
        <v>-3.251743E-2</v>
      </c>
      <c r="F715" s="1">
        <v>-0.98306649999999995</v>
      </c>
      <c r="G715">
        <f t="shared" si="23"/>
        <v>-3.4797659559999944E-2</v>
      </c>
      <c r="H715">
        <f t="shared" si="22"/>
        <v>3.1339955999994118E-4</v>
      </c>
    </row>
    <row r="716" spans="1:8" x14ac:dyDescent="0.25">
      <c r="A716" s="1">
        <v>-3.8159640000000002E-2</v>
      </c>
      <c r="B716" s="1">
        <v>3.931167E-2</v>
      </c>
      <c r="C716" s="1">
        <v>-0.99802648999999999</v>
      </c>
      <c r="D716" s="1">
        <v>-3.800489E-2</v>
      </c>
      <c r="E716" s="1">
        <v>-3.2566949999999997E-2</v>
      </c>
      <c r="F716" s="1">
        <v>-0.98307157000000001</v>
      </c>
      <c r="G716">
        <f t="shared" si="23"/>
        <v>-3.4797659559999944E-2</v>
      </c>
      <c r="H716">
        <f t="shared" si="22"/>
        <v>-3.3619804400000577E-3</v>
      </c>
    </row>
    <row r="717" spans="1:8" x14ac:dyDescent="0.25">
      <c r="A717" s="1">
        <v>-3.6205859999999999E-2</v>
      </c>
      <c r="B717" s="1">
        <v>3.6841180000000001E-2</v>
      </c>
      <c r="C717" s="1">
        <v>-0.99563586999999998</v>
      </c>
      <c r="D717" s="1">
        <v>-3.8005879999999999E-2</v>
      </c>
      <c r="E717" s="1">
        <v>-3.2550419999999997E-2</v>
      </c>
      <c r="F717" s="1">
        <v>-0.98304725000000004</v>
      </c>
      <c r="G717">
        <f t="shared" si="23"/>
        <v>-3.4797659559999944E-2</v>
      </c>
      <c r="H717">
        <f t="shared" si="22"/>
        <v>-1.4082004400000556E-3</v>
      </c>
    </row>
    <row r="718" spans="1:8" x14ac:dyDescent="0.25">
      <c r="A718" s="1">
        <v>-3.1984060000000002E-2</v>
      </c>
      <c r="B718" s="1">
        <v>3.5322260000000001E-2</v>
      </c>
      <c r="C718" s="1">
        <v>-0.99698531999999995</v>
      </c>
      <c r="D718" s="1">
        <v>-3.7995939999999999E-2</v>
      </c>
      <c r="E718" s="1">
        <v>-3.2538350000000001E-2</v>
      </c>
      <c r="F718" s="1">
        <v>-0.98302202999999999</v>
      </c>
      <c r="G718">
        <f t="shared" si="23"/>
        <v>-3.4797659559999944E-2</v>
      </c>
      <c r="H718">
        <f t="shared" si="22"/>
        <v>2.8135995599999422E-3</v>
      </c>
    </row>
    <row r="719" spans="1:8" x14ac:dyDescent="0.25">
      <c r="A719" s="1">
        <v>-3.4153299999999998E-2</v>
      </c>
      <c r="B719" s="1">
        <v>4.029402E-2</v>
      </c>
      <c r="C719" s="1">
        <v>-0.99742412999999996</v>
      </c>
      <c r="D719" s="1">
        <v>-3.8023319999999999E-2</v>
      </c>
      <c r="E719" s="1">
        <v>-3.2537940000000001E-2</v>
      </c>
      <c r="F719" s="1">
        <v>-0.98297995000000005</v>
      </c>
      <c r="G719">
        <f t="shared" si="23"/>
        <v>-3.4797659559999944E-2</v>
      </c>
      <c r="H719">
        <f t="shared" si="22"/>
        <v>6.4435955999994632E-4</v>
      </c>
    </row>
    <row r="720" spans="1:8" x14ac:dyDescent="0.25">
      <c r="A720" s="1">
        <v>-3.6058050000000001E-2</v>
      </c>
      <c r="B720" s="1">
        <v>3.6038220000000003E-2</v>
      </c>
      <c r="C720" s="1">
        <v>-0.99991655000000002</v>
      </c>
      <c r="D720" s="1">
        <v>-3.7991990000000003E-2</v>
      </c>
      <c r="E720" s="1">
        <v>-3.2554529999999998E-2</v>
      </c>
      <c r="F720" s="1">
        <v>-0.98298341</v>
      </c>
      <c r="G720">
        <f t="shared" si="23"/>
        <v>-3.4797659559999944E-2</v>
      </c>
      <c r="H720">
        <f t="shared" si="22"/>
        <v>-1.2603904400000573E-3</v>
      </c>
    </row>
    <row r="721" spans="1:8" x14ac:dyDescent="0.25">
      <c r="A721" s="1">
        <v>-3.3006679999999997E-2</v>
      </c>
      <c r="B721" s="1">
        <v>3.4359220000000003E-2</v>
      </c>
      <c r="C721" s="1">
        <v>-0.99976635000000003</v>
      </c>
      <c r="D721" s="1">
        <v>-3.7978119999999997E-2</v>
      </c>
      <c r="E721" s="1">
        <v>-3.253545E-2</v>
      </c>
      <c r="F721" s="1">
        <v>-0.98294817999999995</v>
      </c>
      <c r="G721">
        <f t="shared" si="23"/>
        <v>-3.4797659559999944E-2</v>
      </c>
      <c r="H721">
        <f t="shared" si="22"/>
        <v>1.7909795599999473E-3</v>
      </c>
    </row>
    <row r="722" spans="1:8" x14ac:dyDescent="0.25">
      <c r="A722" s="1">
        <v>-3.6473650000000003E-2</v>
      </c>
      <c r="B722" s="1">
        <v>4.0746690000000002E-2</v>
      </c>
      <c r="C722" s="1">
        <v>-0.99427175999999995</v>
      </c>
      <c r="D722" s="1">
        <v>-3.804768E-2</v>
      </c>
      <c r="E722" s="1">
        <v>-3.257964E-2</v>
      </c>
      <c r="F722" s="1">
        <v>-0.98293269000000005</v>
      </c>
      <c r="G722">
        <f t="shared" si="23"/>
        <v>-3.4797659559999944E-2</v>
      </c>
      <c r="H722">
        <f t="shared" si="22"/>
        <v>-1.6759904400000594E-3</v>
      </c>
    </row>
    <row r="723" spans="1:8" x14ac:dyDescent="0.25">
      <c r="A723" s="1">
        <v>-3.4154249999999997E-2</v>
      </c>
      <c r="B723" s="1">
        <v>3.6901629999999998E-2</v>
      </c>
      <c r="C723" s="1">
        <v>-0.99633837000000003</v>
      </c>
      <c r="D723" s="1">
        <v>-3.8009170000000002E-2</v>
      </c>
      <c r="E723" s="1">
        <v>-3.2550379999999997E-2</v>
      </c>
      <c r="F723" s="1">
        <v>-0.98295628999999995</v>
      </c>
      <c r="G723">
        <f t="shared" si="23"/>
        <v>-3.4797659559999944E-2</v>
      </c>
      <c r="H723">
        <f t="shared" si="22"/>
        <v>6.4340955999994676E-4</v>
      </c>
    </row>
    <row r="724" spans="1:8" x14ac:dyDescent="0.25">
      <c r="A724" s="1">
        <v>-3.46044E-2</v>
      </c>
      <c r="B724" s="1">
        <v>3.5372540000000001E-2</v>
      </c>
      <c r="C724" s="1">
        <v>-0.99694674999999999</v>
      </c>
      <c r="D724" s="1">
        <v>-3.8016679999999997E-2</v>
      </c>
      <c r="E724" s="1">
        <v>-3.2543229999999999E-2</v>
      </c>
      <c r="F724" s="1">
        <v>-0.98294627999999995</v>
      </c>
      <c r="G724">
        <f t="shared" si="23"/>
        <v>-3.4797659559999944E-2</v>
      </c>
      <c r="H724">
        <f t="shared" si="22"/>
        <v>1.9325955999994343E-4</v>
      </c>
    </row>
    <row r="725" spans="1:8" x14ac:dyDescent="0.25">
      <c r="A725" s="1">
        <v>-3.7773710000000002E-2</v>
      </c>
      <c r="B725" s="1">
        <v>4.0355299999999997E-2</v>
      </c>
      <c r="C725" s="1">
        <v>-0.99767475999999999</v>
      </c>
      <c r="D725" s="1">
        <v>-3.8029849999999997E-2</v>
      </c>
      <c r="E725" s="1">
        <v>-3.2556809999999999E-2</v>
      </c>
      <c r="F725" s="1">
        <v>-0.98295701000000002</v>
      </c>
      <c r="G725">
        <f t="shared" si="23"/>
        <v>-3.4797659559999944E-2</v>
      </c>
      <c r="H725">
        <f t="shared" si="22"/>
        <v>-2.9760504400000581E-3</v>
      </c>
    </row>
    <row r="726" spans="1:8" x14ac:dyDescent="0.25">
      <c r="A726" s="1">
        <v>-3.5260840000000002E-2</v>
      </c>
      <c r="B726" s="1">
        <v>3.676774E-2</v>
      </c>
      <c r="C726" s="1">
        <v>-0.99988270000000001</v>
      </c>
      <c r="D726" s="1">
        <v>-3.8013360000000003E-2</v>
      </c>
      <c r="E726" s="1">
        <v>-3.2549979999999999E-2</v>
      </c>
      <c r="F726" s="1">
        <v>-0.98298096999999995</v>
      </c>
      <c r="G726">
        <f t="shared" si="23"/>
        <v>-3.4797659559999944E-2</v>
      </c>
      <c r="H726">
        <f t="shared" si="22"/>
        <v>-4.6318044000005776E-4</v>
      </c>
    </row>
    <row r="727" spans="1:8" x14ac:dyDescent="0.25">
      <c r="A727" s="1">
        <v>-3.2735430000000003E-2</v>
      </c>
      <c r="B727" s="1">
        <v>3.2947959999999998E-2</v>
      </c>
      <c r="C727" s="1">
        <v>-0.99782455000000003</v>
      </c>
      <c r="D727" s="1">
        <v>-3.8005509999999999E-2</v>
      </c>
      <c r="E727" s="1">
        <v>-3.2539600000000002E-2</v>
      </c>
      <c r="F727" s="1">
        <v>-0.98296349999999999</v>
      </c>
      <c r="G727">
        <f t="shared" si="23"/>
        <v>-3.4797659559999944E-2</v>
      </c>
      <c r="H727">
        <f t="shared" si="22"/>
        <v>2.062229559999941E-3</v>
      </c>
    </row>
    <row r="728" spans="1:8" x14ac:dyDescent="0.25">
      <c r="A728" s="1">
        <v>-3.4515209999999998E-2</v>
      </c>
      <c r="B728" s="1">
        <v>4.0992540000000001E-2</v>
      </c>
      <c r="C728" s="1">
        <v>-0.99664909000000002</v>
      </c>
      <c r="D728" s="1">
        <v>-3.8054110000000002E-2</v>
      </c>
      <c r="E728" s="1">
        <v>-3.254903E-2</v>
      </c>
      <c r="F728" s="1">
        <v>-0.98295235999999997</v>
      </c>
      <c r="G728">
        <f t="shared" si="23"/>
        <v>-3.4797659559999944E-2</v>
      </c>
      <c r="H728">
        <f t="shared" si="22"/>
        <v>2.8244955999994631E-4</v>
      </c>
    </row>
    <row r="729" spans="1:8" x14ac:dyDescent="0.25">
      <c r="A729" s="1">
        <v>-3.574066E-2</v>
      </c>
      <c r="B729" s="1">
        <v>3.4830899999999998E-2</v>
      </c>
      <c r="C729" s="1">
        <v>-0.99775577000000004</v>
      </c>
      <c r="D729" s="1">
        <v>-3.8005030000000002E-2</v>
      </c>
      <c r="E729" s="1">
        <v>-3.2553180000000001E-2</v>
      </c>
      <c r="F729" s="1">
        <v>-0.98298216000000005</v>
      </c>
      <c r="G729">
        <f t="shared" si="23"/>
        <v>-3.4797659559999944E-2</v>
      </c>
      <c r="H729">
        <f t="shared" si="22"/>
        <v>-9.4300044000005662E-4</v>
      </c>
    </row>
    <row r="730" spans="1:8" x14ac:dyDescent="0.25">
      <c r="A730" s="1">
        <v>-3.3785450000000002E-2</v>
      </c>
      <c r="B730" s="1">
        <v>3.5431959999999998E-2</v>
      </c>
      <c r="C730" s="1">
        <v>-0.99808984999999995</v>
      </c>
      <c r="D730" s="1">
        <v>-3.8021140000000002E-2</v>
      </c>
      <c r="E730" s="1">
        <v>-3.2537419999999997E-2</v>
      </c>
      <c r="F730" s="1">
        <v>-0.98294473000000004</v>
      </c>
      <c r="G730">
        <f t="shared" si="23"/>
        <v>-3.4797659559999944E-2</v>
      </c>
      <c r="H730">
        <f t="shared" si="22"/>
        <v>1.0122095599999423E-3</v>
      </c>
    </row>
    <row r="731" spans="1:8" x14ac:dyDescent="0.25">
      <c r="A731" s="1">
        <v>-3.6585300000000001E-2</v>
      </c>
      <c r="B731" s="1">
        <v>3.8057510000000003E-2</v>
      </c>
      <c r="C731" s="1">
        <v>-0.99920434000000002</v>
      </c>
      <c r="D731" s="1">
        <v>-3.8044719999999997E-2</v>
      </c>
      <c r="E731" s="1">
        <v>-3.2567829999999999E-2</v>
      </c>
      <c r="F731" s="1">
        <v>-0.98293817000000006</v>
      </c>
      <c r="G731">
        <f t="shared" si="23"/>
        <v>-3.4797659559999944E-2</v>
      </c>
      <c r="H731">
        <f t="shared" si="22"/>
        <v>-1.7876404400000573E-3</v>
      </c>
    </row>
    <row r="732" spans="1:8" x14ac:dyDescent="0.25">
      <c r="A732" s="1">
        <v>-3.2425040000000002E-2</v>
      </c>
      <c r="B732" s="1">
        <v>3.4737110000000002E-2</v>
      </c>
      <c r="C732" s="1">
        <v>-0.99667417999999997</v>
      </c>
      <c r="D732" s="1">
        <v>-3.8006579999999998E-2</v>
      </c>
      <c r="E732" s="1">
        <v>-3.2556599999999998E-2</v>
      </c>
      <c r="F732" s="1">
        <v>-0.98293196999999999</v>
      </c>
      <c r="G732">
        <f t="shared" si="23"/>
        <v>-3.4797659559999944E-2</v>
      </c>
      <c r="H732">
        <f t="shared" si="22"/>
        <v>2.3726195599999417E-3</v>
      </c>
    </row>
    <row r="733" spans="1:8" x14ac:dyDescent="0.25">
      <c r="A733" s="1">
        <v>-3.2924120000000001E-2</v>
      </c>
      <c r="B733" s="1">
        <v>3.7729840000000001E-2</v>
      </c>
      <c r="C733" s="1">
        <v>-0.99527346999999999</v>
      </c>
      <c r="D733" s="1">
        <v>-3.803467E-2</v>
      </c>
      <c r="E733" s="1">
        <v>-3.2538619999999997E-2</v>
      </c>
      <c r="F733" s="1">
        <v>-0.98289031000000004</v>
      </c>
      <c r="G733">
        <f t="shared" si="23"/>
        <v>-3.4797659559999944E-2</v>
      </c>
      <c r="H733">
        <f t="shared" si="22"/>
        <v>1.8735395599999427E-3</v>
      </c>
    </row>
    <row r="734" spans="1:8" x14ac:dyDescent="0.25">
      <c r="A734" s="1">
        <v>-3.5870020000000002E-2</v>
      </c>
      <c r="B734" s="1">
        <v>3.8411470000000003E-2</v>
      </c>
      <c r="C734" s="1">
        <v>-0.99606395000000003</v>
      </c>
      <c r="D734" s="1">
        <v>-3.804569E-2</v>
      </c>
      <c r="E734" s="1">
        <v>-3.2568609999999998E-2</v>
      </c>
      <c r="F734" s="1">
        <v>-0.98291421000000001</v>
      </c>
      <c r="G734">
        <f t="shared" si="23"/>
        <v>-3.4797659559999944E-2</v>
      </c>
      <c r="H734">
        <f t="shared" si="22"/>
        <v>-1.0723604400000586E-3</v>
      </c>
    </row>
    <row r="735" spans="1:8" x14ac:dyDescent="0.25">
      <c r="A735" s="1">
        <v>-3.5148989999999998E-2</v>
      </c>
      <c r="B735" s="1">
        <v>3.4287440000000002E-2</v>
      </c>
      <c r="C735" s="1">
        <v>-0.99945605000000004</v>
      </c>
      <c r="D735" s="1">
        <v>-3.8013680000000001E-2</v>
      </c>
      <c r="E735" s="1">
        <v>-3.2557419999999997E-2</v>
      </c>
      <c r="F735" s="1">
        <v>-0.98291980999999995</v>
      </c>
      <c r="G735">
        <f t="shared" si="23"/>
        <v>-3.4797659559999944E-2</v>
      </c>
      <c r="H735">
        <f t="shared" si="22"/>
        <v>-3.5133044000005414E-4</v>
      </c>
    </row>
    <row r="736" spans="1:8" x14ac:dyDescent="0.25">
      <c r="A736" s="1">
        <v>-3.4040279999999999E-2</v>
      </c>
      <c r="B736" s="1">
        <v>3.7435740000000002E-2</v>
      </c>
      <c r="C736" s="1">
        <v>-0.99548060000000005</v>
      </c>
      <c r="D736" s="1">
        <v>-3.8027900000000003E-2</v>
      </c>
      <c r="E736" s="1">
        <v>-3.2556830000000002E-2</v>
      </c>
      <c r="F736" s="1">
        <v>-0.98289709999999997</v>
      </c>
      <c r="G736">
        <f t="shared" si="23"/>
        <v>-3.4797659559999944E-2</v>
      </c>
      <c r="H736">
        <f t="shared" si="22"/>
        <v>7.5737955999994472E-4</v>
      </c>
    </row>
    <row r="737" spans="1:8" x14ac:dyDescent="0.25">
      <c r="A737" s="1">
        <v>-3.6585279999999998E-2</v>
      </c>
      <c r="B737" s="1">
        <v>4.0037290000000003E-2</v>
      </c>
      <c r="C737" s="1">
        <v>-0.99694811999999999</v>
      </c>
      <c r="D737" s="1">
        <v>-3.8052160000000002E-2</v>
      </c>
      <c r="E737" s="1">
        <v>-3.2569399999999998E-2</v>
      </c>
      <c r="F737" s="1">
        <v>-0.98289311000000001</v>
      </c>
      <c r="G737">
        <f t="shared" si="23"/>
        <v>-3.4797659559999944E-2</v>
      </c>
      <c r="H737">
        <f t="shared" si="22"/>
        <v>-1.7876204400000539E-3</v>
      </c>
    </row>
    <row r="738" spans="1:8" x14ac:dyDescent="0.25">
      <c r="A738" s="1">
        <v>-3.284451E-2</v>
      </c>
      <c r="B738" s="1">
        <v>3.364317E-2</v>
      </c>
      <c r="C738" s="1">
        <v>-0.99628156000000001</v>
      </c>
      <c r="D738" s="1">
        <v>-3.8003830000000002E-2</v>
      </c>
      <c r="E738" s="1">
        <v>-3.2551740000000003E-2</v>
      </c>
      <c r="F738" s="1">
        <v>-0.98288101000000005</v>
      </c>
      <c r="G738">
        <f t="shared" si="23"/>
        <v>-3.4797659559999944E-2</v>
      </c>
      <c r="H738">
        <f t="shared" si="22"/>
        <v>1.9531495599999435E-3</v>
      </c>
    </row>
    <row r="739" spans="1:8" x14ac:dyDescent="0.25">
      <c r="A739" s="1">
        <v>-3.4661310000000001E-2</v>
      </c>
      <c r="B739" s="1">
        <v>3.799748E-2</v>
      </c>
      <c r="C739" s="1">
        <v>-0.99543643000000004</v>
      </c>
      <c r="D739" s="1">
        <v>-3.802403E-2</v>
      </c>
      <c r="E739" s="1">
        <v>-3.2550839999999998E-2</v>
      </c>
      <c r="F739" s="1">
        <v>-0.98285246000000004</v>
      </c>
      <c r="G739">
        <f t="shared" si="23"/>
        <v>-3.4797659559999944E-2</v>
      </c>
      <c r="H739">
        <f t="shared" si="22"/>
        <v>1.3634955999994314E-4</v>
      </c>
    </row>
    <row r="740" spans="1:8" x14ac:dyDescent="0.25">
      <c r="A740" s="1">
        <v>-3.6338019999999999E-2</v>
      </c>
      <c r="B740" s="1">
        <v>3.8873989999999997E-2</v>
      </c>
      <c r="C740" s="1">
        <v>-0.99785709</v>
      </c>
      <c r="D740" s="1">
        <v>-3.8031179999999998E-2</v>
      </c>
      <c r="E740" s="1">
        <v>-3.2559570000000003E-2</v>
      </c>
      <c r="F740" s="1">
        <v>-0.98286998000000003</v>
      </c>
      <c r="G740">
        <f t="shared" si="23"/>
        <v>-3.4797659559999944E-2</v>
      </c>
      <c r="H740">
        <f t="shared" si="22"/>
        <v>-1.5403604400000548E-3</v>
      </c>
    </row>
    <row r="741" spans="1:8" x14ac:dyDescent="0.25">
      <c r="A741" s="1">
        <v>-3.5375959999999998E-2</v>
      </c>
      <c r="B741" s="1">
        <v>3.4026840000000003E-2</v>
      </c>
      <c r="C741" s="1">
        <v>-0.99903302999999999</v>
      </c>
      <c r="D741" s="1">
        <v>-3.800166E-2</v>
      </c>
      <c r="E741" s="1">
        <v>-3.2559020000000001E-2</v>
      </c>
      <c r="F741" s="1">
        <v>-0.98287265999999995</v>
      </c>
      <c r="G741">
        <f t="shared" si="23"/>
        <v>-3.4797659559999944E-2</v>
      </c>
      <c r="H741">
        <f t="shared" si="22"/>
        <v>-5.7830044000005409E-4</v>
      </c>
    </row>
    <row r="742" spans="1:8" x14ac:dyDescent="0.25">
      <c r="A742" s="1">
        <v>-3.5579800000000002E-2</v>
      </c>
      <c r="B742" s="1">
        <v>3.8977619999999998E-2</v>
      </c>
      <c r="C742" s="1">
        <v>-0.99558007999999998</v>
      </c>
      <c r="D742" s="1">
        <v>-3.804184E-2</v>
      </c>
      <c r="E742" s="1">
        <v>-3.2558400000000001E-2</v>
      </c>
      <c r="F742" s="1">
        <v>-0.98284596000000002</v>
      </c>
      <c r="G742">
        <f t="shared" si="23"/>
        <v>-3.4797659559999944E-2</v>
      </c>
      <c r="H742">
        <f t="shared" si="22"/>
        <v>-7.8214044000005783E-4</v>
      </c>
    </row>
    <row r="743" spans="1:8" x14ac:dyDescent="0.25">
      <c r="A743" s="1">
        <v>-3.6409400000000001E-2</v>
      </c>
      <c r="B743" s="1">
        <v>3.931366E-2</v>
      </c>
      <c r="C743" s="1">
        <v>-0.99713384999999999</v>
      </c>
      <c r="D743" s="1">
        <v>-3.8035630000000001E-2</v>
      </c>
      <c r="E743" s="1">
        <v>-3.2568689999999997E-2</v>
      </c>
      <c r="F743" s="1">
        <v>-0.98286443999999995</v>
      </c>
      <c r="G743">
        <f t="shared" si="23"/>
        <v>-3.4797659559999944E-2</v>
      </c>
      <c r="H743">
        <f t="shared" si="22"/>
        <v>-1.6117404400000576E-3</v>
      </c>
    </row>
    <row r="744" spans="1:8" x14ac:dyDescent="0.25">
      <c r="A744" s="1">
        <v>-3.103767E-2</v>
      </c>
      <c r="B744" s="1">
        <v>3.3563509999999998E-2</v>
      </c>
      <c r="C744" s="1">
        <v>-0.99830180000000002</v>
      </c>
      <c r="D744" s="1">
        <v>-3.7993409999999998E-2</v>
      </c>
      <c r="E744" s="1">
        <v>-3.254249E-2</v>
      </c>
      <c r="F744" s="1">
        <v>-0.98287141</v>
      </c>
      <c r="G744">
        <f t="shared" si="23"/>
        <v>-3.4797659559999944E-2</v>
      </c>
      <c r="H744">
        <f t="shared" si="22"/>
        <v>3.759989559999944E-3</v>
      </c>
    </row>
    <row r="745" spans="1:8" x14ac:dyDescent="0.25">
      <c r="A745" s="1">
        <v>-3.5932459999999999E-2</v>
      </c>
      <c r="B745" s="1">
        <v>3.8139920000000001E-2</v>
      </c>
      <c r="C745" s="1">
        <v>-0.99670594999999995</v>
      </c>
      <c r="D745" s="1">
        <v>-3.8038719999999998E-2</v>
      </c>
      <c r="E745" s="1">
        <v>-3.2553279999999997E-2</v>
      </c>
      <c r="F745" s="1">
        <v>-0.98285431000000001</v>
      </c>
      <c r="G745">
        <f t="shared" si="23"/>
        <v>-3.4797659559999944E-2</v>
      </c>
      <c r="H745">
        <f t="shared" si="22"/>
        <v>-1.1348004400000555E-3</v>
      </c>
    </row>
    <row r="746" spans="1:8" x14ac:dyDescent="0.25">
      <c r="A746" s="1">
        <v>-3.6061160000000002E-2</v>
      </c>
      <c r="B746" s="1">
        <v>3.7657629999999997E-2</v>
      </c>
      <c r="C746" s="1">
        <v>-0.99717884999999995</v>
      </c>
      <c r="D746" s="1">
        <v>-3.8036889999999997E-2</v>
      </c>
      <c r="E746" s="1">
        <v>-3.2561260000000002E-2</v>
      </c>
      <c r="F746" s="1">
        <v>-0.98286092000000003</v>
      </c>
      <c r="G746">
        <f t="shared" si="23"/>
        <v>-3.4797659559999944E-2</v>
      </c>
      <c r="H746">
        <f t="shared" si="22"/>
        <v>-1.263500440000058E-3</v>
      </c>
    </row>
    <row r="747" spans="1:8" x14ac:dyDescent="0.25">
      <c r="A747" s="1">
        <v>-3.1910750000000002E-2</v>
      </c>
      <c r="B747" s="1">
        <v>3.2845140000000002E-2</v>
      </c>
      <c r="C747" s="1">
        <v>-0.99742078999999995</v>
      </c>
      <c r="D747" s="1">
        <v>-3.8006310000000001E-2</v>
      </c>
      <c r="E747" s="1">
        <v>-3.2555349999999997E-2</v>
      </c>
      <c r="F747" s="1">
        <v>-0.98285710999999998</v>
      </c>
      <c r="G747">
        <f t="shared" si="23"/>
        <v>-3.4797659559999944E-2</v>
      </c>
      <c r="H747">
        <f t="shared" si="22"/>
        <v>2.8869095599999423E-3</v>
      </c>
    </row>
    <row r="748" spans="1:8" x14ac:dyDescent="0.25">
      <c r="A748" s="1">
        <v>-3.4105870000000003E-2</v>
      </c>
      <c r="B748" s="1">
        <v>3.7702699999999999E-2</v>
      </c>
      <c r="C748" s="1">
        <v>-0.99645620999999995</v>
      </c>
      <c r="D748" s="1">
        <v>-3.803542E-2</v>
      </c>
      <c r="E748" s="1">
        <v>-3.255048E-2</v>
      </c>
      <c r="F748" s="1">
        <v>-0.98283482</v>
      </c>
      <c r="G748">
        <f t="shared" si="23"/>
        <v>-3.4797659559999944E-2</v>
      </c>
      <c r="H748">
        <f t="shared" si="22"/>
        <v>6.9178955999994046E-4</v>
      </c>
    </row>
    <row r="749" spans="1:8" x14ac:dyDescent="0.25">
      <c r="A749" s="1">
        <v>-3.6160600000000001E-2</v>
      </c>
      <c r="B749" s="1">
        <v>3.7732809999999999E-2</v>
      </c>
      <c r="C749" s="1">
        <v>-0.99970966999999999</v>
      </c>
      <c r="D749" s="1">
        <v>-3.8021609999999997E-2</v>
      </c>
      <c r="E749" s="1">
        <v>-3.2561899999999998E-2</v>
      </c>
      <c r="F749" s="1">
        <v>-0.98286116000000001</v>
      </c>
      <c r="G749">
        <f t="shared" si="23"/>
        <v>-3.4797659559999944E-2</v>
      </c>
      <c r="H749">
        <f t="shared" si="22"/>
        <v>-1.3629404400000572E-3</v>
      </c>
    </row>
    <row r="750" spans="1:8" x14ac:dyDescent="0.25">
      <c r="A750" s="1">
        <v>-3.5480339999999999E-2</v>
      </c>
      <c r="B750" s="1">
        <v>3.3831600000000003E-2</v>
      </c>
      <c r="C750" s="1">
        <v>-0.99683487000000004</v>
      </c>
      <c r="D750" s="1">
        <v>-3.7986560000000003E-2</v>
      </c>
      <c r="E750" s="1">
        <v>-3.2555510000000003E-2</v>
      </c>
      <c r="F750" s="1">
        <v>-0.98285604000000004</v>
      </c>
      <c r="G750">
        <f t="shared" si="23"/>
        <v>-3.4797659559999944E-2</v>
      </c>
      <c r="H750">
        <f t="shared" si="22"/>
        <v>-6.8268044000005523E-4</v>
      </c>
    </row>
    <row r="751" spans="1:8" x14ac:dyDescent="0.25">
      <c r="A751" s="1">
        <v>-3.641548E-2</v>
      </c>
      <c r="B751" s="1">
        <v>3.9797779999999998E-2</v>
      </c>
      <c r="C751" s="1">
        <v>-0.99636376000000004</v>
      </c>
      <c r="D751" s="1">
        <v>-3.8042979999999997E-2</v>
      </c>
      <c r="E751" s="1">
        <v>-3.2569769999999998E-2</v>
      </c>
      <c r="F751" s="1">
        <v>-0.98285275999999999</v>
      </c>
      <c r="G751">
        <f t="shared" si="23"/>
        <v>-3.4797659559999944E-2</v>
      </c>
      <c r="H751">
        <f t="shared" si="22"/>
        <v>-1.6178204400000562E-3</v>
      </c>
    </row>
    <row r="752" spans="1:8" x14ac:dyDescent="0.25">
      <c r="A752" s="1">
        <v>-3.537498E-2</v>
      </c>
      <c r="B752" s="1">
        <v>3.6129969999999997E-2</v>
      </c>
      <c r="C752" s="1">
        <v>-1.0000722399999999</v>
      </c>
      <c r="D752" s="1">
        <v>-3.8021840000000001E-2</v>
      </c>
      <c r="E752" s="1">
        <v>-3.257144E-2</v>
      </c>
      <c r="F752" s="1">
        <v>-0.98286200000000001</v>
      </c>
      <c r="G752">
        <f t="shared" si="23"/>
        <v>-3.4797659559999944E-2</v>
      </c>
      <c r="H752">
        <f t="shared" si="22"/>
        <v>-5.7732044000005645E-4</v>
      </c>
    </row>
    <row r="753" spans="1:8" x14ac:dyDescent="0.25">
      <c r="A753" s="1">
        <v>-3.4144979999999998E-2</v>
      </c>
      <c r="B753" s="1">
        <v>3.4563999999999998E-2</v>
      </c>
      <c r="C753" s="1">
        <v>-0.99766177</v>
      </c>
      <c r="D753" s="1">
        <v>-3.8008180000000003E-2</v>
      </c>
      <c r="E753" s="1">
        <v>-3.2562859999999999E-2</v>
      </c>
      <c r="F753" s="1">
        <v>-0.98285913000000003</v>
      </c>
      <c r="G753">
        <f t="shared" si="23"/>
        <v>-3.4797659559999944E-2</v>
      </c>
      <c r="H753">
        <f t="shared" si="22"/>
        <v>6.5267955999994548E-4</v>
      </c>
    </row>
    <row r="754" spans="1:8" x14ac:dyDescent="0.25">
      <c r="A754" s="1">
        <v>-3.5177380000000001E-2</v>
      </c>
      <c r="B754" s="1">
        <v>4.088195E-2</v>
      </c>
      <c r="C754" s="1">
        <v>-0.99671787000000001</v>
      </c>
      <c r="D754" s="1">
        <v>-3.8050849999999997E-2</v>
      </c>
      <c r="E754" s="1">
        <v>-3.2579799999999999E-2</v>
      </c>
      <c r="F754" s="1">
        <v>-0.98284923999999996</v>
      </c>
      <c r="G754">
        <f t="shared" si="23"/>
        <v>-3.4797659559999944E-2</v>
      </c>
      <c r="H754">
        <f t="shared" si="22"/>
        <v>-3.7972044000005728E-4</v>
      </c>
    </row>
    <row r="755" spans="1:8" x14ac:dyDescent="0.25">
      <c r="A755" s="1">
        <v>-3.6476790000000002E-2</v>
      </c>
      <c r="B755" s="1">
        <v>3.6529020000000002E-2</v>
      </c>
      <c r="C755" s="1">
        <v>-0.99874479000000005</v>
      </c>
      <c r="D755" s="1">
        <v>-3.803115E-2</v>
      </c>
      <c r="E755" s="1">
        <v>-3.2578629999999997E-2</v>
      </c>
      <c r="F755" s="1">
        <v>-0.98287427000000005</v>
      </c>
      <c r="G755">
        <f t="shared" si="23"/>
        <v>-3.4797659559999944E-2</v>
      </c>
      <c r="H755">
        <f t="shared" si="22"/>
        <v>-1.6791304400000581E-3</v>
      </c>
    </row>
    <row r="756" spans="1:8" x14ac:dyDescent="0.25">
      <c r="A756" s="1">
        <v>-3.2890849999999999E-2</v>
      </c>
      <c r="B756" s="1">
        <v>3.4932779999999997E-2</v>
      </c>
      <c r="C756" s="1">
        <v>-0.99618649000000004</v>
      </c>
      <c r="D756" s="1">
        <v>-3.8016729999999999E-2</v>
      </c>
      <c r="E756" s="1">
        <v>-3.2562479999999998E-2</v>
      </c>
      <c r="F756" s="1">
        <v>-0.98287868</v>
      </c>
      <c r="G756">
        <f t="shared" si="23"/>
        <v>-3.4797659559999944E-2</v>
      </c>
      <c r="H756">
        <f t="shared" si="22"/>
        <v>1.9068095599999446E-3</v>
      </c>
    </row>
    <row r="757" spans="1:8" x14ac:dyDescent="0.25">
      <c r="A757" s="1">
        <v>-3.6356079999999999E-2</v>
      </c>
      <c r="B757" s="1">
        <v>4.0628350000000001E-2</v>
      </c>
      <c r="C757" s="1">
        <v>-0.99499768</v>
      </c>
      <c r="D757" s="1">
        <v>-3.8067520000000001E-2</v>
      </c>
      <c r="E757" s="1">
        <v>-3.2573789999999998E-2</v>
      </c>
      <c r="F757" s="1">
        <v>-0.98285579999999995</v>
      </c>
      <c r="G757">
        <f t="shared" si="23"/>
        <v>-3.4797659559999944E-2</v>
      </c>
      <c r="H757">
        <f t="shared" si="22"/>
        <v>-1.5584204400000551E-3</v>
      </c>
    </row>
    <row r="758" spans="1:8" x14ac:dyDescent="0.25">
      <c r="A758" s="1">
        <v>-3.3607369999999998E-2</v>
      </c>
      <c r="B758" s="1">
        <v>3.4314200000000003E-2</v>
      </c>
      <c r="C758" s="1">
        <v>-0.99849807999999995</v>
      </c>
      <c r="D758" s="1">
        <v>-3.802796E-2</v>
      </c>
      <c r="E758" s="1">
        <v>-3.2561229999999997E-2</v>
      </c>
      <c r="F758" s="1">
        <v>-0.98285752999999998</v>
      </c>
      <c r="G758">
        <f t="shared" si="23"/>
        <v>-3.4797659559999944E-2</v>
      </c>
      <c r="H758">
        <f t="shared" si="22"/>
        <v>1.1902895599999463E-3</v>
      </c>
    </row>
    <row r="759" spans="1:8" x14ac:dyDescent="0.25">
      <c r="A759" s="1">
        <v>-3.4793129999999999E-2</v>
      </c>
      <c r="B759" s="1">
        <v>3.7014199999999997E-2</v>
      </c>
      <c r="C759" s="1">
        <v>-1.00082636</v>
      </c>
      <c r="D759" s="1">
        <v>-3.8035369999999999E-2</v>
      </c>
      <c r="E759" s="1">
        <v>-3.2550419999999997E-2</v>
      </c>
      <c r="F759" s="1">
        <v>-0.98283756</v>
      </c>
      <c r="G759">
        <f t="shared" si="23"/>
        <v>-3.4797659559999944E-2</v>
      </c>
      <c r="H759">
        <f t="shared" si="22"/>
        <v>4.5295599999453651E-6</v>
      </c>
    </row>
    <row r="760" spans="1:8" x14ac:dyDescent="0.25">
      <c r="A760" s="1">
        <v>-3.9705049999999999E-2</v>
      </c>
      <c r="B760" s="1">
        <v>3.8734810000000001E-2</v>
      </c>
      <c r="C760" s="1">
        <v>-0.99823879999999998</v>
      </c>
      <c r="D760" s="1">
        <v>-3.8055499999999999E-2</v>
      </c>
      <c r="E760" s="1">
        <v>-3.258606E-2</v>
      </c>
      <c r="F760" s="1">
        <v>-0.98284024000000003</v>
      </c>
      <c r="G760">
        <f t="shared" si="23"/>
        <v>-3.4797659559999944E-2</v>
      </c>
      <c r="H760">
        <f t="shared" si="22"/>
        <v>-4.9073904400000548E-3</v>
      </c>
    </row>
    <row r="761" spans="1:8" x14ac:dyDescent="0.25">
      <c r="A761" s="1">
        <v>-3.5799669999999999E-2</v>
      </c>
      <c r="B761" s="1">
        <v>3.6378099999999997E-2</v>
      </c>
      <c r="C761" s="1">
        <v>-0.99804282</v>
      </c>
      <c r="D761" s="1">
        <v>-3.8032580000000003E-2</v>
      </c>
      <c r="E761" s="1">
        <v>-3.2572829999999997E-2</v>
      </c>
      <c r="F761" s="1">
        <v>-0.98284972000000004</v>
      </c>
      <c r="G761">
        <f t="shared" si="23"/>
        <v>-3.4797659559999944E-2</v>
      </c>
      <c r="H761">
        <f t="shared" si="22"/>
        <v>-1.0020104400000548E-3</v>
      </c>
    </row>
    <row r="762" spans="1:8" x14ac:dyDescent="0.25">
      <c r="A762" s="1">
        <v>-3.3429689999999998E-2</v>
      </c>
      <c r="B762" s="1">
        <v>3.5024720000000002E-2</v>
      </c>
      <c r="C762" s="1">
        <v>-0.99517518000000005</v>
      </c>
      <c r="D762" s="1">
        <v>-3.802299E-2</v>
      </c>
      <c r="E762" s="1">
        <v>-3.2568180000000002E-2</v>
      </c>
      <c r="F762" s="1">
        <v>-0.98284923999999996</v>
      </c>
      <c r="G762">
        <f t="shared" si="23"/>
        <v>-3.4797659559999944E-2</v>
      </c>
      <c r="H762">
        <f t="shared" si="22"/>
        <v>1.3679695599999458E-3</v>
      </c>
    </row>
    <row r="763" spans="1:8" x14ac:dyDescent="0.25">
      <c r="A763" s="1">
        <v>-3.4574969999999997E-2</v>
      </c>
      <c r="B763" s="1">
        <v>3.7623030000000002E-2</v>
      </c>
      <c r="C763" s="1">
        <v>-0.99574161000000005</v>
      </c>
      <c r="D763" s="1">
        <v>-3.8035020000000003E-2</v>
      </c>
      <c r="E763" s="1">
        <v>-3.2568630000000001E-2</v>
      </c>
      <c r="F763" s="1">
        <v>-0.98282902999999999</v>
      </c>
      <c r="G763">
        <f t="shared" si="23"/>
        <v>-3.4797659559999944E-2</v>
      </c>
      <c r="H763">
        <f t="shared" si="22"/>
        <v>2.2268955999994733E-4</v>
      </c>
    </row>
    <row r="764" spans="1:8" x14ac:dyDescent="0.25">
      <c r="A764" s="1">
        <v>-3.3787310000000001E-2</v>
      </c>
      <c r="B764" s="1">
        <v>3.6325570000000001E-2</v>
      </c>
      <c r="C764" s="1">
        <v>-1.0017139900000001</v>
      </c>
      <c r="D764" s="1">
        <v>-3.8011969999999999E-2</v>
      </c>
      <c r="E764" s="1">
        <v>-3.2546539999999999E-2</v>
      </c>
      <c r="F764" s="1">
        <v>-0.98282771999999996</v>
      </c>
      <c r="G764">
        <f t="shared" si="23"/>
        <v>-3.4797659559999944E-2</v>
      </c>
      <c r="H764">
        <f t="shared" si="22"/>
        <v>1.0103495599999429E-3</v>
      </c>
    </row>
    <row r="765" spans="1:8" x14ac:dyDescent="0.25">
      <c r="A765" s="1">
        <v>-3.5566180000000003E-2</v>
      </c>
      <c r="B765" s="1">
        <v>3.6560769999999999E-2</v>
      </c>
      <c r="C765" s="1">
        <v>-0.99722606000000003</v>
      </c>
      <c r="D765" s="1">
        <v>-3.8010990000000001E-2</v>
      </c>
      <c r="E765" s="1">
        <v>-3.2561890000000003E-2</v>
      </c>
      <c r="F765" s="1">
        <v>-0.98282480000000005</v>
      </c>
      <c r="G765">
        <f t="shared" si="23"/>
        <v>-3.4797659559999944E-2</v>
      </c>
      <c r="H765">
        <f t="shared" si="22"/>
        <v>-7.6852044000005892E-4</v>
      </c>
    </row>
    <row r="766" spans="1:8" x14ac:dyDescent="0.25">
      <c r="A766" s="1">
        <v>-3.8053459999999997E-2</v>
      </c>
      <c r="B766" s="1">
        <v>3.8691299999999998E-2</v>
      </c>
      <c r="C766" s="1">
        <v>-0.99603903000000005</v>
      </c>
      <c r="D766" s="1">
        <v>-3.8045049999999997E-2</v>
      </c>
      <c r="E766" s="1">
        <v>-3.2577099999999998E-2</v>
      </c>
      <c r="F766" s="1">
        <v>-0.98282497999999996</v>
      </c>
      <c r="G766">
        <f t="shared" si="23"/>
        <v>-3.4797659559999944E-2</v>
      </c>
      <c r="H766">
        <f t="shared" si="22"/>
        <v>-3.2558004400000534E-3</v>
      </c>
    </row>
    <row r="767" spans="1:8" x14ac:dyDescent="0.25">
      <c r="A767" s="1">
        <v>-3.4304050000000003E-2</v>
      </c>
      <c r="B767" s="1">
        <v>3.4580180000000002E-2</v>
      </c>
      <c r="C767" s="1">
        <v>-0.99668449000000003</v>
      </c>
      <c r="D767" s="1">
        <v>-3.8018169999999997E-2</v>
      </c>
      <c r="E767" s="1">
        <v>-3.2562599999999997E-2</v>
      </c>
      <c r="F767" s="1">
        <v>-0.98281079999999998</v>
      </c>
      <c r="G767">
        <f t="shared" si="23"/>
        <v>-3.4797659559999944E-2</v>
      </c>
      <c r="H767">
        <f t="shared" si="22"/>
        <v>4.9360955999994127E-4</v>
      </c>
    </row>
    <row r="768" spans="1:8" x14ac:dyDescent="0.25">
      <c r="A768" s="1">
        <v>-3.215867E-2</v>
      </c>
      <c r="B768" s="1">
        <v>3.6216760000000001E-2</v>
      </c>
      <c r="C768" s="1">
        <v>-0.99600105999999999</v>
      </c>
      <c r="D768" s="1">
        <v>-3.8025660000000003E-2</v>
      </c>
      <c r="E768" s="1">
        <v>-3.2549179999999997E-2</v>
      </c>
      <c r="F768" s="1">
        <v>-0.98278916000000005</v>
      </c>
      <c r="G768">
        <f t="shared" si="23"/>
        <v>-3.4797659559999944E-2</v>
      </c>
      <c r="H768">
        <f t="shared" si="22"/>
        <v>2.6389895599999436E-3</v>
      </c>
    </row>
    <row r="769" spans="1:8" x14ac:dyDescent="0.25">
      <c r="A769" s="1">
        <v>-3.6170870000000001E-2</v>
      </c>
      <c r="B769" s="1">
        <v>3.9684499999999998E-2</v>
      </c>
      <c r="C769" s="1">
        <v>-0.99896288</v>
      </c>
      <c r="D769" s="1">
        <v>-3.8042489999999998E-2</v>
      </c>
      <c r="E769" s="1">
        <v>-3.2565839999999999E-2</v>
      </c>
      <c r="F769" s="1">
        <v>-0.98280603</v>
      </c>
      <c r="G769">
        <f t="shared" si="23"/>
        <v>-3.4797659559999944E-2</v>
      </c>
      <c r="H769">
        <f t="shared" si="22"/>
        <v>-1.3732104400000569E-3</v>
      </c>
    </row>
    <row r="770" spans="1:8" x14ac:dyDescent="0.25">
      <c r="A770" s="1">
        <v>-3.4962670000000001E-2</v>
      </c>
      <c r="B770" s="1">
        <v>3.4415260000000003E-2</v>
      </c>
      <c r="C770" s="1">
        <v>-1.0010925500000001</v>
      </c>
      <c r="D770" s="1">
        <v>-3.7999860000000003E-2</v>
      </c>
      <c r="E770" s="1">
        <v>-3.2548029999999999E-2</v>
      </c>
      <c r="F770" s="1">
        <v>-0.98279594999999997</v>
      </c>
      <c r="G770">
        <f t="shared" si="23"/>
        <v>-3.4797659559999944E-2</v>
      </c>
      <c r="H770">
        <f t="shared" si="22"/>
        <v>-1.6501044000005738E-4</v>
      </c>
    </row>
    <row r="771" spans="1:8" x14ac:dyDescent="0.25">
      <c r="A771" s="1">
        <v>-3.6530020000000003E-2</v>
      </c>
      <c r="B771" s="1">
        <v>3.7268009999999997E-2</v>
      </c>
      <c r="C771" s="1">
        <v>-0.99659019999999998</v>
      </c>
      <c r="D771" s="1">
        <v>-3.8028699999999999E-2</v>
      </c>
      <c r="E771" s="1">
        <v>-3.2566339999999999E-2</v>
      </c>
      <c r="F771" s="1">
        <v>-0.98277009000000004</v>
      </c>
      <c r="G771">
        <f t="shared" si="23"/>
        <v>-3.4797659559999944E-2</v>
      </c>
      <c r="H771">
        <f t="shared" ref="H771:H834" si="24">A771-G771</f>
        <v>-1.7323604400000595E-3</v>
      </c>
    </row>
    <row r="772" spans="1:8" x14ac:dyDescent="0.25">
      <c r="A772" s="1">
        <v>-3.5259659999999998E-2</v>
      </c>
      <c r="B772" s="1">
        <v>3.9130940000000003E-2</v>
      </c>
      <c r="C772" s="1">
        <v>-0.99565714999999999</v>
      </c>
      <c r="D772" s="1">
        <v>-3.8031009999999997E-2</v>
      </c>
      <c r="E772" s="1">
        <v>-3.2567449999999998E-2</v>
      </c>
      <c r="F772" s="1">
        <v>-0.98277771000000003</v>
      </c>
      <c r="G772">
        <f t="shared" si="23"/>
        <v>-3.4797659559999944E-2</v>
      </c>
      <c r="H772">
        <f t="shared" si="24"/>
        <v>-4.6200044000005436E-4</v>
      </c>
    </row>
    <row r="773" spans="1:8" x14ac:dyDescent="0.25">
      <c r="A773" s="1">
        <v>-3.096376E-2</v>
      </c>
      <c r="B773" s="1">
        <v>3.3867210000000002E-2</v>
      </c>
      <c r="C773" s="1">
        <v>-0.99804901999999995</v>
      </c>
      <c r="D773" s="1">
        <v>-3.8004549999999998E-2</v>
      </c>
      <c r="E773" s="1">
        <v>-3.254601E-2</v>
      </c>
      <c r="F773" s="1">
        <v>-0.98276638999999999</v>
      </c>
      <c r="G773">
        <f t="shared" ref="G773:G836" si="25">G772</f>
        <v>-3.4797659559999944E-2</v>
      </c>
      <c r="H773">
        <f t="shared" si="24"/>
        <v>3.833899559999944E-3</v>
      </c>
    </row>
    <row r="774" spans="1:8" x14ac:dyDescent="0.25">
      <c r="A774" s="1">
        <v>-3.5488980000000003E-2</v>
      </c>
      <c r="B774" s="1">
        <v>3.716622E-2</v>
      </c>
      <c r="C774" s="1">
        <v>-0.99843990999999999</v>
      </c>
      <c r="D774" s="1">
        <v>-3.8018360000000001E-2</v>
      </c>
      <c r="E774" s="1">
        <v>-3.2556759999999997E-2</v>
      </c>
      <c r="F774" s="1">
        <v>-0.98274976000000003</v>
      </c>
      <c r="G774">
        <f t="shared" si="25"/>
        <v>-3.4797659559999944E-2</v>
      </c>
      <c r="H774">
        <f t="shared" si="24"/>
        <v>-6.9132044000005943E-4</v>
      </c>
    </row>
    <row r="775" spans="1:8" x14ac:dyDescent="0.25">
      <c r="A775" s="1">
        <v>-3.6976259999999997E-2</v>
      </c>
      <c r="B775" s="1">
        <v>3.8229440000000003E-2</v>
      </c>
      <c r="C775" s="1">
        <v>-0.99842076999999996</v>
      </c>
      <c r="D775" s="1">
        <v>-3.8020959999999999E-2</v>
      </c>
      <c r="E775" s="1">
        <v>-3.256734E-2</v>
      </c>
      <c r="F775" s="1">
        <v>-0.9827494</v>
      </c>
      <c r="G775">
        <f t="shared" si="25"/>
        <v>-3.4797659559999944E-2</v>
      </c>
      <c r="H775">
        <f t="shared" si="24"/>
        <v>-2.178600440000053E-3</v>
      </c>
    </row>
    <row r="776" spans="1:8" x14ac:dyDescent="0.25">
      <c r="A776" s="1">
        <v>-3.4411549999999999E-2</v>
      </c>
      <c r="B776" s="1">
        <v>3.3666090000000003E-2</v>
      </c>
      <c r="C776" s="1">
        <v>-0.99827504</v>
      </c>
      <c r="D776" s="1">
        <v>-3.7992980000000003E-2</v>
      </c>
      <c r="E776" s="1">
        <v>-3.2561939999999998E-2</v>
      </c>
      <c r="F776" s="1">
        <v>-0.98275672999999997</v>
      </c>
      <c r="G776">
        <f t="shared" si="25"/>
        <v>-3.4797659559999944E-2</v>
      </c>
      <c r="H776">
        <f t="shared" si="24"/>
        <v>3.8610955999994478E-4</v>
      </c>
    </row>
    <row r="777" spans="1:8" x14ac:dyDescent="0.25">
      <c r="A777" s="1">
        <v>-3.5273520000000003E-2</v>
      </c>
      <c r="B777" s="1">
        <v>3.721265E-2</v>
      </c>
      <c r="C777" s="1">
        <v>-0.99571936999999999</v>
      </c>
      <c r="D777" s="1">
        <v>-3.8022019999999997E-2</v>
      </c>
      <c r="E777" s="1">
        <v>-3.2570700000000001E-2</v>
      </c>
      <c r="F777" s="1">
        <v>-0.98275303999999997</v>
      </c>
      <c r="G777">
        <f t="shared" si="25"/>
        <v>-3.4797659559999944E-2</v>
      </c>
      <c r="H777">
        <f t="shared" si="24"/>
        <v>-4.7586044000005878E-4</v>
      </c>
    </row>
    <row r="778" spans="1:8" x14ac:dyDescent="0.25">
      <c r="A778" s="1">
        <v>-3.5955349999999997E-2</v>
      </c>
      <c r="B778" s="1">
        <v>3.9675059999999998E-2</v>
      </c>
      <c r="C778" s="1">
        <v>-0.99556118000000005</v>
      </c>
      <c r="D778" s="1">
        <v>-3.8025620000000003E-2</v>
      </c>
      <c r="E778" s="1">
        <v>-3.2575550000000002E-2</v>
      </c>
      <c r="F778" s="1">
        <v>-0.98277062000000004</v>
      </c>
      <c r="G778">
        <f t="shared" si="25"/>
        <v>-3.4797659559999944E-2</v>
      </c>
      <c r="H778">
        <f t="shared" si="24"/>
        <v>-1.1576904400000532E-3</v>
      </c>
    </row>
    <row r="779" spans="1:8" x14ac:dyDescent="0.25">
      <c r="A779" s="1">
        <v>-3.364383E-2</v>
      </c>
      <c r="B779" s="1">
        <v>3.4426419999999999E-2</v>
      </c>
      <c r="C779" s="1">
        <v>-0.99691057000000005</v>
      </c>
      <c r="D779" s="1">
        <v>-3.7990910000000003E-2</v>
      </c>
      <c r="E779" s="1">
        <v>-3.2557620000000002E-2</v>
      </c>
      <c r="F779" s="1">
        <v>-0.98277444000000003</v>
      </c>
      <c r="G779">
        <f t="shared" si="25"/>
        <v>-3.4797659559999944E-2</v>
      </c>
      <c r="H779">
        <f t="shared" si="24"/>
        <v>1.1538295599999443E-3</v>
      </c>
    </row>
    <row r="780" spans="1:8" x14ac:dyDescent="0.25">
      <c r="A780" s="1">
        <v>-3.6834279999999997E-2</v>
      </c>
      <c r="B780" s="1">
        <v>3.8465399999999997E-2</v>
      </c>
      <c r="C780" s="1">
        <v>-0.99888860999999995</v>
      </c>
      <c r="D780" s="1">
        <v>-3.803757E-2</v>
      </c>
      <c r="E780" s="1">
        <v>-3.2572520000000001E-2</v>
      </c>
      <c r="F780" s="1">
        <v>-0.98274773000000004</v>
      </c>
      <c r="G780">
        <f t="shared" si="25"/>
        <v>-3.4797659559999944E-2</v>
      </c>
      <c r="H780">
        <f t="shared" si="24"/>
        <v>-2.0366204400000532E-3</v>
      </c>
    </row>
    <row r="781" spans="1:8" x14ac:dyDescent="0.25">
      <c r="A781" s="1">
        <v>-3.5071089999999999E-2</v>
      </c>
      <c r="B781" s="1">
        <v>3.687315E-2</v>
      </c>
      <c r="C781" s="1">
        <v>-0.99934166999999996</v>
      </c>
      <c r="D781" s="1">
        <v>-3.8009269999999998E-2</v>
      </c>
      <c r="E781" s="1">
        <v>-3.2573310000000001E-2</v>
      </c>
      <c r="F781" s="1">
        <v>-0.98275745000000003</v>
      </c>
      <c r="G781">
        <f t="shared" si="25"/>
        <v>-3.4797659559999944E-2</v>
      </c>
      <c r="H781">
        <f t="shared" si="24"/>
        <v>-2.7343044000005534E-4</v>
      </c>
    </row>
    <row r="782" spans="1:8" x14ac:dyDescent="0.25">
      <c r="A782" s="1">
        <v>-3.3473210000000003E-2</v>
      </c>
      <c r="B782" s="1">
        <v>3.3429430000000003E-2</v>
      </c>
      <c r="C782" s="1">
        <v>-0.99543661000000006</v>
      </c>
      <c r="D782" s="1">
        <v>-3.7992390000000001E-2</v>
      </c>
      <c r="E782" s="1">
        <v>-3.2557900000000001E-2</v>
      </c>
      <c r="F782" s="1">
        <v>-0.98273885000000005</v>
      </c>
      <c r="G782">
        <f t="shared" si="25"/>
        <v>-3.4797659559999944E-2</v>
      </c>
      <c r="H782">
        <f t="shared" si="24"/>
        <v>1.3244495599999406E-3</v>
      </c>
    </row>
    <row r="783" spans="1:8" x14ac:dyDescent="0.25">
      <c r="A783" s="1">
        <v>-3.427036E-2</v>
      </c>
      <c r="B783" s="1">
        <v>3.8803730000000002E-2</v>
      </c>
      <c r="C783" s="1">
        <v>-0.99528645999999998</v>
      </c>
      <c r="D783" s="1">
        <v>-3.801645E-2</v>
      </c>
      <c r="E783" s="1">
        <v>-3.2563880000000003E-2</v>
      </c>
      <c r="F783" s="1">
        <v>-0.98272168999999998</v>
      </c>
      <c r="G783">
        <f t="shared" si="25"/>
        <v>-3.4797659559999944E-2</v>
      </c>
      <c r="H783">
        <f t="shared" si="24"/>
        <v>5.2729955999994416E-4</v>
      </c>
    </row>
    <row r="784" spans="1:8" x14ac:dyDescent="0.25">
      <c r="A784" s="1">
        <v>-3.5705380000000002E-2</v>
      </c>
      <c r="B784" s="1">
        <v>3.7423230000000002E-2</v>
      </c>
      <c r="C784" s="1">
        <v>-0.99848097999999996</v>
      </c>
      <c r="D784" s="1">
        <v>-3.7997080000000003E-2</v>
      </c>
      <c r="E784" s="1">
        <v>-3.256527E-2</v>
      </c>
      <c r="F784" s="1">
        <v>-0.98272455000000003</v>
      </c>
      <c r="G784">
        <f t="shared" si="25"/>
        <v>-3.4797659559999944E-2</v>
      </c>
      <c r="H784">
        <f t="shared" si="24"/>
        <v>-9.0772044000005797E-4</v>
      </c>
    </row>
    <row r="785" spans="1:8" x14ac:dyDescent="0.25">
      <c r="A785" s="1">
        <v>-3.4374090000000003E-2</v>
      </c>
      <c r="B785" s="1">
        <v>3.3036419999999997E-2</v>
      </c>
      <c r="C785" s="1">
        <v>-0.99873036000000004</v>
      </c>
      <c r="D785" s="1">
        <v>-3.7966890000000003E-2</v>
      </c>
      <c r="E785" s="1">
        <v>-3.255918E-2</v>
      </c>
      <c r="F785" s="1">
        <v>-0.98272669000000001</v>
      </c>
      <c r="G785">
        <f t="shared" si="25"/>
        <v>-3.4797659559999944E-2</v>
      </c>
      <c r="H785">
        <f t="shared" si="24"/>
        <v>4.2356955999994089E-4</v>
      </c>
    </row>
    <row r="786" spans="1:8" x14ac:dyDescent="0.25">
      <c r="A786" s="1">
        <v>-3.6728469999999999E-2</v>
      </c>
      <c r="B786" s="1">
        <v>3.9466790000000002E-2</v>
      </c>
      <c r="C786" s="1">
        <v>-0.99534458000000003</v>
      </c>
      <c r="D786" s="1">
        <v>-3.8007720000000002E-2</v>
      </c>
      <c r="E786" s="1">
        <v>-3.2589899999999998E-2</v>
      </c>
      <c r="F786" s="1">
        <v>-0.98272026000000001</v>
      </c>
      <c r="G786">
        <f t="shared" si="25"/>
        <v>-3.4797659559999944E-2</v>
      </c>
      <c r="H786">
        <f t="shared" si="24"/>
        <v>-1.9308104400000553E-3</v>
      </c>
    </row>
    <row r="787" spans="1:8" x14ac:dyDescent="0.25">
      <c r="A787" s="1">
        <v>-3.4699399999999998E-2</v>
      </c>
      <c r="B787" s="1">
        <v>3.5199620000000001E-2</v>
      </c>
      <c r="C787" s="1">
        <v>-0.99785703000000003</v>
      </c>
      <c r="D787" s="1">
        <v>-3.7983780000000002E-2</v>
      </c>
      <c r="E787" s="1">
        <v>-3.2582529999999998E-2</v>
      </c>
      <c r="F787" s="1">
        <v>-0.98272972999999997</v>
      </c>
      <c r="G787">
        <f t="shared" si="25"/>
        <v>-3.4797659559999944E-2</v>
      </c>
      <c r="H787">
        <f t="shared" si="24"/>
        <v>9.8259559999945567E-5</v>
      </c>
    </row>
    <row r="788" spans="1:8" x14ac:dyDescent="0.25">
      <c r="A788" s="1">
        <v>-3.3216420000000003E-2</v>
      </c>
      <c r="B788" s="1">
        <v>3.4272579999999997E-2</v>
      </c>
      <c r="C788" s="1">
        <v>-0.99721724</v>
      </c>
      <c r="D788" s="1">
        <v>-3.7970379999999998E-2</v>
      </c>
      <c r="E788" s="1">
        <v>-3.2576069999999999E-2</v>
      </c>
      <c r="F788" s="1">
        <v>-0.98270999999999997</v>
      </c>
      <c r="G788">
        <f t="shared" si="25"/>
        <v>-3.4797659559999944E-2</v>
      </c>
      <c r="H788">
        <f t="shared" si="24"/>
        <v>1.5812395599999404E-3</v>
      </c>
    </row>
    <row r="789" spans="1:8" x14ac:dyDescent="0.25">
      <c r="A789" s="1">
        <v>-3.7689920000000002E-2</v>
      </c>
      <c r="B789" s="1">
        <v>4.0794650000000002E-2</v>
      </c>
      <c r="C789" s="1">
        <v>-0.99607944000000004</v>
      </c>
      <c r="D789" s="1">
        <v>-3.8010589999999997E-2</v>
      </c>
      <c r="E789" s="1">
        <v>-3.2592179999999998E-2</v>
      </c>
      <c r="F789" s="1">
        <v>-0.98270321000000005</v>
      </c>
      <c r="G789">
        <f t="shared" si="25"/>
        <v>-3.4797659559999944E-2</v>
      </c>
      <c r="H789">
        <f t="shared" si="24"/>
        <v>-2.8922604400000579E-3</v>
      </c>
    </row>
    <row r="790" spans="1:8" x14ac:dyDescent="0.25">
      <c r="A790" s="1">
        <v>-3.4663090000000001E-2</v>
      </c>
      <c r="B790" s="1">
        <v>3.617277E-2</v>
      </c>
      <c r="C790" s="1">
        <v>-1.00035977</v>
      </c>
      <c r="D790" s="1">
        <v>-3.7975170000000003E-2</v>
      </c>
      <c r="E790" s="1">
        <v>-3.2590040000000001E-2</v>
      </c>
      <c r="F790" s="1">
        <v>-0.98271065999999996</v>
      </c>
      <c r="G790">
        <f t="shared" si="25"/>
        <v>-3.4797659559999944E-2</v>
      </c>
      <c r="H790">
        <f t="shared" si="24"/>
        <v>1.345695599999433E-4</v>
      </c>
    </row>
    <row r="791" spans="1:8" x14ac:dyDescent="0.25">
      <c r="A791" s="1">
        <v>-3.3950639999999997E-2</v>
      </c>
      <c r="B791" s="1">
        <v>3.4823090000000001E-2</v>
      </c>
      <c r="C791" s="1">
        <v>-0.99690573999999998</v>
      </c>
      <c r="D791" s="1">
        <v>-3.7984570000000002E-2</v>
      </c>
      <c r="E791" s="1">
        <v>-3.258755E-2</v>
      </c>
      <c r="F791" s="1">
        <v>-0.98267375999999995</v>
      </c>
      <c r="G791">
        <f t="shared" si="25"/>
        <v>-3.4797659559999944E-2</v>
      </c>
      <c r="H791">
        <f t="shared" si="24"/>
        <v>8.4701955999994666E-4</v>
      </c>
    </row>
    <row r="792" spans="1:8" x14ac:dyDescent="0.25">
      <c r="A792" s="1">
        <v>-3.6603150000000001E-2</v>
      </c>
      <c r="B792" s="1">
        <v>4.1330859999999997E-2</v>
      </c>
      <c r="C792" s="1">
        <v>-0.99469405</v>
      </c>
      <c r="D792" s="1">
        <v>-3.8015399999999998E-2</v>
      </c>
      <c r="E792" s="1">
        <v>-3.2611679999999997E-2</v>
      </c>
      <c r="F792" s="1">
        <v>-0.98267525</v>
      </c>
      <c r="G792">
        <f t="shared" si="25"/>
        <v>-3.4797659559999944E-2</v>
      </c>
      <c r="H792">
        <f t="shared" si="24"/>
        <v>-1.8054904400000571E-3</v>
      </c>
    </row>
    <row r="793" spans="1:8" x14ac:dyDescent="0.25">
      <c r="A793" s="1">
        <v>-3.3122039999999998E-2</v>
      </c>
      <c r="B793" s="1">
        <v>3.6384319999999998E-2</v>
      </c>
      <c r="C793" s="1">
        <v>-0.99570446999999995</v>
      </c>
      <c r="D793" s="1">
        <v>-3.797888E-2</v>
      </c>
      <c r="E793" s="1">
        <v>-3.2597609999999999E-2</v>
      </c>
      <c r="F793" s="1">
        <v>-0.98269587999999997</v>
      </c>
      <c r="G793">
        <f t="shared" si="25"/>
        <v>-3.4797659559999944E-2</v>
      </c>
      <c r="H793">
        <f t="shared" si="24"/>
        <v>1.6756195599999454E-3</v>
      </c>
    </row>
    <row r="794" spans="1:8" x14ac:dyDescent="0.25">
      <c r="A794" s="1">
        <v>-3.4758490000000003E-2</v>
      </c>
      <c r="B794" s="1">
        <v>3.5951799999999999E-2</v>
      </c>
      <c r="C794" s="1">
        <v>-0.99665194999999995</v>
      </c>
      <c r="D794" s="1">
        <v>-3.7982349999999998E-2</v>
      </c>
      <c r="E794" s="1">
        <v>-3.2595730000000003E-2</v>
      </c>
      <c r="F794" s="1">
        <v>-0.98268323999999996</v>
      </c>
      <c r="G794">
        <f t="shared" si="25"/>
        <v>-3.4797659559999944E-2</v>
      </c>
      <c r="H794">
        <f t="shared" si="24"/>
        <v>3.9169559999940873E-5</v>
      </c>
    </row>
    <row r="795" spans="1:8" x14ac:dyDescent="0.25">
      <c r="A795" s="1">
        <v>-3.6886130000000003E-2</v>
      </c>
      <c r="B795" s="1">
        <v>3.912757E-2</v>
      </c>
      <c r="C795" s="1">
        <v>-0.99760574000000002</v>
      </c>
      <c r="D795" s="1">
        <v>-3.7999850000000002E-2</v>
      </c>
      <c r="E795" s="1">
        <v>-3.261505E-2</v>
      </c>
      <c r="F795" s="1">
        <v>-0.98266631000000004</v>
      </c>
      <c r="G795">
        <f t="shared" si="25"/>
        <v>-3.4797659559999944E-2</v>
      </c>
      <c r="H795">
        <f t="shared" si="24"/>
        <v>-2.0884704400000592E-3</v>
      </c>
    </row>
    <row r="796" spans="1:8" x14ac:dyDescent="0.25">
      <c r="A796" s="1">
        <v>-3.336857E-2</v>
      </c>
      <c r="B796" s="1">
        <v>3.5676640000000003E-2</v>
      </c>
      <c r="C796" s="1">
        <v>-0.99830246</v>
      </c>
      <c r="D796" s="1">
        <v>-3.796033E-2</v>
      </c>
      <c r="E796" s="1">
        <v>-3.2605500000000003E-2</v>
      </c>
      <c r="F796" s="1">
        <v>-0.98266220000000004</v>
      </c>
      <c r="G796">
        <f t="shared" si="25"/>
        <v>-3.4797659559999944E-2</v>
      </c>
      <c r="H796">
        <f t="shared" si="24"/>
        <v>1.4290895599999437E-3</v>
      </c>
    </row>
    <row r="797" spans="1:8" x14ac:dyDescent="0.25">
      <c r="A797" s="1">
        <v>-3.4120060000000001E-2</v>
      </c>
      <c r="B797" s="1">
        <v>3.4949439999999998E-2</v>
      </c>
      <c r="C797" s="1">
        <v>-0.99752777999999998</v>
      </c>
      <c r="D797" s="1">
        <v>-3.7973149999999997E-2</v>
      </c>
      <c r="E797" s="1">
        <v>-3.2608860000000003E-2</v>
      </c>
      <c r="F797" s="1">
        <v>-0.98265362000000001</v>
      </c>
      <c r="G797">
        <f t="shared" si="25"/>
        <v>-3.4797659559999944E-2</v>
      </c>
      <c r="H797">
        <f t="shared" si="24"/>
        <v>6.775995599999432E-4</v>
      </c>
    </row>
    <row r="798" spans="1:8" x14ac:dyDescent="0.25">
      <c r="A798" s="1">
        <v>-3.5570160000000003E-2</v>
      </c>
      <c r="B798" s="1">
        <v>3.899673E-2</v>
      </c>
      <c r="C798" s="1">
        <v>-0.99736564999999999</v>
      </c>
      <c r="D798" s="1">
        <v>-3.8001170000000001E-2</v>
      </c>
      <c r="E798" s="1">
        <v>-3.2612130000000003E-2</v>
      </c>
      <c r="F798" s="1">
        <v>-0.98265648000000005</v>
      </c>
      <c r="G798">
        <f t="shared" si="25"/>
        <v>-3.4797659559999944E-2</v>
      </c>
      <c r="H798">
        <f t="shared" si="24"/>
        <v>-7.7250044000005957E-4</v>
      </c>
    </row>
    <row r="799" spans="1:8" x14ac:dyDescent="0.25">
      <c r="A799" s="1">
        <v>-3.3724869999999997E-2</v>
      </c>
      <c r="B799" s="1">
        <v>3.5219590000000002E-2</v>
      </c>
      <c r="C799" s="1">
        <v>-0.99916702999999996</v>
      </c>
      <c r="D799" s="1">
        <v>-3.7960109999999998E-2</v>
      </c>
      <c r="E799" s="1">
        <v>-3.2609920000000001E-2</v>
      </c>
      <c r="F799" s="1">
        <v>-0.98266631000000004</v>
      </c>
      <c r="G799">
        <f t="shared" si="25"/>
        <v>-3.4797659559999944E-2</v>
      </c>
      <c r="H799">
        <f t="shared" si="24"/>
        <v>1.0727895599999468E-3</v>
      </c>
    </row>
    <row r="800" spans="1:8" x14ac:dyDescent="0.25">
      <c r="A800" s="1">
        <v>-3.3803800000000002E-2</v>
      </c>
      <c r="B800" s="1">
        <v>3.7713440000000001E-2</v>
      </c>
      <c r="C800" s="1">
        <v>-0.99796032999999995</v>
      </c>
      <c r="D800" s="1">
        <v>-3.7983339999999997E-2</v>
      </c>
      <c r="E800" s="1">
        <v>-3.2600759999999999E-2</v>
      </c>
      <c r="F800" s="1">
        <v>-0.98262817000000002</v>
      </c>
      <c r="G800">
        <f t="shared" si="25"/>
        <v>-3.4797659559999944E-2</v>
      </c>
      <c r="H800">
        <f t="shared" si="24"/>
        <v>9.9385955999994197E-4</v>
      </c>
    </row>
    <row r="801" spans="1:8" x14ac:dyDescent="0.25">
      <c r="A801" s="1">
        <v>-3.6774660000000001E-2</v>
      </c>
      <c r="B801" s="1">
        <v>3.9801740000000002E-2</v>
      </c>
      <c r="C801" s="1">
        <v>-0.99749511000000002</v>
      </c>
      <c r="D801" s="1">
        <v>-3.8000199999999998E-2</v>
      </c>
      <c r="E801" s="1">
        <v>-3.2611330000000001E-2</v>
      </c>
      <c r="F801" s="1">
        <v>-0.98264216999999998</v>
      </c>
      <c r="G801">
        <f t="shared" si="25"/>
        <v>-3.4797659559999944E-2</v>
      </c>
      <c r="H801">
        <f t="shared" si="24"/>
        <v>-1.9770004400000568E-3</v>
      </c>
    </row>
    <row r="802" spans="1:8" x14ac:dyDescent="0.25">
      <c r="A802" s="1">
        <v>-3.1546770000000002E-2</v>
      </c>
      <c r="B802" s="1">
        <v>3.3717709999999998E-2</v>
      </c>
      <c r="C802" s="1">
        <v>-0.99729197999999997</v>
      </c>
      <c r="D802" s="1">
        <v>-3.7965489999999998E-2</v>
      </c>
      <c r="E802" s="1">
        <v>-3.2590239999999999E-2</v>
      </c>
      <c r="F802" s="1">
        <v>-0.98263036999999998</v>
      </c>
      <c r="G802">
        <f t="shared" si="25"/>
        <v>-3.4797659559999944E-2</v>
      </c>
      <c r="H802">
        <f t="shared" si="24"/>
        <v>3.2508895599999421E-3</v>
      </c>
    </row>
    <row r="803" spans="1:8" x14ac:dyDescent="0.25">
      <c r="A803" s="1">
        <v>-3.5462870000000001E-2</v>
      </c>
      <c r="B803" s="1">
        <v>3.7317999999999997E-2</v>
      </c>
      <c r="C803" s="1">
        <v>-0.99589527</v>
      </c>
      <c r="D803" s="1">
        <v>-3.7988470000000003E-2</v>
      </c>
      <c r="E803" s="1">
        <v>-3.2602100000000002E-2</v>
      </c>
      <c r="F803" s="1">
        <v>-0.98261505000000005</v>
      </c>
      <c r="G803">
        <f t="shared" si="25"/>
        <v>-3.4797659559999944E-2</v>
      </c>
      <c r="H803">
        <f t="shared" si="24"/>
        <v>-6.6521044000005664E-4</v>
      </c>
    </row>
    <row r="804" spans="1:8" x14ac:dyDescent="0.25">
      <c r="A804" s="1">
        <v>-3.6119749999999999E-2</v>
      </c>
      <c r="B804" s="1">
        <v>3.9328660000000001E-2</v>
      </c>
      <c r="C804" s="1">
        <v>-0.99876195000000001</v>
      </c>
      <c r="D804" s="1">
        <v>-3.7995269999999998E-2</v>
      </c>
      <c r="E804" s="1">
        <v>-3.2609430000000002E-2</v>
      </c>
      <c r="F804" s="1">
        <v>-0.98262541999999997</v>
      </c>
      <c r="G804">
        <f t="shared" si="25"/>
        <v>-3.4797659559999944E-2</v>
      </c>
      <c r="H804">
        <f t="shared" si="24"/>
        <v>-1.3220904400000552E-3</v>
      </c>
    </row>
    <row r="805" spans="1:8" x14ac:dyDescent="0.25">
      <c r="A805" s="1">
        <v>-3.3735899999999999E-2</v>
      </c>
      <c r="B805" s="1">
        <v>3.3719020000000002E-2</v>
      </c>
      <c r="C805" s="1">
        <v>-0.99956100999999997</v>
      </c>
      <c r="D805" s="1">
        <v>-3.7967029999999999E-2</v>
      </c>
      <c r="E805" s="1">
        <v>-3.2580930000000001E-2</v>
      </c>
      <c r="F805" s="1">
        <v>-0.98262464999999999</v>
      </c>
      <c r="G805">
        <f t="shared" si="25"/>
        <v>-3.4797659559999944E-2</v>
      </c>
      <c r="H805">
        <f t="shared" si="24"/>
        <v>1.0617595599999446E-3</v>
      </c>
    </row>
    <row r="806" spans="1:8" x14ac:dyDescent="0.25">
      <c r="A806" s="1">
        <v>-3.5456960000000003E-2</v>
      </c>
      <c r="B806" s="1">
        <v>3.770689E-2</v>
      </c>
      <c r="C806" s="1">
        <v>-0.99660903000000001</v>
      </c>
      <c r="D806" s="1">
        <v>-3.8001279999999998E-2</v>
      </c>
      <c r="E806" s="1">
        <v>-3.2594909999999998E-2</v>
      </c>
      <c r="F806" s="1">
        <v>-0.98261082</v>
      </c>
      <c r="G806">
        <f t="shared" si="25"/>
        <v>-3.4797659559999944E-2</v>
      </c>
      <c r="H806">
        <f t="shared" si="24"/>
        <v>-6.5930044000005877E-4</v>
      </c>
    </row>
    <row r="807" spans="1:8" x14ac:dyDescent="0.25">
      <c r="A807" s="1">
        <v>-3.5862900000000003E-2</v>
      </c>
      <c r="B807" s="1">
        <v>3.8472930000000002E-2</v>
      </c>
      <c r="C807" s="1">
        <v>-0.99852401000000002</v>
      </c>
      <c r="D807" s="1">
        <v>-3.801094E-2</v>
      </c>
      <c r="E807" s="1">
        <v>-3.2605839999999997E-2</v>
      </c>
      <c r="F807" s="1">
        <v>-0.98261774000000002</v>
      </c>
      <c r="G807">
        <f t="shared" si="25"/>
        <v>-3.4797659559999944E-2</v>
      </c>
      <c r="H807">
        <f t="shared" si="24"/>
        <v>-1.0652404400000592E-3</v>
      </c>
    </row>
    <row r="808" spans="1:8" x14ac:dyDescent="0.25">
      <c r="A808" s="1">
        <v>-3.1874180000000002E-2</v>
      </c>
      <c r="B808" s="1">
        <v>3.2724009999999998E-2</v>
      </c>
      <c r="C808" s="1">
        <v>-0.99770302</v>
      </c>
      <c r="D808" s="1">
        <v>-3.7971390000000001E-2</v>
      </c>
      <c r="E808" s="1">
        <v>-3.2592709999999997E-2</v>
      </c>
      <c r="F808" s="1">
        <v>-0.98261063999999998</v>
      </c>
      <c r="G808">
        <f t="shared" si="25"/>
        <v>-3.4797659559999944E-2</v>
      </c>
      <c r="H808">
        <f t="shared" si="24"/>
        <v>2.9234795599999419E-3</v>
      </c>
    </row>
    <row r="809" spans="1:8" x14ac:dyDescent="0.25">
      <c r="A809" s="1">
        <v>-3.5139240000000002E-2</v>
      </c>
      <c r="B809" s="1">
        <v>3.8344879999999998E-2</v>
      </c>
      <c r="C809" s="1">
        <v>-0.99809431999999998</v>
      </c>
      <c r="D809" s="1">
        <v>-3.8007840000000001E-2</v>
      </c>
      <c r="E809" s="1">
        <v>-3.2598960000000003E-2</v>
      </c>
      <c r="F809" s="1">
        <v>-0.98257660999999996</v>
      </c>
      <c r="G809">
        <f t="shared" si="25"/>
        <v>-3.4797659559999944E-2</v>
      </c>
      <c r="H809">
        <f t="shared" si="24"/>
        <v>-3.4158044000005827E-4</v>
      </c>
    </row>
    <row r="810" spans="1:8" x14ac:dyDescent="0.25">
      <c r="A810" s="1">
        <v>-3.7092550000000002E-2</v>
      </c>
      <c r="B810" s="1">
        <v>3.737567E-2</v>
      </c>
      <c r="C810" s="1">
        <v>-1.0000658</v>
      </c>
      <c r="D810" s="1">
        <v>-3.8004589999999998E-2</v>
      </c>
      <c r="E810" s="1">
        <v>-3.2607810000000001E-2</v>
      </c>
      <c r="F810" s="1">
        <v>-0.98260807999999999</v>
      </c>
      <c r="G810">
        <f t="shared" si="25"/>
        <v>-3.4797659559999944E-2</v>
      </c>
      <c r="H810">
        <f t="shared" si="24"/>
        <v>-2.294890440000058E-3</v>
      </c>
    </row>
    <row r="811" spans="1:8" x14ac:dyDescent="0.25">
      <c r="A811" s="1">
        <v>-3.3762019999999997E-2</v>
      </c>
      <c r="B811" s="1">
        <v>3.3912190000000002E-2</v>
      </c>
      <c r="C811" s="1">
        <v>-0.99595564999999997</v>
      </c>
      <c r="D811" s="1">
        <v>-3.7981599999999997E-2</v>
      </c>
      <c r="E811" s="1">
        <v>-3.2595489999999998E-2</v>
      </c>
      <c r="F811" s="1">
        <v>-0.98258840999999997</v>
      </c>
      <c r="G811">
        <f t="shared" si="25"/>
        <v>-3.4797659559999944E-2</v>
      </c>
      <c r="H811">
        <f t="shared" si="24"/>
        <v>1.0356395599999471E-3</v>
      </c>
    </row>
    <row r="812" spans="1:8" x14ac:dyDescent="0.25">
      <c r="A812" s="1">
        <v>-3.5206960000000002E-2</v>
      </c>
      <c r="B812" s="1">
        <v>3.8884500000000002E-2</v>
      </c>
      <c r="C812" s="1">
        <v>-0.99559653000000004</v>
      </c>
      <c r="D812" s="1">
        <v>-3.8022590000000002E-2</v>
      </c>
      <c r="E812" s="1">
        <v>-3.2611250000000001E-2</v>
      </c>
      <c r="F812" s="1">
        <v>-0.98257273000000001</v>
      </c>
      <c r="G812">
        <f t="shared" si="25"/>
        <v>-3.4797659559999944E-2</v>
      </c>
      <c r="H812">
        <f t="shared" si="24"/>
        <v>-4.0930044000005855E-4</v>
      </c>
    </row>
    <row r="813" spans="1:8" x14ac:dyDescent="0.25">
      <c r="A813" s="1">
        <v>-3.4688280000000002E-2</v>
      </c>
      <c r="B813" s="1">
        <v>3.8408909999999997E-2</v>
      </c>
      <c r="C813" s="1">
        <v>-0.99880891999999999</v>
      </c>
      <c r="D813" s="1">
        <v>-3.8007159999999998E-2</v>
      </c>
      <c r="E813" s="1">
        <v>-3.261004E-2</v>
      </c>
      <c r="F813" s="1">
        <v>-0.98259598000000004</v>
      </c>
      <c r="G813">
        <f t="shared" si="25"/>
        <v>-3.4797659559999944E-2</v>
      </c>
      <c r="H813">
        <f t="shared" si="24"/>
        <v>1.0937955999994198E-4</v>
      </c>
    </row>
    <row r="814" spans="1:8" x14ac:dyDescent="0.25">
      <c r="A814" s="1">
        <v>-3.3526420000000001E-2</v>
      </c>
      <c r="B814" s="1">
        <v>3.473561E-2</v>
      </c>
      <c r="C814" s="1">
        <v>-0.99933094</v>
      </c>
      <c r="D814" s="1">
        <v>-3.7977740000000003E-2</v>
      </c>
      <c r="E814" s="1">
        <v>-3.2604349999999997E-2</v>
      </c>
      <c r="F814" s="1">
        <v>-0.98259193</v>
      </c>
      <c r="G814">
        <f t="shared" si="25"/>
        <v>-3.4797659559999944E-2</v>
      </c>
      <c r="H814">
        <f t="shared" si="24"/>
        <v>1.2712395599999426E-3</v>
      </c>
    </row>
    <row r="815" spans="1:8" x14ac:dyDescent="0.25">
      <c r="A815" s="1">
        <v>-3.7947960000000003E-2</v>
      </c>
      <c r="B815" s="1">
        <v>4.0223439999999999E-2</v>
      </c>
      <c r="C815" s="1">
        <v>-0.99742967000000005</v>
      </c>
      <c r="D815" s="1">
        <v>-3.8025320000000001E-2</v>
      </c>
      <c r="E815" s="1">
        <v>-3.2622449999999997E-2</v>
      </c>
      <c r="F815" s="1">
        <v>-0.98260044999999996</v>
      </c>
      <c r="G815">
        <f t="shared" si="25"/>
        <v>-3.4797659559999944E-2</v>
      </c>
      <c r="H815">
        <f t="shared" si="24"/>
        <v>-3.1503004400000589E-3</v>
      </c>
    </row>
    <row r="816" spans="1:8" x14ac:dyDescent="0.25">
      <c r="A816" s="1">
        <v>-3.5184609999999998E-2</v>
      </c>
      <c r="B816" s="1">
        <v>3.7117839999999999E-2</v>
      </c>
      <c r="C816" s="1">
        <v>-0.99782360000000003</v>
      </c>
      <c r="D816" s="1">
        <v>-3.8001279999999998E-2</v>
      </c>
      <c r="E816" s="1">
        <v>-3.2624140000000003E-2</v>
      </c>
      <c r="F816" s="1">
        <v>-0.98261266999999997</v>
      </c>
      <c r="G816">
        <f t="shared" si="25"/>
        <v>-3.4797659559999944E-2</v>
      </c>
      <c r="H816">
        <f t="shared" si="24"/>
        <v>-3.8695044000005424E-4</v>
      </c>
    </row>
    <row r="817" spans="1:8" x14ac:dyDescent="0.25">
      <c r="A817" s="1">
        <v>-3.0968349999999999E-2</v>
      </c>
      <c r="B817" s="1">
        <v>3.3918179999999999E-2</v>
      </c>
      <c r="C817" s="1">
        <v>-0.99736225999999994</v>
      </c>
      <c r="D817" s="1">
        <v>-3.7983790000000003E-2</v>
      </c>
      <c r="E817" s="1">
        <v>-3.2604620000000001E-2</v>
      </c>
      <c r="F817" s="1">
        <v>-0.98259437000000005</v>
      </c>
      <c r="G817">
        <f t="shared" si="25"/>
        <v>-3.4797659559999944E-2</v>
      </c>
      <c r="H817">
        <f t="shared" si="24"/>
        <v>3.8293095599999452E-3</v>
      </c>
    </row>
    <row r="818" spans="1:8" x14ac:dyDescent="0.25">
      <c r="A818" s="1">
        <v>-3.5131599999999999E-2</v>
      </c>
      <c r="B818" s="1">
        <v>3.9761940000000003E-2</v>
      </c>
      <c r="C818" s="1">
        <v>-0.99674624000000001</v>
      </c>
      <c r="D818" s="1">
        <v>-3.8023939999999999E-2</v>
      </c>
      <c r="E818" s="1">
        <v>-3.2613400000000001E-2</v>
      </c>
      <c r="F818" s="1">
        <v>-0.98258327999999995</v>
      </c>
      <c r="G818">
        <f t="shared" si="25"/>
        <v>-3.4797659559999944E-2</v>
      </c>
      <c r="H818">
        <f t="shared" si="24"/>
        <v>-3.3394044000005507E-4</v>
      </c>
    </row>
    <row r="819" spans="1:8" x14ac:dyDescent="0.25">
      <c r="A819" s="1">
        <v>-3.6246809999999997E-2</v>
      </c>
      <c r="B819" s="1">
        <v>3.6649040000000001E-2</v>
      </c>
      <c r="C819" s="1">
        <v>-0.99975252000000003</v>
      </c>
      <c r="D819" s="1">
        <v>-3.7996000000000002E-2</v>
      </c>
      <c r="E819" s="1">
        <v>-3.2615419999999999E-2</v>
      </c>
      <c r="F819" s="1">
        <v>-0.98261219</v>
      </c>
      <c r="G819">
        <f t="shared" si="25"/>
        <v>-3.4797659559999944E-2</v>
      </c>
      <c r="H819">
        <f t="shared" si="24"/>
        <v>-1.4491504400000535E-3</v>
      </c>
    </row>
    <row r="820" spans="1:8" x14ac:dyDescent="0.25">
      <c r="A820" s="1">
        <v>-3.2837150000000002E-2</v>
      </c>
      <c r="B820" s="1">
        <v>3.5017649999999997E-2</v>
      </c>
      <c r="C820" s="1">
        <v>-0.99727851000000001</v>
      </c>
      <c r="D820" s="1">
        <v>-3.7983379999999997E-2</v>
      </c>
      <c r="E820" s="1">
        <v>-3.260863E-2</v>
      </c>
      <c r="F820" s="1">
        <v>-0.98260128000000002</v>
      </c>
      <c r="G820">
        <f t="shared" si="25"/>
        <v>-3.4797659559999944E-2</v>
      </c>
      <c r="H820">
        <f t="shared" si="24"/>
        <v>1.9605095599999414E-3</v>
      </c>
    </row>
    <row r="821" spans="1:8" x14ac:dyDescent="0.25">
      <c r="A821" s="1">
        <v>-3.8604350000000003E-2</v>
      </c>
      <c r="B821" s="1">
        <v>4.0974650000000001E-2</v>
      </c>
      <c r="C821" s="1">
        <v>-0.99602360000000001</v>
      </c>
      <c r="D821" s="1">
        <v>-3.8039299999999998E-2</v>
      </c>
      <c r="E821" s="1">
        <v>-3.2631630000000002E-2</v>
      </c>
      <c r="F821" s="1">
        <v>-0.98260855999999996</v>
      </c>
      <c r="G821">
        <f t="shared" si="25"/>
        <v>-3.4797659559999944E-2</v>
      </c>
      <c r="H821">
        <f t="shared" si="24"/>
        <v>-3.8066904400000587E-3</v>
      </c>
    </row>
    <row r="822" spans="1:8" x14ac:dyDescent="0.25">
      <c r="A822" s="1">
        <v>-3.3909130000000003E-2</v>
      </c>
      <c r="B822" s="1">
        <v>3.561309E-2</v>
      </c>
      <c r="C822" s="1">
        <v>-0.99754405000000002</v>
      </c>
      <c r="D822" s="1">
        <v>-3.8013060000000001E-2</v>
      </c>
      <c r="E822" s="1">
        <v>-3.2612040000000002E-2</v>
      </c>
      <c r="F822" s="1">
        <v>-0.98262738999999999</v>
      </c>
      <c r="G822">
        <f t="shared" si="25"/>
        <v>-3.4797659559999944E-2</v>
      </c>
      <c r="H822">
        <f t="shared" si="24"/>
        <v>8.8852955999994127E-4</v>
      </c>
    </row>
    <row r="823" spans="1:8" x14ac:dyDescent="0.25">
      <c r="A823" s="1">
        <v>-3.2999960000000002E-2</v>
      </c>
      <c r="B823" s="1">
        <v>3.5354040000000003E-2</v>
      </c>
      <c r="C823" s="1">
        <v>-0.99661690000000003</v>
      </c>
      <c r="D823" s="1">
        <v>-3.8015970000000003E-2</v>
      </c>
      <c r="E823" s="1">
        <v>-3.260275E-2</v>
      </c>
      <c r="F823" s="1">
        <v>-0.98260283000000004</v>
      </c>
      <c r="G823">
        <f t="shared" si="25"/>
        <v>-3.4797659559999944E-2</v>
      </c>
      <c r="H823">
        <f t="shared" si="24"/>
        <v>1.7976995599999421E-3</v>
      </c>
    </row>
    <row r="824" spans="1:8" x14ac:dyDescent="0.25">
      <c r="A824" s="1">
        <v>-3.6573380000000003E-2</v>
      </c>
      <c r="B824" s="1">
        <v>4.0948940000000003E-2</v>
      </c>
      <c r="C824" s="1">
        <v>-0.99745201999999999</v>
      </c>
      <c r="D824" s="1">
        <v>-3.8038589999999997E-2</v>
      </c>
      <c r="E824" s="1">
        <v>-3.2619580000000002E-2</v>
      </c>
      <c r="F824" s="1">
        <v>-0.98260259999999999</v>
      </c>
      <c r="G824">
        <f t="shared" si="25"/>
        <v>-3.4797659559999944E-2</v>
      </c>
      <c r="H824">
        <f t="shared" si="24"/>
        <v>-1.7757204400000587E-3</v>
      </c>
    </row>
    <row r="825" spans="1:8" x14ac:dyDescent="0.25">
      <c r="A825" s="1">
        <v>-3.565608E-2</v>
      </c>
      <c r="B825" s="1">
        <v>3.638371E-2</v>
      </c>
      <c r="C825" s="1">
        <v>-1.00039196</v>
      </c>
      <c r="D825" s="1">
        <v>-3.8013749999999999E-2</v>
      </c>
      <c r="E825" s="1">
        <v>-3.2613660000000003E-2</v>
      </c>
      <c r="F825" s="1">
        <v>-0.98262042000000005</v>
      </c>
      <c r="G825">
        <f t="shared" si="25"/>
        <v>-3.4797659559999944E-2</v>
      </c>
      <c r="H825">
        <f t="shared" si="24"/>
        <v>-8.5842044000005585E-4</v>
      </c>
    </row>
    <row r="826" spans="1:8" x14ac:dyDescent="0.25">
      <c r="A826" s="1">
        <v>-3.2862330000000002E-2</v>
      </c>
      <c r="B826" s="1">
        <v>3.678559E-2</v>
      </c>
      <c r="C826" s="1">
        <v>-0.99553776000000005</v>
      </c>
      <c r="D826" s="1">
        <v>-3.8022830000000001E-2</v>
      </c>
      <c r="E826" s="1">
        <v>-3.2603859999999998E-2</v>
      </c>
      <c r="F826" s="1">
        <v>-0.98260188000000004</v>
      </c>
      <c r="G826">
        <f t="shared" si="25"/>
        <v>-3.4797659559999944E-2</v>
      </c>
      <c r="H826">
        <f t="shared" si="24"/>
        <v>1.9353295599999418E-3</v>
      </c>
    </row>
    <row r="827" spans="1:8" x14ac:dyDescent="0.25">
      <c r="A827" s="1">
        <v>-3.637526E-2</v>
      </c>
      <c r="B827" s="1">
        <v>3.8956989999999997E-2</v>
      </c>
      <c r="C827" s="1">
        <v>-0.99622964999999997</v>
      </c>
      <c r="D827" s="1">
        <v>-3.8053099999999999E-2</v>
      </c>
      <c r="E827" s="1">
        <v>-3.262031E-2</v>
      </c>
      <c r="F827" s="1">
        <v>-0.98258780999999995</v>
      </c>
      <c r="G827">
        <f t="shared" si="25"/>
        <v>-3.4797659559999944E-2</v>
      </c>
      <c r="H827">
        <f t="shared" si="24"/>
        <v>-1.5776004400000557E-3</v>
      </c>
    </row>
    <row r="828" spans="1:8" x14ac:dyDescent="0.25">
      <c r="A828" s="1">
        <v>-3.3137399999999997E-2</v>
      </c>
      <c r="B828" s="1">
        <v>3.3440749999999998E-2</v>
      </c>
      <c r="C828" s="1">
        <v>-1.00026751</v>
      </c>
      <c r="D828" s="1">
        <v>-3.8010389999999998E-2</v>
      </c>
      <c r="E828" s="1">
        <v>-3.2598429999999998E-2</v>
      </c>
      <c r="F828" s="1">
        <v>-0.9825834</v>
      </c>
      <c r="G828">
        <f t="shared" si="25"/>
        <v>-3.4797659559999944E-2</v>
      </c>
      <c r="H828">
        <f t="shared" si="24"/>
        <v>1.6602595599999465E-3</v>
      </c>
    </row>
    <row r="829" spans="1:8" x14ac:dyDescent="0.25">
      <c r="A829" s="1">
        <v>-3.3473629999999997E-2</v>
      </c>
      <c r="B829" s="1">
        <v>3.5352719999999997E-2</v>
      </c>
      <c r="C829" s="1">
        <v>-0.99616468000000002</v>
      </c>
      <c r="D829" s="1">
        <v>-3.8020329999999998E-2</v>
      </c>
      <c r="E829" s="1">
        <v>-3.2599290000000003E-2</v>
      </c>
      <c r="F829" s="1">
        <v>-0.98258190999999995</v>
      </c>
      <c r="G829">
        <f t="shared" si="25"/>
        <v>-3.4797659559999944E-2</v>
      </c>
      <c r="H829">
        <f t="shared" si="24"/>
        <v>1.3240295599999466E-3</v>
      </c>
    </row>
    <row r="830" spans="1:8" x14ac:dyDescent="0.25">
      <c r="A830" s="1">
        <v>-3.8326150000000003E-2</v>
      </c>
      <c r="B830" s="1">
        <v>3.9351869999999997E-2</v>
      </c>
      <c r="C830" s="1">
        <v>-0.99706017999999996</v>
      </c>
      <c r="D830" s="1">
        <v>-3.8043979999999998E-2</v>
      </c>
      <c r="E830" s="1">
        <v>-3.2614270000000001E-2</v>
      </c>
      <c r="F830" s="1">
        <v>-0.98260771999999996</v>
      </c>
      <c r="G830">
        <f t="shared" si="25"/>
        <v>-3.4797659559999944E-2</v>
      </c>
      <c r="H830">
        <f t="shared" si="24"/>
        <v>-3.5284904400000594E-3</v>
      </c>
    </row>
    <row r="831" spans="1:8" x14ac:dyDescent="0.25">
      <c r="A831" s="1">
        <v>-3.4080560000000003E-2</v>
      </c>
      <c r="B831" s="1">
        <v>3.4487730000000001E-2</v>
      </c>
      <c r="C831" s="1">
        <v>-0.99891841000000003</v>
      </c>
      <c r="D831" s="1">
        <v>-3.8016580000000001E-2</v>
      </c>
      <c r="E831" s="1">
        <v>-3.2595680000000002E-2</v>
      </c>
      <c r="F831" s="1">
        <v>-0.98262441</v>
      </c>
      <c r="G831">
        <f t="shared" si="25"/>
        <v>-3.4797659559999944E-2</v>
      </c>
      <c r="H831">
        <f t="shared" si="24"/>
        <v>7.1709955999994107E-4</v>
      </c>
    </row>
    <row r="832" spans="1:8" x14ac:dyDescent="0.25">
      <c r="A832" s="1">
        <v>-3.3418000000000003E-2</v>
      </c>
      <c r="B832" s="1">
        <v>3.5538939999999998E-2</v>
      </c>
      <c r="C832" s="1">
        <v>-0.99645351999999998</v>
      </c>
      <c r="D832" s="1">
        <v>-3.8033959999999999E-2</v>
      </c>
      <c r="E832" s="1">
        <v>-3.2595869999999999E-2</v>
      </c>
      <c r="F832" s="1">
        <v>-0.98257607000000002</v>
      </c>
      <c r="G832">
        <f t="shared" si="25"/>
        <v>-3.4797659559999944E-2</v>
      </c>
      <c r="H832">
        <f t="shared" si="24"/>
        <v>1.3796595599999406E-3</v>
      </c>
    </row>
    <row r="833" spans="1:8" x14ac:dyDescent="0.25">
      <c r="A833" s="1">
        <v>-3.5831469999999997E-2</v>
      </c>
      <c r="B833" s="1">
        <v>3.8382720000000002E-2</v>
      </c>
      <c r="C833" s="1">
        <v>-0.99761957000000001</v>
      </c>
      <c r="D833" s="1">
        <v>-3.8052639999999999E-2</v>
      </c>
      <c r="E833" s="1">
        <v>-3.2603750000000001E-2</v>
      </c>
      <c r="F833" s="1">
        <v>-0.98257642999999995</v>
      </c>
      <c r="G833">
        <f t="shared" si="25"/>
        <v>-3.4797659559999944E-2</v>
      </c>
      <c r="H833">
        <f t="shared" si="24"/>
        <v>-1.0338104400000533E-3</v>
      </c>
    </row>
    <row r="834" spans="1:8" x14ac:dyDescent="0.25">
      <c r="A834" s="1">
        <v>-3.2710469999999998E-2</v>
      </c>
      <c r="B834" s="1">
        <v>3.3796550000000002E-2</v>
      </c>
      <c r="C834" s="1">
        <v>-0.99781584999999995</v>
      </c>
      <c r="D834" s="1">
        <v>-3.8003179999999998E-2</v>
      </c>
      <c r="E834" s="1">
        <v>-3.2591630000000003E-2</v>
      </c>
      <c r="F834" s="1">
        <v>-0.98257631000000001</v>
      </c>
      <c r="G834">
        <f t="shared" si="25"/>
        <v>-3.4797659559999944E-2</v>
      </c>
      <c r="H834">
        <f t="shared" si="24"/>
        <v>2.0871895599999454E-3</v>
      </c>
    </row>
    <row r="835" spans="1:8" x14ac:dyDescent="0.25">
      <c r="A835" s="1">
        <v>-3.3779669999999998E-2</v>
      </c>
      <c r="B835" s="1">
        <v>3.6543779999999998E-2</v>
      </c>
      <c r="C835" s="1">
        <v>-0.99680924000000004</v>
      </c>
      <c r="D835" s="1">
        <v>-3.8032400000000001E-2</v>
      </c>
      <c r="E835" s="1">
        <v>-3.259625E-2</v>
      </c>
      <c r="F835" s="1">
        <v>-0.98256527999999999</v>
      </c>
      <c r="G835">
        <f t="shared" si="25"/>
        <v>-3.4797659559999944E-2</v>
      </c>
      <c r="H835">
        <f t="shared" ref="H835:H898" si="26">A835-G835</f>
        <v>1.0179895599999461E-3</v>
      </c>
    </row>
    <row r="836" spans="1:8" x14ac:dyDescent="0.25">
      <c r="A836" s="1">
        <v>-3.4670079999999999E-2</v>
      </c>
      <c r="B836" s="1">
        <v>3.8558340000000003E-2</v>
      </c>
      <c r="C836" s="1">
        <v>-0.99681818</v>
      </c>
      <c r="D836" s="1">
        <v>-3.8044389999999997E-2</v>
      </c>
      <c r="E836" s="1">
        <v>-3.2602140000000002E-2</v>
      </c>
      <c r="F836" s="1">
        <v>-0.98257554000000003</v>
      </c>
      <c r="G836">
        <f t="shared" si="25"/>
        <v>-3.4797659559999944E-2</v>
      </c>
      <c r="H836">
        <f t="shared" si="26"/>
        <v>1.2757955999994491E-4</v>
      </c>
    </row>
    <row r="837" spans="1:8" x14ac:dyDescent="0.25">
      <c r="A837" s="1">
        <v>-3.266032E-2</v>
      </c>
      <c r="B837" s="1">
        <v>3.2234720000000001E-2</v>
      </c>
      <c r="C837" s="1">
        <v>-0.99827600000000005</v>
      </c>
      <c r="D837" s="1">
        <v>-3.8006039999999998E-2</v>
      </c>
      <c r="E837" s="1">
        <v>-3.2585009999999998E-2</v>
      </c>
      <c r="F837" s="1">
        <v>-0.98256158999999998</v>
      </c>
      <c r="G837">
        <f t="shared" ref="G837:G900" si="27">G836</f>
        <v>-3.4797659559999944E-2</v>
      </c>
      <c r="H837">
        <f t="shared" si="26"/>
        <v>2.1373395599999442E-3</v>
      </c>
    </row>
    <row r="838" spans="1:8" x14ac:dyDescent="0.25">
      <c r="A838" s="1">
        <v>-3.4060600000000003E-2</v>
      </c>
      <c r="B838" s="1">
        <v>3.8576069999999997E-2</v>
      </c>
      <c r="C838" s="1">
        <v>-0.99535947999999996</v>
      </c>
      <c r="D838" s="1">
        <v>-3.8044019999999998E-2</v>
      </c>
      <c r="E838" s="1">
        <v>-3.2604139999999997E-2</v>
      </c>
      <c r="F838" s="1">
        <v>-0.98253882000000003</v>
      </c>
      <c r="G838">
        <f t="shared" si="27"/>
        <v>-3.4797659559999944E-2</v>
      </c>
      <c r="H838">
        <f t="shared" si="26"/>
        <v>7.3705955999994049E-4</v>
      </c>
    </row>
    <row r="839" spans="1:8" x14ac:dyDescent="0.25">
      <c r="A839" s="1">
        <v>-3.4584730000000001E-2</v>
      </c>
      <c r="B839" s="1">
        <v>3.9082039999999998E-2</v>
      </c>
      <c r="C839" s="1">
        <v>-0.99750923999999996</v>
      </c>
      <c r="D839" s="1">
        <v>-3.8041569999999997E-2</v>
      </c>
      <c r="E839" s="1">
        <v>-3.2613129999999997E-2</v>
      </c>
      <c r="F839" s="1">
        <v>-0.98255974000000001</v>
      </c>
      <c r="G839">
        <f t="shared" si="27"/>
        <v>-3.4797659559999944E-2</v>
      </c>
      <c r="H839">
        <f t="shared" si="26"/>
        <v>2.1292955999994284E-4</v>
      </c>
    </row>
    <row r="840" spans="1:8" x14ac:dyDescent="0.25">
      <c r="A840" s="1">
        <v>-3.407843E-2</v>
      </c>
      <c r="B840" s="1">
        <v>3.2987740000000002E-2</v>
      </c>
      <c r="C840" s="1">
        <v>-0.99948608999999999</v>
      </c>
      <c r="D840" s="1">
        <v>-3.8017000000000002E-2</v>
      </c>
      <c r="E840" s="1">
        <v>-3.2604420000000002E-2</v>
      </c>
      <c r="F840" s="1">
        <v>-0.98254710000000001</v>
      </c>
      <c r="G840">
        <f t="shared" si="27"/>
        <v>-3.4797659559999944E-2</v>
      </c>
      <c r="H840">
        <f t="shared" si="26"/>
        <v>7.1922955999994403E-4</v>
      </c>
    </row>
    <row r="841" spans="1:8" x14ac:dyDescent="0.25">
      <c r="A841" s="1">
        <v>-3.5654150000000003E-2</v>
      </c>
      <c r="B841" s="1">
        <v>3.8976120000000003E-2</v>
      </c>
      <c r="C841" s="1">
        <v>-0.99544597000000001</v>
      </c>
      <c r="D841" s="1">
        <v>-3.8047570000000003E-2</v>
      </c>
      <c r="E841" s="1">
        <v>-3.2618759999999997E-2</v>
      </c>
      <c r="F841" s="1">
        <v>-0.98252218999999996</v>
      </c>
      <c r="G841">
        <f t="shared" si="27"/>
        <v>-3.4797659559999944E-2</v>
      </c>
      <c r="H841">
        <f t="shared" si="26"/>
        <v>-8.5649044000005864E-4</v>
      </c>
    </row>
    <row r="842" spans="1:8" x14ac:dyDescent="0.25">
      <c r="A842" s="1">
        <v>-3.5903860000000003E-2</v>
      </c>
      <c r="B842" s="1">
        <v>3.7682809999999997E-2</v>
      </c>
      <c r="C842" s="1">
        <v>-0.99789702999999996</v>
      </c>
      <c r="D842" s="1">
        <v>-3.80507E-2</v>
      </c>
      <c r="E842" s="1">
        <v>-3.2623770000000003E-2</v>
      </c>
      <c r="F842" s="1">
        <v>-0.98254823999999996</v>
      </c>
      <c r="G842">
        <f t="shared" si="27"/>
        <v>-3.4797659559999944E-2</v>
      </c>
      <c r="H842">
        <f t="shared" si="26"/>
        <v>-1.1062004400000588E-3</v>
      </c>
    </row>
    <row r="843" spans="1:8" x14ac:dyDescent="0.25">
      <c r="A843" s="1">
        <v>-3.2687140000000003E-2</v>
      </c>
      <c r="B843" s="1">
        <v>3.3313919999999997E-2</v>
      </c>
      <c r="C843" s="1">
        <v>-0.99839871999999996</v>
      </c>
      <c r="D843" s="1">
        <v>-3.8018540000000003E-2</v>
      </c>
      <c r="E843" s="1">
        <v>-3.2610849999999997E-2</v>
      </c>
      <c r="F843" s="1">
        <v>-0.98253113000000003</v>
      </c>
      <c r="G843">
        <f t="shared" si="27"/>
        <v>-3.4797659559999944E-2</v>
      </c>
      <c r="H843">
        <f t="shared" si="26"/>
        <v>2.1105195599999405E-3</v>
      </c>
    </row>
    <row r="844" spans="1:8" x14ac:dyDescent="0.25">
      <c r="A844" s="1">
        <v>-3.6576259999999999E-2</v>
      </c>
      <c r="B844" s="1">
        <v>3.843763E-2</v>
      </c>
      <c r="C844" s="1">
        <v>-0.99531435999999995</v>
      </c>
      <c r="D844" s="1">
        <v>-3.8059009999999997E-2</v>
      </c>
      <c r="E844" s="1">
        <v>-3.2625189999999998E-2</v>
      </c>
      <c r="F844" s="1">
        <v>-0.98250758999999999</v>
      </c>
      <c r="G844">
        <f t="shared" si="27"/>
        <v>-3.4797659559999944E-2</v>
      </c>
      <c r="H844">
        <f t="shared" si="26"/>
        <v>-1.7786004400000555E-3</v>
      </c>
    </row>
    <row r="845" spans="1:8" x14ac:dyDescent="0.25">
      <c r="A845" s="1">
        <v>-3.518686E-2</v>
      </c>
      <c r="B845" s="1">
        <v>3.758889E-2</v>
      </c>
      <c r="C845" s="1">
        <v>-0.99799477999999997</v>
      </c>
      <c r="D845" s="1">
        <v>-3.8043559999999997E-2</v>
      </c>
      <c r="E845" s="1">
        <v>-3.2624760000000003E-2</v>
      </c>
      <c r="F845" s="1">
        <v>-0.98252337999999995</v>
      </c>
      <c r="G845">
        <f t="shared" si="27"/>
        <v>-3.4797659559999944E-2</v>
      </c>
      <c r="H845">
        <f t="shared" si="26"/>
        <v>-3.8920044000005649E-4</v>
      </c>
    </row>
    <row r="846" spans="1:8" x14ac:dyDescent="0.25">
      <c r="A846" s="1">
        <v>-3.2449310000000002E-2</v>
      </c>
      <c r="B846" s="1">
        <v>3.5141079999999998E-2</v>
      </c>
      <c r="C846" s="1">
        <v>-0.99773126999999995</v>
      </c>
      <c r="D846" s="1">
        <v>-3.8025450000000002E-2</v>
      </c>
      <c r="E846" s="1">
        <v>-3.2619849999999999E-2</v>
      </c>
      <c r="F846" s="1">
        <v>-0.98252642000000001</v>
      </c>
      <c r="G846">
        <f t="shared" si="27"/>
        <v>-3.4797659559999944E-2</v>
      </c>
      <c r="H846">
        <f t="shared" si="26"/>
        <v>2.3483495599999418E-3</v>
      </c>
    </row>
    <row r="847" spans="1:8" x14ac:dyDescent="0.25">
      <c r="A847" s="1">
        <v>-3.6278369999999997E-2</v>
      </c>
      <c r="B847" s="1">
        <v>3.957492E-2</v>
      </c>
      <c r="C847" s="1">
        <v>-0.99795168999999995</v>
      </c>
      <c r="D847" s="1">
        <v>-3.8062840000000001E-2</v>
      </c>
      <c r="E847" s="1">
        <v>-3.263539E-2</v>
      </c>
      <c r="F847" s="1">
        <v>-0.98253184999999998</v>
      </c>
      <c r="G847">
        <f t="shared" si="27"/>
        <v>-3.4797659559999944E-2</v>
      </c>
      <c r="H847">
        <f t="shared" si="26"/>
        <v>-1.4807104400000534E-3</v>
      </c>
    </row>
    <row r="848" spans="1:8" x14ac:dyDescent="0.25">
      <c r="A848" s="1">
        <v>-3.513993E-2</v>
      </c>
      <c r="B848" s="1">
        <v>3.7720709999999998E-2</v>
      </c>
      <c r="C848" s="1">
        <v>-0.99789315000000001</v>
      </c>
      <c r="D848" s="1">
        <v>-3.8050149999999998E-2</v>
      </c>
      <c r="E848" s="1">
        <v>-3.2625649999999999E-2</v>
      </c>
      <c r="F848" s="1">
        <v>-0.98254686999999996</v>
      </c>
      <c r="G848">
        <f t="shared" si="27"/>
        <v>-3.4797659559999944E-2</v>
      </c>
      <c r="H848">
        <f t="shared" si="26"/>
        <v>-3.4227044000005591E-4</v>
      </c>
    </row>
    <row r="849" spans="1:8" x14ac:dyDescent="0.25">
      <c r="A849" s="1">
        <v>-3.3770059999999998E-2</v>
      </c>
      <c r="B849" s="1">
        <v>3.4425329999999997E-2</v>
      </c>
      <c r="C849" s="1">
        <v>-0.99782108999999997</v>
      </c>
      <c r="D849" s="1">
        <v>-3.8021680000000002E-2</v>
      </c>
      <c r="E849" s="1">
        <v>-3.2608940000000003E-2</v>
      </c>
      <c r="F849" s="1">
        <v>-0.98253024</v>
      </c>
      <c r="G849">
        <f t="shared" si="27"/>
        <v>-3.4797659559999944E-2</v>
      </c>
      <c r="H849">
        <f t="shared" si="26"/>
        <v>1.0275995599999463E-3</v>
      </c>
    </row>
    <row r="850" spans="1:8" x14ac:dyDescent="0.25">
      <c r="A850" s="1">
        <v>-3.6987609999999997E-2</v>
      </c>
      <c r="B850" s="1">
        <v>3.9024610000000001E-2</v>
      </c>
      <c r="C850" s="1">
        <v>-0.99711280999999996</v>
      </c>
      <c r="D850" s="1">
        <v>-3.8066450000000002E-2</v>
      </c>
      <c r="E850" s="1">
        <v>-3.2633629999999997E-2</v>
      </c>
      <c r="F850" s="1">
        <v>-0.98253411000000002</v>
      </c>
      <c r="G850">
        <f t="shared" si="27"/>
        <v>-3.4797659559999944E-2</v>
      </c>
      <c r="H850">
        <f t="shared" si="26"/>
        <v>-2.1899504400000533E-3</v>
      </c>
    </row>
    <row r="851" spans="1:8" x14ac:dyDescent="0.25">
      <c r="A851" s="1">
        <v>-3.434711E-2</v>
      </c>
      <c r="B851" s="1">
        <v>3.4751360000000002E-2</v>
      </c>
      <c r="C851" s="1">
        <v>-0.99960572000000003</v>
      </c>
      <c r="D851" s="1">
        <v>-3.8028960000000001E-2</v>
      </c>
      <c r="E851" s="1">
        <v>-3.2620690000000001E-2</v>
      </c>
      <c r="F851" s="1">
        <v>-0.98253858000000005</v>
      </c>
      <c r="G851">
        <f t="shared" si="27"/>
        <v>-3.4797659559999944E-2</v>
      </c>
      <c r="H851">
        <f t="shared" si="26"/>
        <v>4.5054955999994373E-4</v>
      </c>
    </row>
    <row r="852" spans="1:8" x14ac:dyDescent="0.25">
      <c r="A852" s="1">
        <v>-3.3062899999999999E-2</v>
      </c>
      <c r="B852" s="1">
        <v>3.506248E-2</v>
      </c>
      <c r="C852" s="1">
        <v>-0.99652945999999998</v>
      </c>
      <c r="D852" s="1">
        <v>-3.8026730000000002E-2</v>
      </c>
      <c r="E852" s="1">
        <v>-3.2611849999999998E-2</v>
      </c>
      <c r="F852" s="1">
        <v>-0.98249726999999998</v>
      </c>
      <c r="G852">
        <f t="shared" si="27"/>
        <v>-3.4797659559999944E-2</v>
      </c>
      <c r="H852">
        <f t="shared" si="26"/>
        <v>1.7347595599999446E-3</v>
      </c>
    </row>
    <row r="853" spans="1:8" x14ac:dyDescent="0.25">
      <c r="A853" s="1">
        <v>-3.587941E-2</v>
      </c>
      <c r="B853" s="1">
        <v>3.8859789999999998E-2</v>
      </c>
      <c r="C853" s="1">
        <v>-0.99794804999999998</v>
      </c>
      <c r="D853" s="1">
        <v>-3.8060370000000003E-2</v>
      </c>
      <c r="E853" s="1">
        <v>-3.262284E-2</v>
      </c>
      <c r="F853" s="1">
        <v>-0.98248738000000002</v>
      </c>
      <c r="G853">
        <f t="shared" si="27"/>
        <v>-3.4797659559999944E-2</v>
      </c>
      <c r="H853">
        <f t="shared" si="26"/>
        <v>-1.0817504400000566E-3</v>
      </c>
    </row>
    <row r="854" spans="1:8" x14ac:dyDescent="0.25">
      <c r="A854" s="1">
        <v>-3.5654230000000002E-2</v>
      </c>
      <c r="B854" s="1">
        <v>3.5878510000000002E-2</v>
      </c>
      <c r="C854" s="1">
        <v>-0.99902701000000005</v>
      </c>
      <c r="D854" s="1">
        <v>-3.8019169999999998E-2</v>
      </c>
      <c r="E854" s="1">
        <v>-3.262106E-2</v>
      </c>
      <c r="F854" s="1">
        <v>-0.98251527999999999</v>
      </c>
      <c r="G854">
        <f t="shared" si="27"/>
        <v>-3.4797659559999944E-2</v>
      </c>
      <c r="H854">
        <f t="shared" si="26"/>
        <v>-8.5657044000005816E-4</v>
      </c>
    </row>
    <row r="855" spans="1:8" x14ac:dyDescent="0.25">
      <c r="A855" s="1">
        <v>-3.4496829999999999E-2</v>
      </c>
      <c r="B855" s="1">
        <v>3.567472E-2</v>
      </c>
      <c r="C855" s="1">
        <v>-0.99668056000000005</v>
      </c>
      <c r="D855" s="1">
        <v>-3.8025669999999998E-2</v>
      </c>
      <c r="E855" s="1">
        <v>-3.2609689999999997E-2</v>
      </c>
      <c r="F855" s="1">
        <v>-0.98249310000000001</v>
      </c>
      <c r="G855">
        <f t="shared" si="27"/>
        <v>-3.4797659559999944E-2</v>
      </c>
      <c r="H855">
        <f t="shared" si="26"/>
        <v>3.0082955999994471E-4</v>
      </c>
    </row>
    <row r="856" spans="1:8" x14ac:dyDescent="0.25">
      <c r="A856" s="1">
        <v>-3.5784200000000002E-2</v>
      </c>
      <c r="B856" s="1">
        <v>4.002439E-2</v>
      </c>
      <c r="C856" s="1">
        <v>-0.99818348999999995</v>
      </c>
      <c r="D856" s="1">
        <v>-3.8063029999999998E-2</v>
      </c>
      <c r="E856" s="1">
        <v>-3.2622199999999997E-2</v>
      </c>
      <c r="F856" s="1">
        <v>-0.98249476999999996</v>
      </c>
      <c r="G856">
        <f t="shared" si="27"/>
        <v>-3.4797659559999944E-2</v>
      </c>
      <c r="H856">
        <f t="shared" si="26"/>
        <v>-9.8654044000005825E-4</v>
      </c>
    </row>
    <row r="857" spans="1:8" x14ac:dyDescent="0.25">
      <c r="A857" s="1">
        <v>-3.3185230000000003E-2</v>
      </c>
      <c r="B857" s="1">
        <v>3.4719939999999998E-2</v>
      </c>
      <c r="C857" s="1">
        <v>-0.99923998000000003</v>
      </c>
      <c r="D857" s="1">
        <v>-3.8026989999999997E-2</v>
      </c>
      <c r="E857" s="1">
        <v>-3.260826E-2</v>
      </c>
      <c r="F857" s="1">
        <v>-0.98250890000000002</v>
      </c>
      <c r="G857">
        <f t="shared" si="27"/>
        <v>-3.4797659559999944E-2</v>
      </c>
      <c r="H857">
        <f t="shared" si="26"/>
        <v>1.6124295599999408E-3</v>
      </c>
    </row>
    <row r="858" spans="1:8" x14ac:dyDescent="0.25">
      <c r="A858" s="1">
        <v>-3.3211209999999998E-2</v>
      </c>
      <c r="B858" s="1">
        <v>3.5472770000000001E-2</v>
      </c>
      <c r="C858" s="1">
        <v>-0.99815387</v>
      </c>
      <c r="D858" s="1">
        <v>-3.8034489999999997E-2</v>
      </c>
      <c r="E858" s="1">
        <v>-3.2600799999999999E-2</v>
      </c>
      <c r="F858" s="1">
        <v>-0.98245901000000002</v>
      </c>
      <c r="G858">
        <f t="shared" si="27"/>
        <v>-3.4797659559999944E-2</v>
      </c>
      <c r="H858">
        <f t="shared" si="26"/>
        <v>1.5864495599999459E-3</v>
      </c>
    </row>
    <row r="859" spans="1:8" x14ac:dyDescent="0.25">
      <c r="A859" s="1">
        <v>-3.7824040000000003E-2</v>
      </c>
      <c r="B859" s="1">
        <v>4.0582550000000002E-2</v>
      </c>
      <c r="C859" s="1">
        <v>-0.99726647000000002</v>
      </c>
      <c r="D859" s="1">
        <v>-3.8063270000000003E-2</v>
      </c>
      <c r="E859" s="1">
        <v>-3.2615779999999997E-2</v>
      </c>
      <c r="F859" s="1">
        <v>-0.98243921999999995</v>
      </c>
      <c r="G859">
        <f t="shared" si="27"/>
        <v>-3.4797659559999944E-2</v>
      </c>
      <c r="H859">
        <f t="shared" si="26"/>
        <v>-3.0263804400000593E-3</v>
      </c>
    </row>
    <row r="860" spans="1:8" x14ac:dyDescent="0.25">
      <c r="A860" s="1">
        <v>-3.4644679999999997E-2</v>
      </c>
      <c r="B860" s="1">
        <v>3.4959450000000003E-2</v>
      </c>
      <c r="C860" s="1">
        <v>-0.99928212000000005</v>
      </c>
      <c r="D860" s="1">
        <v>-3.8037969999999997E-2</v>
      </c>
      <c r="E860" s="1">
        <v>-3.2601070000000003E-2</v>
      </c>
      <c r="F860" s="1">
        <v>-0.98244326999999998</v>
      </c>
      <c r="G860">
        <f t="shared" si="27"/>
        <v>-3.4797659559999944E-2</v>
      </c>
      <c r="H860">
        <f t="shared" si="26"/>
        <v>1.5297955999994672E-4</v>
      </c>
    </row>
    <row r="861" spans="1:8" x14ac:dyDescent="0.25">
      <c r="A861" s="1">
        <v>-3.4434659999999999E-2</v>
      </c>
      <c r="B861" s="1">
        <v>3.7009E-2</v>
      </c>
      <c r="C861" s="1">
        <v>-0.99597824000000001</v>
      </c>
      <c r="D861" s="1">
        <v>-3.8055690000000003E-2</v>
      </c>
      <c r="E861" s="1">
        <v>-3.2601699999999997E-2</v>
      </c>
      <c r="F861" s="1">
        <v>-0.98241204000000004</v>
      </c>
      <c r="G861">
        <f t="shared" si="27"/>
        <v>-3.4797659559999944E-2</v>
      </c>
      <c r="H861">
        <f t="shared" si="26"/>
        <v>3.6299955999994499E-4</v>
      </c>
    </row>
    <row r="862" spans="1:8" x14ac:dyDescent="0.25">
      <c r="A862" s="1">
        <v>-3.6010159999999999E-2</v>
      </c>
      <c r="B862" s="1">
        <v>3.9738799999999998E-2</v>
      </c>
      <c r="C862" s="1">
        <v>-0.99629098000000005</v>
      </c>
      <c r="D862" s="1">
        <v>-3.80746E-2</v>
      </c>
      <c r="E862" s="1">
        <v>-3.2614129999999998E-2</v>
      </c>
      <c r="F862" s="1">
        <v>-0.98241878000000005</v>
      </c>
      <c r="G862">
        <f t="shared" si="27"/>
        <v>-3.4797659559999944E-2</v>
      </c>
      <c r="H862">
        <f t="shared" si="26"/>
        <v>-1.2125004400000555E-3</v>
      </c>
    </row>
    <row r="863" spans="1:8" x14ac:dyDescent="0.25">
      <c r="A863" s="1">
        <v>-3.35511E-2</v>
      </c>
      <c r="B863" s="1">
        <v>3.3400819999999998E-2</v>
      </c>
      <c r="C863" s="1">
        <v>-0.99842995000000001</v>
      </c>
      <c r="D863" s="1">
        <v>-3.8032339999999998E-2</v>
      </c>
      <c r="E863" s="1">
        <v>-3.2600740000000003E-2</v>
      </c>
      <c r="F863" s="1">
        <v>-0.98240369999999999</v>
      </c>
      <c r="G863">
        <f t="shared" si="27"/>
        <v>-3.4797659559999944E-2</v>
      </c>
      <c r="H863">
        <f t="shared" si="26"/>
        <v>1.2465595599999435E-3</v>
      </c>
    </row>
    <row r="864" spans="1:8" x14ac:dyDescent="0.25">
      <c r="A864" s="1">
        <v>-3.3978660000000001E-2</v>
      </c>
      <c r="B864" s="1">
        <v>3.7174520000000003E-2</v>
      </c>
      <c r="C864" s="1">
        <v>-0.99588615000000003</v>
      </c>
      <c r="D864" s="1">
        <v>-3.805629E-2</v>
      </c>
      <c r="E864" s="1">
        <v>-3.2607179999999999E-2</v>
      </c>
      <c r="F864" s="1">
        <v>-0.98236698</v>
      </c>
      <c r="G864">
        <f t="shared" si="27"/>
        <v>-3.4797659559999944E-2</v>
      </c>
      <c r="H864">
        <f t="shared" si="26"/>
        <v>8.1899955999994306E-4</v>
      </c>
    </row>
    <row r="865" spans="1:8" x14ac:dyDescent="0.25">
      <c r="A865" s="1">
        <v>-3.6822929999999997E-2</v>
      </c>
      <c r="B865" s="1">
        <v>3.951006E-2</v>
      </c>
      <c r="C865" s="1">
        <v>-0.99655718000000004</v>
      </c>
      <c r="D865" s="1">
        <v>-3.806532E-2</v>
      </c>
      <c r="E865" s="1">
        <v>-3.2620469999999999E-2</v>
      </c>
      <c r="F865" s="1">
        <v>-0.98236519</v>
      </c>
      <c r="G865">
        <f t="shared" si="27"/>
        <v>-3.4797659559999944E-2</v>
      </c>
      <c r="H865">
        <f t="shared" si="26"/>
        <v>-2.0252704400000529E-3</v>
      </c>
    </row>
    <row r="866" spans="1:8" x14ac:dyDescent="0.25">
      <c r="A866" s="1">
        <v>-3.3864060000000001E-2</v>
      </c>
      <c r="B866" s="1">
        <v>3.365899E-2</v>
      </c>
      <c r="C866" s="1">
        <v>-0.99863601000000002</v>
      </c>
      <c r="D866" s="1">
        <v>-3.8025440000000001E-2</v>
      </c>
      <c r="E866" s="1">
        <v>-3.2603989999999999E-2</v>
      </c>
      <c r="F866" s="1">
        <v>-0.98234916000000005</v>
      </c>
      <c r="G866">
        <f t="shared" si="27"/>
        <v>-3.4797659559999944E-2</v>
      </c>
      <c r="H866">
        <f t="shared" si="26"/>
        <v>9.3359955999994249E-4</v>
      </c>
    </row>
    <row r="867" spans="1:8" x14ac:dyDescent="0.25">
      <c r="A867" s="1">
        <v>-3.335366E-2</v>
      </c>
      <c r="B867" s="1">
        <v>3.657142E-2</v>
      </c>
      <c r="C867" s="1">
        <v>-0.99616950999999998</v>
      </c>
      <c r="D867" s="1">
        <v>-3.8049550000000001E-2</v>
      </c>
      <c r="E867" s="1">
        <v>-3.2613469999999999E-2</v>
      </c>
      <c r="F867" s="1">
        <v>-0.98232697999999996</v>
      </c>
      <c r="G867">
        <f t="shared" si="27"/>
        <v>-3.4797659559999944E-2</v>
      </c>
      <c r="H867">
        <f t="shared" si="26"/>
        <v>1.4439995599999436E-3</v>
      </c>
    </row>
    <row r="868" spans="1:8" x14ac:dyDescent="0.25">
      <c r="A868" s="1">
        <v>-3.4842129999999999E-2</v>
      </c>
      <c r="B868" s="1">
        <v>3.7789280000000001E-2</v>
      </c>
      <c r="C868" s="1">
        <v>-1.0004936499999999</v>
      </c>
      <c r="D868" s="1">
        <v>-3.8049079999999999E-2</v>
      </c>
      <c r="E868" s="1">
        <v>-3.2624229999999997E-2</v>
      </c>
      <c r="F868" s="1">
        <v>-0.98233216999999995</v>
      </c>
      <c r="G868">
        <f t="shared" si="27"/>
        <v>-3.4797659559999944E-2</v>
      </c>
      <c r="H868">
        <f t="shared" si="26"/>
        <v>-4.4470440000055067E-5</v>
      </c>
    </row>
    <row r="869" spans="1:8" x14ac:dyDescent="0.25">
      <c r="A869" s="1">
        <v>-3.4832769999999999E-2</v>
      </c>
      <c r="B869" s="1">
        <v>3.4109830000000001E-2</v>
      </c>
      <c r="C869" s="1">
        <v>-0.99781494999999998</v>
      </c>
      <c r="D869" s="1">
        <v>-3.8006239999999997E-2</v>
      </c>
      <c r="E869" s="1">
        <v>-3.2610380000000001E-2</v>
      </c>
      <c r="F869" s="1">
        <v>-0.98231256</v>
      </c>
      <c r="G869">
        <f t="shared" si="27"/>
        <v>-3.4797659559999944E-2</v>
      </c>
      <c r="H869">
        <f t="shared" si="26"/>
        <v>-3.5110440000055143E-5</v>
      </c>
    </row>
    <row r="870" spans="1:8" x14ac:dyDescent="0.25">
      <c r="A870" s="1">
        <v>-3.5938779999999997E-2</v>
      </c>
      <c r="B870" s="1">
        <v>3.8662340000000003E-2</v>
      </c>
      <c r="C870" s="1">
        <v>-0.99571001999999997</v>
      </c>
      <c r="D870" s="1">
        <v>-3.8051179999999997E-2</v>
      </c>
      <c r="E870" s="1">
        <v>-3.2607959999999998E-2</v>
      </c>
      <c r="F870" s="1">
        <v>-0.98228073000000005</v>
      </c>
      <c r="G870">
        <f t="shared" si="27"/>
        <v>-3.4797659559999944E-2</v>
      </c>
      <c r="H870">
        <f t="shared" si="26"/>
        <v>-1.1411204400000527E-3</v>
      </c>
    </row>
    <row r="871" spans="1:8" x14ac:dyDescent="0.25">
      <c r="A871" s="1">
        <v>-3.5831250000000002E-2</v>
      </c>
      <c r="B871" s="1">
        <v>3.7057529999999998E-2</v>
      </c>
      <c r="C871" s="1">
        <v>-0.99864786999999999</v>
      </c>
      <c r="D871" s="1">
        <v>-3.8039429999999999E-2</v>
      </c>
      <c r="E871" s="1">
        <v>-3.261882E-2</v>
      </c>
      <c r="F871" s="1">
        <v>-0.98228431000000005</v>
      </c>
      <c r="G871">
        <f t="shared" si="27"/>
        <v>-3.4797659559999944E-2</v>
      </c>
      <c r="H871">
        <f t="shared" si="26"/>
        <v>-1.0335904400000581E-3</v>
      </c>
    </row>
    <row r="872" spans="1:8" x14ac:dyDescent="0.25">
      <c r="A872" s="1">
        <v>-3.3483619999999999E-2</v>
      </c>
      <c r="B872" s="1">
        <v>3.329911E-2</v>
      </c>
      <c r="C872" s="1">
        <v>-0.99805105000000005</v>
      </c>
      <c r="D872" s="1">
        <v>-3.8009170000000002E-2</v>
      </c>
      <c r="E872" s="1">
        <v>-3.2613879999999998E-2</v>
      </c>
      <c r="F872" s="1">
        <v>-0.98227887999999997</v>
      </c>
      <c r="G872">
        <f t="shared" si="27"/>
        <v>-3.4797659559999944E-2</v>
      </c>
      <c r="H872">
        <f t="shared" si="26"/>
        <v>1.3140395599999452E-3</v>
      </c>
    </row>
    <row r="873" spans="1:8" x14ac:dyDescent="0.25">
      <c r="A873" s="1">
        <v>-3.6662989999999999E-2</v>
      </c>
      <c r="B873" s="1">
        <v>3.752954E-2</v>
      </c>
      <c r="C873" s="1">
        <v>-0.99536073000000003</v>
      </c>
      <c r="D873" s="1">
        <v>-3.8049069999999997E-2</v>
      </c>
      <c r="E873" s="1">
        <v>-3.2620639999999999E-2</v>
      </c>
      <c r="F873" s="1">
        <v>-0.98225229999999997</v>
      </c>
      <c r="G873">
        <f t="shared" si="27"/>
        <v>-3.4797659559999944E-2</v>
      </c>
      <c r="H873">
        <f t="shared" si="26"/>
        <v>-1.8653304400000556E-3</v>
      </c>
    </row>
    <row r="874" spans="1:8" x14ac:dyDescent="0.25">
      <c r="A874" s="1">
        <v>-3.5606220000000001E-2</v>
      </c>
      <c r="B874" s="1">
        <v>3.7235409999999997E-2</v>
      </c>
      <c r="C874" s="1">
        <v>-0.99862653000000001</v>
      </c>
      <c r="D874" s="1">
        <v>-3.803198E-2</v>
      </c>
      <c r="E874" s="1">
        <v>-3.2622610000000003E-2</v>
      </c>
      <c r="F874" s="1">
        <v>-0.98226564999999999</v>
      </c>
      <c r="G874">
        <f t="shared" si="27"/>
        <v>-3.4797659559999944E-2</v>
      </c>
      <c r="H874">
        <f t="shared" si="26"/>
        <v>-8.0856044000005706E-4</v>
      </c>
    </row>
    <row r="875" spans="1:8" x14ac:dyDescent="0.25">
      <c r="A875" s="1">
        <v>-3.307744E-2</v>
      </c>
      <c r="B875" s="1">
        <v>3.4094039999999999E-2</v>
      </c>
      <c r="C875" s="1">
        <v>-0.99846429000000003</v>
      </c>
      <c r="D875" s="1">
        <v>-3.8011650000000001E-2</v>
      </c>
      <c r="E875" s="1">
        <v>-3.2611510000000003E-2</v>
      </c>
      <c r="F875" s="1">
        <v>-0.98225187999999997</v>
      </c>
      <c r="G875">
        <f t="shared" si="27"/>
        <v>-3.4797659559999944E-2</v>
      </c>
      <c r="H875">
        <f t="shared" si="26"/>
        <v>1.7202195599999442E-3</v>
      </c>
    </row>
    <row r="876" spans="1:8" x14ac:dyDescent="0.25">
      <c r="A876" s="1">
        <v>-3.74916E-2</v>
      </c>
      <c r="B876" s="1">
        <v>3.7885080000000002E-2</v>
      </c>
      <c r="C876" s="1">
        <v>-0.99669474000000002</v>
      </c>
      <c r="D876" s="1">
        <v>-3.8036149999999998E-2</v>
      </c>
      <c r="E876" s="1">
        <v>-3.262524E-2</v>
      </c>
      <c r="F876" s="1">
        <v>-0.98223548999999999</v>
      </c>
      <c r="G876">
        <f t="shared" si="27"/>
        <v>-3.4797659559999944E-2</v>
      </c>
      <c r="H876">
        <f t="shared" si="26"/>
        <v>-2.6939404400000561E-3</v>
      </c>
    </row>
    <row r="877" spans="1:8" x14ac:dyDescent="0.25">
      <c r="A877" s="1">
        <v>-3.4698069999999998E-2</v>
      </c>
      <c r="B877" s="1">
        <v>3.7583279999999997E-2</v>
      </c>
      <c r="C877" s="1">
        <v>-0.99733287000000004</v>
      </c>
      <c r="D877" s="1">
        <v>-3.8028390000000002E-2</v>
      </c>
      <c r="E877" s="1">
        <v>-3.2619580000000002E-2</v>
      </c>
      <c r="F877" s="1">
        <v>-0.98225503999999997</v>
      </c>
      <c r="G877">
        <f t="shared" si="27"/>
        <v>-3.4797659559999944E-2</v>
      </c>
      <c r="H877">
        <f t="shared" si="26"/>
        <v>9.9589559999946342E-5</v>
      </c>
    </row>
    <row r="878" spans="1:8" x14ac:dyDescent="0.25">
      <c r="A878" s="1">
        <v>-3.2436739999999999E-2</v>
      </c>
      <c r="B878" s="1">
        <v>3.312822E-2</v>
      </c>
      <c r="C878" s="1">
        <v>-0.99718708</v>
      </c>
      <c r="D878" s="1">
        <v>-3.8004789999999997E-2</v>
      </c>
      <c r="E878" s="1">
        <v>-3.2603840000000002E-2</v>
      </c>
      <c r="F878" s="1">
        <v>-0.98224878000000004</v>
      </c>
      <c r="G878">
        <f t="shared" si="27"/>
        <v>-3.4797659559999944E-2</v>
      </c>
      <c r="H878">
        <f t="shared" si="26"/>
        <v>2.3609195599999452E-3</v>
      </c>
    </row>
    <row r="879" spans="1:8" x14ac:dyDescent="0.25">
      <c r="A879" s="1">
        <v>-3.7433420000000002E-2</v>
      </c>
      <c r="B879" s="1">
        <v>3.9435230000000002E-2</v>
      </c>
      <c r="C879" s="1">
        <v>-0.99711448000000003</v>
      </c>
      <c r="D879" s="1">
        <v>-3.8042579999999999E-2</v>
      </c>
      <c r="E879" s="1">
        <v>-3.2625019999999998E-2</v>
      </c>
      <c r="F879" s="1">
        <v>-0.98224544999999996</v>
      </c>
      <c r="G879">
        <f t="shared" si="27"/>
        <v>-3.4797659559999944E-2</v>
      </c>
      <c r="H879">
        <f t="shared" si="26"/>
        <v>-2.6357604400000581E-3</v>
      </c>
    </row>
    <row r="880" spans="1:8" x14ac:dyDescent="0.25">
      <c r="A880" s="1">
        <v>-3.5890030000000003E-2</v>
      </c>
      <c r="B880" s="1">
        <v>3.6556690000000003E-2</v>
      </c>
      <c r="C880" s="1">
        <v>-0.99877559999999999</v>
      </c>
      <c r="D880" s="1">
        <v>-3.8008119999999999E-2</v>
      </c>
      <c r="E880" s="1">
        <v>-3.2626309999999999E-2</v>
      </c>
      <c r="F880" s="1">
        <v>-0.98226606999999999</v>
      </c>
      <c r="G880">
        <f t="shared" si="27"/>
        <v>-3.4797659559999944E-2</v>
      </c>
      <c r="H880">
        <f t="shared" si="26"/>
        <v>-1.0923704400000595E-3</v>
      </c>
    </row>
    <row r="881" spans="1:8" x14ac:dyDescent="0.25">
      <c r="A881" s="1">
        <v>-3.3724690000000002E-2</v>
      </c>
      <c r="B881" s="1">
        <v>3.4420640000000002E-2</v>
      </c>
      <c r="C881" s="1">
        <v>-0.99641769999999996</v>
      </c>
      <c r="D881" s="1">
        <v>-3.7998589999999999E-2</v>
      </c>
      <c r="E881" s="1">
        <v>-3.2617680000000003E-2</v>
      </c>
      <c r="F881" s="1">
        <v>-0.98226595000000005</v>
      </c>
      <c r="G881">
        <f t="shared" si="27"/>
        <v>-3.4797659559999944E-2</v>
      </c>
      <c r="H881">
        <f t="shared" si="26"/>
        <v>1.0729695599999423E-3</v>
      </c>
    </row>
    <row r="882" spans="1:8" x14ac:dyDescent="0.25">
      <c r="A882" s="1">
        <v>-3.566366E-2</v>
      </c>
      <c r="B882" s="1">
        <v>3.9460799999999997E-2</v>
      </c>
      <c r="C882" s="1">
        <v>-0.99704521999999995</v>
      </c>
      <c r="D882" s="1">
        <v>-3.8037769999999999E-2</v>
      </c>
      <c r="E882" s="1">
        <v>-3.26298E-2</v>
      </c>
      <c r="F882" s="1">
        <v>-0.98226583000000001</v>
      </c>
      <c r="G882">
        <f t="shared" si="27"/>
        <v>-3.4797659559999944E-2</v>
      </c>
      <c r="H882">
        <f t="shared" si="26"/>
        <v>-8.6600044000005594E-4</v>
      </c>
    </row>
    <row r="883" spans="1:8" x14ac:dyDescent="0.25">
      <c r="A883" s="1">
        <v>-3.3481039999999997E-2</v>
      </c>
      <c r="B883" s="1">
        <v>3.469949E-2</v>
      </c>
      <c r="C883" s="1">
        <v>-0.99940490999999998</v>
      </c>
      <c r="D883" s="1">
        <v>-3.7996879999999997E-2</v>
      </c>
      <c r="E883" s="1">
        <v>-3.2615909999999998E-2</v>
      </c>
      <c r="F883" s="1">
        <v>-0.98228550000000003</v>
      </c>
      <c r="G883">
        <f t="shared" si="27"/>
        <v>-3.4797659559999944E-2</v>
      </c>
      <c r="H883">
        <f t="shared" si="26"/>
        <v>1.3166195599999472E-3</v>
      </c>
    </row>
    <row r="884" spans="1:8" x14ac:dyDescent="0.25">
      <c r="A884" s="1">
        <v>-3.365961E-2</v>
      </c>
      <c r="B884" s="1">
        <v>3.5494230000000002E-2</v>
      </c>
      <c r="C884" s="1">
        <v>-0.99652927999999996</v>
      </c>
      <c r="D884" s="1">
        <v>-3.7997299999999998E-2</v>
      </c>
      <c r="E884" s="1">
        <v>-3.2603090000000001E-2</v>
      </c>
      <c r="F884" s="1">
        <v>-0.98227083999999998</v>
      </c>
      <c r="G884">
        <f t="shared" si="27"/>
        <v>-3.4797659559999944E-2</v>
      </c>
      <c r="H884">
        <f t="shared" si="26"/>
        <v>1.1380495599999443E-3</v>
      </c>
    </row>
    <row r="885" spans="1:8" x14ac:dyDescent="0.25">
      <c r="A885" s="1">
        <v>-3.5936210000000003E-2</v>
      </c>
      <c r="B885" s="1">
        <v>3.9069E-2</v>
      </c>
      <c r="C885" s="1">
        <v>-0.99680531000000006</v>
      </c>
      <c r="D885" s="1">
        <v>-3.8028989999999999E-2</v>
      </c>
      <c r="E885" s="1">
        <v>-3.2620059999999999E-2</v>
      </c>
      <c r="F885" s="1">
        <v>-0.98227536999999998</v>
      </c>
      <c r="G885">
        <f t="shared" si="27"/>
        <v>-3.4797659559999944E-2</v>
      </c>
      <c r="H885">
        <f t="shared" si="26"/>
        <v>-1.1385504400000593E-3</v>
      </c>
    </row>
    <row r="886" spans="1:8" x14ac:dyDescent="0.25">
      <c r="A886" s="1">
        <v>-3.506451E-2</v>
      </c>
      <c r="B886" s="1">
        <v>3.5241509999999997E-2</v>
      </c>
      <c r="C886" s="1">
        <v>-0.99776047000000001</v>
      </c>
      <c r="D886" s="1">
        <v>-3.7998219999999999E-2</v>
      </c>
      <c r="E886" s="1">
        <v>-3.2614419999999998E-2</v>
      </c>
      <c r="F886" s="1">
        <v>-0.98229259000000002</v>
      </c>
      <c r="G886">
        <f t="shared" si="27"/>
        <v>-3.4797659559999944E-2</v>
      </c>
      <c r="H886">
        <f t="shared" si="26"/>
        <v>-2.6685044000005625E-4</v>
      </c>
    </row>
    <row r="887" spans="1:8" x14ac:dyDescent="0.25">
      <c r="A887" s="1">
        <v>-3.3361259999999997E-2</v>
      </c>
      <c r="B887" s="1">
        <v>3.5380689999999999E-2</v>
      </c>
      <c r="C887" s="1">
        <v>-0.99668294000000002</v>
      </c>
      <c r="D887" s="1">
        <v>-3.800427E-2</v>
      </c>
      <c r="E887" s="1">
        <v>-3.2612799999999997E-2</v>
      </c>
      <c r="F887" s="1">
        <v>-0.98228347000000005</v>
      </c>
      <c r="G887">
        <f t="shared" si="27"/>
        <v>-3.4797659559999944E-2</v>
      </c>
      <c r="H887">
        <f t="shared" si="26"/>
        <v>1.4363995599999471E-3</v>
      </c>
    </row>
    <row r="888" spans="1:8" x14ac:dyDescent="0.25">
      <c r="A888" s="1">
        <v>-3.5790929999999999E-2</v>
      </c>
      <c r="B888" s="1">
        <v>3.8903319999999998E-2</v>
      </c>
      <c r="C888" s="1">
        <v>-0.99730355000000004</v>
      </c>
      <c r="D888" s="1">
        <v>-3.8030349999999997E-2</v>
      </c>
      <c r="E888" s="1">
        <v>-3.2623100000000002E-2</v>
      </c>
      <c r="F888" s="1">
        <v>-0.98229754000000002</v>
      </c>
      <c r="G888">
        <f t="shared" si="27"/>
        <v>-3.4797659559999944E-2</v>
      </c>
      <c r="H888">
        <f t="shared" si="26"/>
        <v>-9.9327044000005471E-4</v>
      </c>
    </row>
    <row r="889" spans="1:8" x14ac:dyDescent="0.25">
      <c r="A889" s="1">
        <v>-3.3304090000000001E-2</v>
      </c>
      <c r="B889" s="1">
        <v>3.5006629999999997E-2</v>
      </c>
      <c r="C889" s="1">
        <v>-0.99981677999999996</v>
      </c>
      <c r="D889" s="1">
        <v>-3.7986100000000002E-2</v>
      </c>
      <c r="E889" s="1">
        <v>-3.2613200000000002E-2</v>
      </c>
      <c r="F889" s="1">
        <v>-0.98230445</v>
      </c>
      <c r="G889">
        <f t="shared" si="27"/>
        <v>-3.4797659559999944E-2</v>
      </c>
      <c r="H889">
        <f t="shared" si="26"/>
        <v>1.4935695599999424E-3</v>
      </c>
    </row>
    <row r="890" spans="1:8" x14ac:dyDescent="0.25">
      <c r="A890" s="1">
        <v>-3.4956840000000003E-2</v>
      </c>
      <c r="B890" s="1">
        <v>3.6221780000000002E-2</v>
      </c>
      <c r="C890" s="1">
        <v>-0.99594969</v>
      </c>
      <c r="D890" s="1">
        <v>-3.8002130000000002E-2</v>
      </c>
      <c r="E890" s="1">
        <v>-3.261261E-2</v>
      </c>
      <c r="F890" s="1">
        <v>-0.98229270999999996</v>
      </c>
      <c r="G890">
        <f t="shared" si="27"/>
        <v>-3.4797659559999944E-2</v>
      </c>
      <c r="H890">
        <f t="shared" si="26"/>
        <v>-1.5918044000005904E-4</v>
      </c>
    </row>
    <row r="891" spans="1:8" x14ac:dyDescent="0.25">
      <c r="A891" s="1">
        <v>-3.6186080000000002E-2</v>
      </c>
      <c r="B891" s="1">
        <v>3.9307170000000002E-2</v>
      </c>
      <c r="C891" s="1">
        <v>-0.99800151999999998</v>
      </c>
      <c r="D891" s="1">
        <v>-3.8026450000000003E-2</v>
      </c>
      <c r="E891" s="1">
        <v>-3.2629169999999999E-2</v>
      </c>
      <c r="F891" s="1">
        <v>-0.98230231000000001</v>
      </c>
      <c r="G891">
        <f t="shared" si="27"/>
        <v>-3.4797659559999944E-2</v>
      </c>
      <c r="H891">
        <f t="shared" si="26"/>
        <v>-1.3884204400000585E-3</v>
      </c>
    </row>
    <row r="892" spans="1:8" x14ac:dyDescent="0.25">
      <c r="A892" s="1">
        <v>-3.3937469999999997E-2</v>
      </c>
      <c r="B892" s="1">
        <v>3.3343680000000001E-2</v>
      </c>
      <c r="C892" s="1">
        <v>-0.99928123000000002</v>
      </c>
      <c r="D892" s="1">
        <v>-3.7979100000000002E-2</v>
      </c>
      <c r="E892" s="1">
        <v>-3.2618750000000002E-2</v>
      </c>
      <c r="F892" s="1">
        <v>-0.98231696999999996</v>
      </c>
      <c r="G892">
        <f t="shared" si="27"/>
        <v>-3.4797659559999944E-2</v>
      </c>
      <c r="H892">
        <f t="shared" si="26"/>
        <v>8.6018955999994651E-4</v>
      </c>
    </row>
    <row r="893" spans="1:8" x14ac:dyDescent="0.25">
      <c r="A893" s="1">
        <v>-3.438459E-2</v>
      </c>
      <c r="B893" s="1">
        <v>3.6648460000000001E-2</v>
      </c>
      <c r="C893" s="1">
        <v>-0.99624824999999995</v>
      </c>
      <c r="D893" s="1">
        <v>-3.8007230000000003E-2</v>
      </c>
      <c r="E893" s="1">
        <v>-3.262893E-2</v>
      </c>
      <c r="F893" s="1">
        <v>-0.98229659000000003</v>
      </c>
      <c r="G893">
        <f t="shared" si="27"/>
        <v>-3.4797659559999944E-2</v>
      </c>
      <c r="H893">
        <f t="shared" si="26"/>
        <v>4.1306955999994427E-4</v>
      </c>
    </row>
    <row r="894" spans="1:8" x14ac:dyDescent="0.25">
      <c r="A894" s="1">
        <v>-3.6036140000000001E-2</v>
      </c>
      <c r="B894" s="1">
        <v>3.8770869999999999E-2</v>
      </c>
      <c r="C894" s="1">
        <v>-0.99732487999999997</v>
      </c>
      <c r="D894" s="1">
        <v>-3.8020560000000002E-2</v>
      </c>
      <c r="E894" s="1">
        <v>-3.263858E-2</v>
      </c>
      <c r="F894" s="1">
        <v>-0.98231464999999996</v>
      </c>
      <c r="G894">
        <f t="shared" si="27"/>
        <v>-3.4797659559999944E-2</v>
      </c>
      <c r="H894">
        <f t="shared" si="26"/>
        <v>-1.2384804400000574E-3</v>
      </c>
    </row>
    <row r="895" spans="1:8" x14ac:dyDescent="0.25">
      <c r="A895" s="1">
        <v>-3.4198029999999997E-2</v>
      </c>
      <c r="B895" s="1">
        <v>3.2803720000000001E-2</v>
      </c>
      <c r="C895" s="1">
        <v>-0.99909216000000001</v>
      </c>
      <c r="D895" s="1">
        <v>-3.7985020000000001E-2</v>
      </c>
      <c r="E895" s="1">
        <v>-3.2620459999999997E-2</v>
      </c>
      <c r="F895" s="1">
        <v>-0.98231274000000002</v>
      </c>
      <c r="G895">
        <f t="shared" si="27"/>
        <v>-3.4797659559999944E-2</v>
      </c>
      <c r="H895">
        <f t="shared" si="26"/>
        <v>5.9962955999994655E-4</v>
      </c>
    </row>
    <row r="896" spans="1:8" x14ac:dyDescent="0.25">
      <c r="A896" s="1">
        <v>-3.4488709999999999E-2</v>
      </c>
      <c r="B896" s="1">
        <v>3.5993650000000002E-2</v>
      </c>
      <c r="C896" s="1">
        <v>-0.99682926999999999</v>
      </c>
      <c r="D896" s="1">
        <v>-3.8006539999999998E-2</v>
      </c>
      <c r="E896" s="1">
        <v>-3.2631569999999999E-2</v>
      </c>
      <c r="F896" s="1">
        <v>-0.98229831000000001</v>
      </c>
      <c r="G896">
        <f t="shared" si="27"/>
        <v>-3.4797659559999944E-2</v>
      </c>
      <c r="H896">
        <f t="shared" si="26"/>
        <v>3.0894955999994506E-4</v>
      </c>
    </row>
    <row r="897" spans="1:8" x14ac:dyDescent="0.25">
      <c r="A897" s="1">
        <v>-3.6345559999999999E-2</v>
      </c>
      <c r="B897" s="1">
        <v>3.7640340000000001E-2</v>
      </c>
      <c r="C897" s="1">
        <v>-0.99812835</v>
      </c>
      <c r="D897" s="1">
        <v>-3.8010080000000002E-2</v>
      </c>
      <c r="E897" s="1">
        <v>-3.263506E-2</v>
      </c>
      <c r="F897" s="1">
        <v>-0.98230761</v>
      </c>
      <c r="G897">
        <f t="shared" si="27"/>
        <v>-3.4797659559999944E-2</v>
      </c>
      <c r="H897">
        <f t="shared" si="26"/>
        <v>-1.5479004400000551E-3</v>
      </c>
    </row>
    <row r="898" spans="1:8" x14ac:dyDescent="0.25">
      <c r="A898" s="1">
        <v>-3.2488980000000001E-2</v>
      </c>
      <c r="B898" s="1">
        <v>3.400479E-2</v>
      </c>
      <c r="C898" s="1">
        <v>-0.99794000000000005</v>
      </c>
      <c r="D898" s="1">
        <v>-3.7976099999999999E-2</v>
      </c>
      <c r="E898" s="1">
        <v>-3.2625729999999999E-2</v>
      </c>
      <c r="F898" s="1">
        <v>-0.98230231000000001</v>
      </c>
      <c r="G898">
        <f t="shared" si="27"/>
        <v>-3.4797659559999944E-2</v>
      </c>
      <c r="H898">
        <f t="shared" si="26"/>
        <v>2.3086795599999432E-3</v>
      </c>
    </row>
    <row r="899" spans="1:8" x14ac:dyDescent="0.25">
      <c r="A899" s="1">
        <v>-3.6165879999999997E-2</v>
      </c>
      <c r="B899" s="1">
        <v>3.8667800000000002E-2</v>
      </c>
      <c r="C899" s="1">
        <v>-0.99747788999999998</v>
      </c>
      <c r="D899" s="1">
        <v>-3.8012560000000001E-2</v>
      </c>
      <c r="E899" s="1">
        <v>-3.2629279999999997E-2</v>
      </c>
      <c r="F899" s="1">
        <v>-0.98228979000000005</v>
      </c>
      <c r="G899">
        <f t="shared" si="27"/>
        <v>-3.4797659559999944E-2</v>
      </c>
      <c r="H899">
        <f t="shared" ref="H899:H962" si="28">A899-G899</f>
        <v>-1.3682204400000536E-3</v>
      </c>
    </row>
    <row r="900" spans="1:8" x14ac:dyDescent="0.25">
      <c r="A900" s="1">
        <v>-3.7573370000000002E-2</v>
      </c>
      <c r="B900" s="1">
        <v>3.9437279999999998E-2</v>
      </c>
      <c r="C900" s="1">
        <v>-0.99810337999999998</v>
      </c>
      <c r="D900" s="1">
        <v>-3.8011499999999997E-2</v>
      </c>
      <c r="E900" s="1">
        <v>-3.2639729999999999E-2</v>
      </c>
      <c r="F900" s="1">
        <v>-0.98230231000000001</v>
      </c>
      <c r="G900">
        <f t="shared" si="27"/>
        <v>-3.4797659559999944E-2</v>
      </c>
      <c r="H900">
        <f t="shared" si="28"/>
        <v>-2.7757104400000579E-3</v>
      </c>
    </row>
    <row r="901" spans="1:8" x14ac:dyDescent="0.25">
      <c r="A901" s="1">
        <v>-3.3786799999999999E-2</v>
      </c>
      <c r="B901" s="1">
        <v>3.3071780000000002E-2</v>
      </c>
      <c r="C901" s="1">
        <v>-0.99878633000000006</v>
      </c>
      <c r="D901" s="1">
        <v>-3.7977190000000001E-2</v>
      </c>
      <c r="E901" s="1">
        <v>-3.262578E-2</v>
      </c>
      <c r="F901" s="1">
        <v>-0.98227816999999995</v>
      </c>
      <c r="G901">
        <f t="shared" ref="G901:G964" si="29">G900</f>
        <v>-3.4797659559999944E-2</v>
      </c>
      <c r="H901">
        <f t="shared" si="28"/>
        <v>1.0108595599999451E-3</v>
      </c>
    </row>
    <row r="902" spans="1:8" x14ac:dyDescent="0.25">
      <c r="A902" s="1">
        <v>-3.486264E-2</v>
      </c>
      <c r="B902" s="1">
        <v>3.7862420000000001E-2</v>
      </c>
      <c r="C902" s="1">
        <v>-0.99612129000000005</v>
      </c>
      <c r="D902" s="1">
        <v>-3.8022229999999997E-2</v>
      </c>
      <c r="E902" s="1">
        <v>-3.2635039999999997E-2</v>
      </c>
      <c r="F902" s="1">
        <v>-0.98225695000000002</v>
      </c>
      <c r="G902">
        <f t="shared" si="29"/>
        <v>-3.4797659559999944E-2</v>
      </c>
      <c r="H902">
        <f t="shared" si="28"/>
        <v>-6.4980440000056428E-5</v>
      </c>
    </row>
    <row r="903" spans="1:8" x14ac:dyDescent="0.25">
      <c r="A903" s="1">
        <v>-3.466992E-2</v>
      </c>
      <c r="B903" s="1">
        <v>3.7998650000000002E-2</v>
      </c>
      <c r="C903" s="1">
        <v>-0.99862099000000004</v>
      </c>
      <c r="D903" s="1">
        <v>-3.8014149999999997E-2</v>
      </c>
      <c r="E903" s="1">
        <v>-3.263659E-2</v>
      </c>
      <c r="F903" s="1">
        <v>-0.98227847000000001</v>
      </c>
      <c r="G903">
        <f t="shared" si="29"/>
        <v>-3.4797659559999944E-2</v>
      </c>
      <c r="H903">
        <f t="shared" si="28"/>
        <v>1.2773955999994396E-4</v>
      </c>
    </row>
    <row r="904" spans="1:8" x14ac:dyDescent="0.25">
      <c r="A904" s="1">
        <v>-3.3163970000000001E-2</v>
      </c>
      <c r="B904" s="1">
        <v>3.4108909999999999E-2</v>
      </c>
      <c r="C904" s="1">
        <v>-0.99659925999999999</v>
      </c>
      <c r="D904" s="1">
        <v>-3.7985190000000002E-2</v>
      </c>
      <c r="E904" s="1">
        <v>-3.262143E-2</v>
      </c>
      <c r="F904" s="1">
        <v>-0.98225956999999997</v>
      </c>
      <c r="G904">
        <f t="shared" si="29"/>
        <v>-3.4797659559999944E-2</v>
      </c>
      <c r="H904">
        <f t="shared" si="28"/>
        <v>1.6336895599999429E-3</v>
      </c>
    </row>
    <row r="905" spans="1:8" x14ac:dyDescent="0.25">
      <c r="A905" s="1">
        <v>-3.612924E-2</v>
      </c>
      <c r="B905" s="1">
        <v>3.9918950000000002E-2</v>
      </c>
      <c r="C905" s="1">
        <v>-0.99507325999999996</v>
      </c>
      <c r="D905" s="1">
        <v>-3.8023960000000002E-2</v>
      </c>
      <c r="E905" s="1">
        <v>-3.26363E-2</v>
      </c>
      <c r="F905" s="1">
        <v>-0.98223936999999995</v>
      </c>
      <c r="G905">
        <f t="shared" si="29"/>
        <v>-3.4797659559999944E-2</v>
      </c>
      <c r="H905">
        <f t="shared" si="28"/>
        <v>-1.3315804400000561E-3</v>
      </c>
    </row>
    <row r="906" spans="1:8" x14ac:dyDescent="0.25">
      <c r="A906" s="1">
        <v>-3.6125240000000003E-2</v>
      </c>
      <c r="B906" s="1">
        <v>3.6890979999999997E-2</v>
      </c>
      <c r="C906" s="1">
        <v>-0.99804324</v>
      </c>
      <c r="D906" s="1">
        <v>-3.8006529999999997E-2</v>
      </c>
      <c r="E906" s="1">
        <v>-3.2647580000000002E-2</v>
      </c>
      <c r="F906" s="1">
        <v>-0.98226804000000001</v>
      </c>
      <c r="G906">
        <f t="shared" si="29"/>
        <v>-3.4797659559999944E-2</v>
      </c>
      <c r="H906">
        <f t="shared" si="28"/>
        <v>-1.327580440000059E-3</v>
      </c>
    </row>
    <row r="907" spans="1:8" x14ac:dyDescent="0.25">
      <c r="A907" s="1">
        <v>-3.2356790000000003E-2</v>
      </c>
      <c r="B907" s="1">
        <v>3.4802840000000002E-2</v>
      </c>
      <c r="C907" s="1">
        <v>-0.99923682000000003</v>
      </c>
      <c r="D907" s="1">
        <v>-3.798733E-2</v>
      </c>
      <c r="E907" s="1">
        <v>-3.2630989999999999E-2</v>
      </c>
      <c r="F907" s="1">
        <v>-0.98225397000000003</v>
      </c>
      <c r="G907">
        <f t="shared" si="29"/>
        <v>-3.4797659559999944E-2</v>
      </c>
      <c r="H907">
        <f t="shared" si="28"/>
        <v>2.4408695599999405E-3</v>
      </c>
    </row>
    <row r="908" spans="1:8" x14ac:dyDescent="0.25">
      <c r="A908" s="1">
        <v>-3.4944070000000001E-2</v>
      </c>
      <c r="B908" s="1">
        <v>3.9619149999999999E-2</v>
      </c>
      <c r="C908" s="1">
        <v>-0.99724579000000002</v>
      </c>
      <c r="D908" s="1">
        <v>-3.8035180000000002E-2</v>
      </c>
      <c r="E908" s="1">
        <v>-3.2649940000000002E-2</v>
      </c>
      <c r="F908" s="1">
        <v>-0.98223864999999999</v>
      </c>
      <c r="G908">
        <f t="shared" si="29"/>
        <v>-3.4797659559999944E-2</v>
      </c>
      <c r="H908">
        <f t="shared" si="28"/>
        <v>-1.4641044000005682E-4</v>
      </c>
    </row>
    <row r="909" spans="1:8" x14ac:dyDescent="0.25">
      <c r="A909" s="1">
        <v>-3.5042320000000002E-2</v>
      </c>
      <c r="B909" s="1">
        <v>3.5828619999999999E-2</v>
      </c>
      <c r="C909" s="1">
        <v>-0.99788867999999997</v>
      </c>
      <c r="D909" s="1">
        <v>-3.8007859999999997E-2</v>
      </c>
      <c r="E909" s="1">
        <v>-3.263924E-2</v>
      </c>
      <c r="F909" s="1">
        <v>-0.9822554</v>
      </c>
      <c r="G909">
        <f t="shared" si="29"/>
        <v>-3.4797659559999944E-2</v>
      </c>
      <c r="H909">
        <f t="shared" si="28"/>
        <v>-2.4466044000005793E-4</v>
      </c>
    </row>
    <row r="910" spans="1:8" x14ac:dyDescent="0.25">
      <c r="A910" s="1">
        <v>-3.4312019999999999E-2</v>
      </c>
      <c r="B910" s="1">
        <v>3.4451139999999998E-2</v>
      </c>
      <c r="C910" s="1">
        <v>-0.99784720000000005</v>
      </c>
      <c r="D910" s="1">
        <v>-3.8002540000000001E-2</v>
      </c>
      <c r="E910" s="1">
        <v>-3.2634530000000002E-2</v>
      </c>
      <c r="F910" s="1">
        <v>-0.98222429</v>
      </c>
      <c r="G910">
        <f t="shared" si="29"/>
        <v>-3.4797659559999944E-2</v>
      </c>
      <c r="H910">
        <f t="shared" si="28"/>
        <v>4.8563955999994524E-4</v>
      </c>
    </row>
    <row r="911" spans="1:8" x14ac:dyDescent="0.25">
      <c r="A911" s="1">
        <v>-3.6987659999999999E-2</v>
      </c>
      <c r="B911" s="1">
        <v>4.0013420000000001E-2</v>
      </c>
      <c r="C911" s="1">
        <v>-0.99819904999999998</v>
      </c>
      <c r="D911" s="1">
        <v>-3.8041419999999999E-2</v>
      </c>
      <c r="E911" s="1">
        <v>-3.2647219999999998E-2</v>
      </c>
      <c r="F911" s="1">
        <v>-0.98220229000000003</v>
      </c>
      <c r="G911">
        <f t="shared" si="29"/>
        <v>-3.4797659559999944E-2</v>
      </c>
      <c r="H911">
        <f t="shared" si="28"/>
        <v>-2.1900004400000547E-3</v>
      </c>
    </row>
    <row r="912" spans="1:8" x14ac:dyDescent="0.25">
      <c r="A912" s="1">
        <v>-3.3616470000000002E-2</v>
      </c>
      <c r="B912" s="1">
        <v>3.5555259999999998E-2</v>
      </c>
      <c r="C912" s="1">
        <v>-0.99886405</v>
      </c>
      <c r="D912" s="1">
        <v>-3.8010769999999999E-2</v>
      </c>
      <c r="E912" s="1">
        <v>-3.2638889999999997E-2</v>
      </c>
      <c r="F912" s="1">
        <v>-0.98218994999999998</v>
      </c>
      <c r="G912">
        <f t="shared" si="29"/>
        <v>-3.4797659559999944E-2</v>
      </c>
      <c r="H912">
        <f t="shared" si="28"/>
        <v>1.1811895599999414E-3</v>
      </c>
    </row>
    <row r="913" spans="1:8" x14ac:dyDescent="0.25">
      <c r="A913" s="1">
        <v>-3.2308419999999997E-2</v>
      </c>
      <c r="B913" s="1">
        <v>3.5137450000000001E-2</v>
      </c>
      <c r="C913" s="1">
        <v>-0.99751162999999998</v>
      </c>
      <c r="D913" s="1">
        <v>-3.8009510000000003E-2</v>
      </c>
      <c r="E913" s="1">
        <v>-3.2634740000000002E-2</v>
      </c>
      <c r="F913" s="1">
        <v>-0.98215275999999996</v>
      </c>
      <c r="G913">
        <f t="shared" si="29"/>
        <v>-3.4797659559999944E-2</v>
      </c>
      <c r="H913">
        <f t="shared" si="28"/>
        <v>2.4892395599999464E-3</v>
      </c>
    </row>
    <row r="914" spans="1:8" x14ac:dyDescent="0.25">
      <c r="A914" s="1">
        <v>-3.6205840000000003E-2</v>
      </c>
      <c r="B914" s="1">
        <v>3.9319729999999997E-2</v>
      </c>
      <c r="C914" s="1">
        <v>-0.99677895999999999</v>
      </c>
      <c r="D914" s="1">
        <v>-3.8045120000000002E-2</v>
      </c>
      <c r="E914" s="1">
        <v>-3.2645519999999997E-2</v>
      </c>
      <c r="F914" s="1">
        <v>-0.98216479999999995</v>
      </c>
      <c r="G914">
        <f t="shared" si="29"/>
        <v>-3.4797659559999944E-2</v>
      </c>
      <c r="H914">
        <f t="shared" si="28"/>
        <v>-1.4081804400000592E-3</v>
      </c>
    </row>
    <row r="915" spans="1:8" x14ac:dyDescent="0.25">
      <c r="A915" s="1">
        <v>-3.4814659999999997E-2</v>
      </c>
      <c r="B915" s="1">
        <v>3.5770570000000002E-2</v>
      </c>
      <c r="C915" s="1">
        <v>-0.99929844999999995</v>
      </c>
      <c r="D915" s="1">
        <v>-3.8008279999999998E-2</v>
      </c>
      <c r="E915" s="1">
        <v>-3.2633370000000002E-2</v>
      </c>
      <c r="F915" s="1">
        <v>-0.98219407000000003</v>
      </c>
      <c r="G915">
        <f t="shared" si="29"/>
        <v>-3.4797659559999944E-2</v>
      </c>
      <c r="H915">
        <f t="shared" si="28"/>
        <v>-1.7000440000053407E-5</v>
      </c>
    </row>
    <row r="916" spans="1:8" x14ac:dyDescent="0.25">
      <c r="A916" s="1">
        <v>-3.369229E-2</v>
      </c>
      <c r="B916" s="1">
        <v>3.5447010000000001E-2</v>
      </c>
      <c r="C916" s="1">
        <v>-0.99738985000000002</v>
      </c>
      <c r="D916" s="1">
        <v>-3.8012629999999999E-2</v>
      </c>
      <c r="E916" s="1">
        <v>-3.2628949999999997E-2</v>
      </c>
      <c r="F916" s="1">
        <v>-0.98219489999999998</v>
      </c>
      <c r="G916">
        <f t="shared" si="29"/>
        <v>-3.4797659559999944E-2</v>
      </c>
      <c r="H916">
        <f t="shared" si="28"/>
        <v>1.1053695599999441E-3</v>
      </c>
    </row>
    <row r="917" spans="1:8" x14ac:dyDescent="0.25">
      <c r="A917" s="1">
        <v>-3.7122660000000002E-2</v>
      </c>
      <c r="B917" s="1">
        <v>4.0272929999999998E-2</v>
      </c>
      <c r="C917" s="1">
        <v>-0.99789386999999996</v>
      </c>
      <c r="D917" s="1">
        <v>-3.8045950000000002E-2</v>
      </c>
      <c r="E917" s="1">
        <v>-3.2644189999999997E-2</v>
      </c>
      <c r="F917" s="1">
        <v>-0.98220335999999997</v>
      </c>
      <c r="G917">
        <f t="shared" si="29"/>
        <v>-3.4797659559999944E-2</v>
      </c>
      <c r="H917">
        <f t="shared" si="28"/>
        <v>-2.3250004400000579E-3</v>
      </c>
    </row>
    <row r="918" spans="1:8" x14ac:dyDescent="0.25">
      <c r="A918" s="1">
        <v>-3.437192E-2</v>
      </c>
      <c r="B918" s="1">
        <v>3.5592539999999999E-2</v>
      </c>
      <c r="C918" s="1">
        <v>-0.99857658000000005</v>
      </c>
      <c r="D918" s="1">
        <v>-3.8009050000000003E-2</v>
      </c>
      <c r="E918" s="1">
        <v>-3.2628949999999997E-2</v>
      </c>
      <c r="F918" s="1">
        <v>-0.98220980000000002</v>
      </c>
      <c r="G918">
        <f t="shared" si="29"/>
        <v>-3.4797659559999944E-2</v>
      </c>
      <c r="H918">
        <f t="shared" si="28"/>
        <v>4.2573955999994362E-4</v>
      </c>
    </row>
    <row r="919" spans="1:8" x14ac:dyDescent="0.25">
      <c r="A919" s="1">
        <v>-3.2986969999999997E-2</v>
      </c>
      <c r="B919" s="1">
        <v>3.8041209999999999E-2</v>
      </c>
      <c r="C919" s="1">
        <v>-0.99719356999999997</v>
      </c>
      <c r="D919" s="1">
        <v>-3.802643E-2</v>
      </c>
      <c r="E919" s="1">
        <v>-3.2625510000000003E-2</v>
      </c>
      <c r="F919" s="1">
        <v>-0.98219347000000001</v>
      </c>
      <c r="G919">
        <f t="shared" si="29"/>
        <v>-3.4797659559999944E-2</v>
      </c>
      <c r="H919">
        <f t="shared" si="28"/>
        <v>1.8106895599999465E-3</v>
      </c>
    </row>
    <row r="920" spans="1:8" x14ac:dyDescent="0.25">
      <c r="A920" s="1">
        <v>-3.6679009999999998E-2</v>
      </c>
      <c r="B920" s="1">
        <v>4.0243920000000002E-2</v>
      </c>
      <c r="C920" s="1">
        <v>-0.99749522999999995</v>
      </c>
      <c r="D920" s="1">
        <v>-3.8052599999999999E-2</v>
      </c>
      <c r="E920" s="1">
        <v>-3.2649530000000003E-2</v>
      </c>
      <c r="F920" s="1">
        <v>-0.98221164999999999</v>
      </c>
      <c r="G920">
        <f t="shared" si="29"/>
        <v>-3.4797659559999944E-2</v>
      </c>
      <c r="H920">
        <f t="shared" si="28"/>
        <v>-1.8813504400000541E-3</v>
      </c>
    </row>
    <row r="921" spans="1:8" x14ac:dyDescent="0.25">
      <c r="A921" s="1">
        <v>-3.440489E-2</v>
      </c>
      <c r="B921" s="1">
        <v>3.2983079999999998E-2</v>
      </c>
      <c r="C921" s="1">
        <v>-0.99905025999999997</v>
      </c>
      <c r="D921" s="1">
        <v>-3.8007020000000002E-2</v>
      </c>
      <c r="E921" s="1">
        <v>-3.2639080000000001E-2</v>
      </c>
      <c r="F921" s="1">
        <v>-0.98223656000000004</v>
      </c>
      <c r="G921">
        <f t="shared" si="29"/>
        <v>-3.4797659559999944E-2</v>
      </c>
      <c r="H921">
        <f t="shared" si="28"/>
        <v>3.927695599999434E-4</v>
      </c>
    </row>
    <row r="922" spans="1:8" x14ac:dyDescent="0.25">
      <c r="A922" s="1">
        <v>-3.3179E-2</v>
      </c>
      <c r="B922" s="1">
        <v>3.6722079999999997E-2</v>
      </c>
      <c r="C922" s="1">
        <v>-0.99714208000000004</v>
      </c>
      <c r="D922" s="1">
        <v>-3.8038420000000003E-2</v>
      </c>
      <c r="E922" s="1">
        <v>-3.2633959999999997E-2</v>
      </c>
      <c r="F922" s="1">
        <v>-0.98219842000000002</v>
      </c>
      <c r="G922">
        <f t="shared" si="29"/>
        <v>-3.4797659559999944E-2</v>
      </c>
      <c r="H922">
        <f t="shared" si="28"/>
        <v>1.6186595599999437E-3</v>
      </c>
    </row>
    <row r="923" spans="1:8" x14ac:dyDescent="0.25">
      <c r="A923" s="1">
        <v>-3.5791240000000002E-2</v>
      </c>
      <c r="B923" s="1">
        <v>3.8397550000000003E-2</v>
      </c>
      <c r="C923" s="1">
        <v>-0.99849801999999999</v>
      </c>
      <c r="D923" s="1">
        <v>-3.8052620000000002E-2</v>
      </c>
      <c r="E923" s="1">
        <v>-3.265005E-2</v>
      </c>
      <c r="F923" s="1">
        <v>-0.98222452000000005</v>
      </c>
      <c r="G923">
        <f t="shared" si="29"/>
        <v>-3.4797659559999944E-2</v>
      </c>
      <c r="H923">
        <f t="shared" si="28"/>
        <v>-9.9358044000005807E-4</v>
      </c>
    </row>
    <row r="924" spans="1:8" x14ac:dyDescent="0.25">
      <c r="A924" s="1">
        <v>-3.3021809999999999E-2</v>
      </c>
      <c r="B924" s="1">
        <v>3.3925440000000001E-2</v>
      </c>
      <c r="C924" s="1">
        <v>-0.99833274000000005</v>
      </c>
      <c r="D924" s="1">
        <v>-3.8014649999999997E-2</v>
      </c>
      <c r="E924" s="1">
        <v>-3.2636419999999999E-2</v>
      </c>
      <c r="F924" s="1">
        <v>-0.98223435999999997</v>
      </c>
      <c r="G924">
        <f t="shared" si="29"/>
        <v>-3.4797659559999944E-2</v>
      </c>
      <c r="H924">
        <f t="shared" si="28"/>
        <v>1.7758495599999452E-3</v>
      </c>
    </row>
    <row r="925" spans="1:8" x14ac:dyDescent="0.25">
      <c r="A925" s="1">
        <v>-3.5501940000000003E-2</v>
      </c>
      <c r="B925" s="1">
        <v>3.6804770000000001E-2</v>
      </c>
      <c r="C925" s="1">
        <v>-0.99753128999999996</v>
      </c>
      <c r="D925" s="1">
        <v>-3.8039799999999999E-2</v>
      </c>
      <c r="E925" s="1">
        <v>-3.2645420000000001E-2</v>
      </c>
      <c r="F925" s="1">
        <v>-0.98221946000000004</v>
      </c>
      <c r="G925">
        <f t="shared" si="29"/>
        <v>-3.4797659559999944E-2</v>
      </c>
      <c r="H925">
        <f t="shared" si="28"/>
        <v>-7.0428044000005879E-4</v>
      </c>
    </row>
    <row r="926" spans="1:8" x14ac:dyDescent="0.25">
      <c r="A926" s="1">
        <v>-3.7419689999999999E-2</v>
      </c>
      <c r="B926" s="1">
        <v>3.8425689999999998E-2</v>
      </c>
      <c r="C926" s="1">
        <v>-0.99804872</v>
      </c>
      <c r="D926" s="1">
        <v>-3.8055699999999998E-2</v>
      </c>
      <c r="E926" s="1">
        <v>-3.2664140000000001E-2</v>
      </c>
      <c r="F926" s="1">
        <v>-0.98222989000000005</v>
      </c>
      <c r="G926">
        <f t="shared" si="29"/>
        <v>-3.4797659559999944E-2</v>
      </c>
      <c r="H926">
        <f t="shared" si="28"/>
        <v>-2.6220304400000546E-3</v>
      </c>
    </row>
    <row r="927" spans="1:8" x14ac:dyDescent="0.25">
      <c r="A927" s="1">
        <v>-3.3227050000000001E-2</v>
      </c>
      <c r="B927" s="1">
        <v>3.3720729999999997E-2</v>
      </c>
      <c r="C927" s="1">
        <v>-0.99852472999999997</v>
      </c>
      <c r="D927" s="1">
        <v>-3.8018530000000002E-2</v>
      </c>
      <c r="E927" s="1">
        <v>-3.2647559999999999E-2</v>
      </c>
      <c r="F927" s="1">
        <v>-0.98222399000000005</v>
      </c>
      <c r="G927">
        <f t="shared" si="29"/>
        <v>-3.4797659559999944E-2</v>
      </c>
      <c r="H927">
        <f t="shared" si="28"/>
        <v>1.5706095599999428E-3</v>
      </c>
    </row>
    <row r="928" spans="1:8" x14ac:dyDescent="0.25">
      <c r="A928" s="1">
        <v>-3.4513120000000001E-2</v>
      </c>
      <c r="B928" s="1">
        <v>3.7987890000000003E-2</v>
      </c>
      <c r="C928" s="1">
        <v>-0.99609059</v>
      </c>
      <c r="D928" s="1">
        <v>-3.8048020000000002E-2</v>
      </c>
      <c r="E928" s="1">
        <v>-3.266662E-2</v>
      </c>
      <c r="F928" s="1">
        <v>-0.98220545000000004</v>
      </c>
      <c r="G928">
        <f t="shared" si="29"/>
        <v>-3.4797659559999944E-2</v>
      </c>
      <c r="H928">
        <f t="shared" si="28"/>
        <v>2.8453955999994257E-4</v>
      </c>
    </row>
    <row r="929" spans="1:8" x14ac:dyDescent="0.25">
      <c r="A929" s="1">
        <v>-3.6309649999999999E-2</v>
      </c>
      <c r="B929" s="1">
        <v>3.8052089999999997E-2</v>
      </c>
      <c r="C929" s="1">
        <v>-0.99852616000000005</v>
      </c>
      <c r="D929" s="1">
        <v>-3.8047060000000001E-2</v>
      </c>
      <c r="E929" s="1">
        <v>-3.267482E-2</v>
      </c>
      <c r="F929" s="1">
        <v>-0.98222387</v>
      </c>
      <c r="G929">
        <f t="shared" si="29"/>
        <v>-3.4797659559999944E-2</v>
      </c>
      <c r="H929">
        <f t="shared" si="28"/>
        <v>-1.511990440000055E-3</v>
      </c>
    </row>
    <row r="930" spans="1:8" x14ac:dyDescent="0.25">
      <c r="A930" s="1">
        <v>-3.3210249999999997E-2</v>
      </c>
      <c r="B930" s="1">
        <v>3.4788199999999998E-2</v>
      </c>
      <c r="C930" s="1">
        <v>-0.99760932000000002</v>
      </c>
      <c r="D930" s="1">
        <v>-3.8017200000000001E-2</v>
      </c>
      <c r="E930" s="1">
        <v>-3.2662759999999999E-2</v>
      </c>
      <c r="F930" s="1">
        <v>-0.98223101999999995</v>
      </c>
      <c r="G930">
        <f t="shared" si="29"/>
        <v>-3.4797659559999944E-2</v>
      </c>
      <c r="H930">
        <f t="shared" si="28"/>
        <v>1.5874095599999472E-3</v>
      </c>
    </row>
    <row r="931" spans="1:8" x14ac:dyDescent="0.25">
      <c r="A931" s="1">
        <v>-3.5696600000000002E-2</v>
      </c>
      <c r="B931" s="1">
        <v>3.8134899999999999E-2</v>
      </c>
      <c r="C931" s="1">
        <v>-0.99615430999999999</v>
      </c>
      <c r="D931" s="1">
        <v>-3.8053240000000002E-2</v>
      </c>
      <c r="E931" s="1">
        <v>-3.2677940000000003E-2</v>
      </c>
      <c r="F931" s="1">
        <v>-0.98223919000000004</v>
      </c>
      <c r="G931">
        <f t="shared" si="29"/>
        <v>-3.4797659559999944E-2</v>
      </c>
      <c r="H931">
        <f t="shared" si="28"/>
        <v>-8.9894044000005807E-4</v>
      </c>
    </row>
    <row r="932" spans="1:8" x14ac:dyDescent="0.25">
      <c r="A932" s="1">
        <v>-3.6714040000000003E-2</v>
      </c>
      <c r="B932" s="1">
        <v>3.8360619999999998E-2</v>
      </c>
      <c r="C932" s="1">
        <v>-0.99863427999999999</v>
      </c>
      <c r="D932" s="1">
        <v>-3.8050929999999997E-2</v>
      </c>
      <c r="E932" s="1">
        <v>-3.268559E-2</v>
      </c>
      <c r="F932" s="1">
        <v>-0.98223930999999998</v>
      </c>
      <c r="G932">
        <f t="shared" si="29"/>
        <v>-3.4797659559999944E-2</v>
      </c>
      <c r="H932">
        <f t="shared" si="28"/>
        <v>-1.9163804400000595E-3</v>
      </c>
    </row>
    <row r="933" spans="1:8" x14ac:dyDescent="0.25">
      <c r="A933" s="1">
        <v>-3.1170380000000001E-2</v>
      </c>
      <c r="B933" s="1">
        <v>3.2697249999999997E-2</v>
      </c>
      <c r="C933" s="1">
        <v>-0.99788624000000004</v>
      </c>
      <c r="D933" s="1">
        <v>-3.8019110000000002E-2</v>
      </c>
      <c r="E933" s="1">
        <v>-3.2672E-2</v>
      </c>
      <c r="F933" s="1">
        <v>-0.98222684999999998</v>
      </c>
      <c r="G933">
        <f t="shared" si="29"/>
        <v>-3.4797659559999944E-2</v>
      </c>
      <c r="H933">
        <f t="shared" si="28"/>
        <v>3.6272795599999429E-3</v>
      </c>
    </row>
    <row r="934" spans="1:8" x14ac:dyDescent="0.25">
      <c r="A934" s="1">
        <v>-3.5317849999999998E-2</v>
      </c>
      <c r="B934" s="1">
        <v>3.9874930000000003E-2</v>
      </c>
      <c r="C934" s="1">
        <v>-0.99656325999999995</v>
      </c>
      <c r="D934" s="1">
        <v>-3.80635E-2</v>
      </c>
      <c r="E934" s="1">
        <v>-3.2684440000000002E-2</v>
      </c>
      <c r="F934" s="1">
        <v>-0.98222779999999998</v>
      </c>
      <c r="G934">
        <f t="shared" si="29"/>
        <v>-3.4797659559999944E-2</v>
      </c>
      <c r="H934">
        <f t="shared" si="28"/>
        <v>-5.2019044000005399E-4</v>
      </c>
    </row>
    <row r="935" spans="1:8" x14ac:dyDescent="0.25">
      <c r="A935" s="1">
        <v>-3.5842230000000003E-2</v>
      </c>
      <c r="B935" s="1">
        <v>3.6853810000000001E-2</v>
      </c>
      <c r="C935" s="1">
        <v>-0.99880785000000005</v>
      </c>
      <c r="D935" s="1">
        <v>-3.8040049999999999E-2</v>
      </c>
      <c r="E935" s="1">
        <v>-3.2676030000000002E-2</v>
      </c>
      <c r="F935" s="1">
        <v>-0.98221862000000004</v>
      </c>
      <c r="G935">
        <f t="shared" si="29"/>
        <v>-3.4797659559999944E-2</v>
      </c>
      <c r="H935">
        <f t="shared" si="28"/>
        <v>-1.0445704400000588E-3</v>
      </c>
    </row>
    <row r="936" spans="1:8" x14ac:dyDescent="0.25">
      <c r="A936" s="1">
        <v>-3.2804460000000001E-2</v>
      </c>
      <c r="B936" s="1">
        <v>3.3911080000000003E-2</v>
      </c>
      <c r="C936" s="1">
        <v>-0.99746042000000001</v>
      </c>
      <c r="D936" s="1">
        <v>-3.8023330000000001E-2</v>
      </c>
      <c r="E936" s="1">
        <v>-3.2668719999999998E-2</v>
      </c>
      <c r="F936" s="1">
        <v>-0.98222184000000001</v>
      </c>
      <c r="G936">
        <f t="shared" si="29"/>
        <v>-3.4797659559999944E-2</v>
      </c>
      <c r="H936">
        <f t="shared" si="28"/>
        <v>1.9931995599999433E-3</v>
      </c>
    </row>
    <row r="937" spans="1:8" x14ac:dyDescent="0.25">
      <c r="A937" s="1">
        <v>-3.4581859999999999E-2</v>
      </c>
      <c r="B937" s="1">
        <v>3.8401989999999997E-2</v>
      </c>
      <c r="C937" s="1">
        <v>-0.99669706999999996</v>
      </c>
      <c r="D937" s="1">
        <v>-3.8076640000000002E-2</v>
      </c>
      <c r="E937" s="1">
        <v>-3.2685039999999999E-2</v>
      </c>
      <c r="F937" s="1">
        <v>-0.98220514999999997</v>
      </c>
      <c r="G937">
        <f t="shared" si="29"/>
        <v>-3.4797659559999944E-2</v>
      </c>
      <c r="H937">
        <f t="shared" si="28"/>
        <v>2.1579955999994488E-4</v>
      </c>
    </row>
    <row r="938" spans="1:8" x14ac:dyDescent="0.25">
      <c r="A938" s="1">
        <v>-3.4107859999999997E-2</v>
      </c>
      <c r="B938" s="1">
        <v>3.6743169999999999E-2</v>
      </c>
      <c r="C938" s="1">
        <v>-0.99937975000000001</v>
      </c>
      <c r="D938" s="1">
        <v>-3.8056350000000003E-2</v>
      </c>
      <c r="E938" s="1">
        <v>-3.2684489999999997E-2</v>
      </c>
      <c r="F938" s="1">
        <v>-0.98220335999999997</v>
      </c>
      <c r="G938">
        <f t="shared" si="29"/>
        <v>-3.4797659559999944E-2</v>
      </c>
      <c r="H938">
        <f t="shared" si="28"/>
        <v>6.8979955999994708E-4</v>
      </c>
    </row>
    <row r="939" spans="1:8" x14ac:dyDescent="0.25">
      <c r="A939" s="1">
        <v>-3.3370200000000003E-2</v>
      </c>
      <c r="B939" s="1">
        <v>3.3672680000000003E-2</v>
      </c>
      <c r="C939" s="1">
        <v>-0.99739694999999995</v>
      </c>
      <c r="D939" s="1">
        <v>-3.804341E-2</v>
      </c>
      <c r="E939" s="1">
        <v>-3.2672149999999997E-2</v>
      </c>
      <c r="F939" s="1">
        <v>-0.98220538999999996</v>
      </c>
      <c r="G939">
        <f t="shared" si="29"/>
        <v>-3.4797659559999944E-2</v>
      </c>
      <c r="H939">
        <f t="shared" si="28"/>
        <v>1.4274595599999412E-3</v>
      </c>
    </row>
    <row r="940" spans="1:8" x14ac:dyDescent="0.25">
      <c r="A940" s="1">
        <v>-3.716382E-2</v>
      </c>
      <c r="B940" s="1">
        <v>3.9247020000000001E-2</v>
      </c>
      <c r="C940" s="1">
        <v>-0.99579304000000002</v>
      </c>
      <c r="D940" s="1">
        <v>-3.8089159999999997E-2</v>
      </c>
      <c r="E940" s="1">
        <v>-3.2683469999999999E-2</v>
      </c>
      <c r="F940" s="1">
        <v>-0.98220479000000005</v>
      </c>
      <c r="G940">
        <f t="shared" si="29"/>
        <v>-3.4797659559999944E-2</v>
      </c>
      <c r="H940">
        <f t="shared" si="28"/>
        <v>-2.3661604400000563E-3</v>
      </c>
    </row>
    <row r="941" spans="1:8" x14ac:dyDescent="0.25">
      <c r="A941" s="1">
        <v>-3.4448260000000001E-2</v>
      </c>
      <c r="B941" s="1">
        <v>3.5742580000000003E-2</v>
      </c>
      <c r="C941" s="1">
        <v>-0.99722748999999999</v>
      </c>
      <c r="D941" s="1">
        <v>-3.8045780000000001E-2</v>
      </c>
      <c r="E941" s="1">
        <v>-3.2679420000000001E-2</v>
      </c>
      <c r="F941" s="1">
        <v>-0.98224109000000004</v>
      </c>
      <c r="G941">
        <f t="shared" si="29"/>
        <v>-3.4797659559999944E-2</v>
      </c>
      <c r="H941">
        <f t="shared" si="28"/>
        <v>3.4939955999994249E-4</v>
      </c>
    </row>
    <row r="942" spans="1:8" x14ac:dyDescent="0.25">
      <c r="A942" s="1">
        <v>-3.3581380000000001E-2</v>
      </c>
      <c r="B942" s="1">
        <v>3.4423309999999999E-2</v>
      </c>
      <c r="C942" s="1">
        <v>-0.99747931999999995</v>
      </c>
      <c r="D942" s="1">
        <v>-3.8036390000000003E-2</v>
      </c>
      <c r="E942" s="1">
        <v>-3.2679609999999998E-2</v>
      </c>
      <c r="F942" s="1">
        <v>-0.98225868000000005</v>
      </c>
      <c r="G942">
        <f t="shared" si="29"/>
        <v>-3.4797659559999944E-2</v>
      </c>
      <c r="H942">
        <f t="shared" si="28"/>
        <v>1.2162795599999429E-3</v>
      </c>
    </row>
    <row r="943" spans="1:8" x14ac:dyDescent="0.25">
      <c r="A943" s="1">
        <v>-3.5724569999999997E-2</v>
      </c>
      <c r="B943" s="1">
        <v>3.9234779999999997E-2</v>
      </c>
      <c r="C943" s="1">
        <v>-0.99617040000000001</v>
      </c>
      <c r="D943" s="1">
        <v>-3.8071969999999997E-2</v>
      </c>
      <c r="E943" s="1">
        <v>-3.2696139999999999E-2</v>
      </c>
      <c r="F943" s="1">
        <v>-0.98227626000000001</v>
      </c>
      <c r="G943">
        <f t="shared" si="29"/>
        <v>-3.4797659559999944E-2</v>
      </c>
      <c r="H943">
        <f t="shared" si="28"/>
        <v>-9.2691044000005329E-4</v>
      </c>
    </row>
    <row r="944" spans="1:8" x14ac:dyDescent="0.25">
      <c r="A944" s="1">
        <v>-3.4908950000000001E-2</v>
      </c>
      <c r="B944" s="1">
        <v>3.480954E-2</v>
      </c>
      <c r="C944" s="1">
        <v>-0.99877470999999995</v>
      </c>
      <c r="D944" s="1">
        <v>-3.8031780000000001E-2</v>
      </c>
      <c r="E944" s="1">
        <v>-3.2681460000000002E-2</v>
      </c>
      <c r="F944" s="1">
        <v>-0.98232341000000001</v>
      </c>
      <c r="G944">
        <f t="shared" si="29"/>
        <v>-3.4797659559999944E-2</v>
      </c>
      <c r="H944">
        <f t="shared" si="28"/>
        <v>-1.1129044000005722E-4</v>
      </c>
    </row>
    <row r="945" spans="1:8" x14ac:dyDescent="0.25">
      <c r="A945" s="1">
        <v>-3.452889E-2</v>
      </c>
      <c r="B945" s="1">
        <v>3.5696770000000003E-2</v>
      </c>
      <c r="C945" s="1">
        <v>-0.99648981999999997</v>
      </c>
      <c r="D945" s="1">
        <v>-3.8037319999999999E-2</v>
      </c>
      <c r="E945" s="1">
        <v>-3.2685390000000002E-2</v>
      </c>
      <c r="F945" s="1">
        <v>-0.98232991000000003</v>
      </c>
      <c r="G945">
        <f t="shared" si="29"/>
        <v>-3.4797659559999944E-2</v>
      </c>
      <c r="H945">
        <f t="shared" si="28"/>
        <v>2.6876955999994429E-4</v>
      </c>
    </row>
    <row r="946" spans="1:8" x14ac:dyDescent="0.25">
      <c r="A946" s="1">
        <v>-3.6893269999999999E-2</v>
      </c>
      <c r="B946" s="1">
        <v>3.9588030000000003E-2</v>
      </c>
      <c r="C946" s="1">
        <v>-0.99803107999999996</v>
      </c>
      <c r="D946" s="1">
        <v>-3.8062360000000003E-2</v>
      </c>
      <c r="E946" s="1">
        <v>-3.2702410000000001E-2</v>
      </c>
      <c r="F946" s="1">
        <v>-0.98231577999999997</v>
      </c>
      <c r="G946">
        <f t="shared" si="29"/>
        <v>-3.4797659559999944E-2</v>
      </c>
      <c r="H946">
        <f t="shared" si="28"/>
        <v>-2.095610440000055E-3</v>
      </c>
    </row>
    <row r="947" spans="1:8" x14ac:dyDescent="0.25">
      <c r="A947" s="1">
        <v>-3.4099119999999997E-2</v>
      </c>
      <c r="B947" s="1">
        <v>3.4734519999999998E-2</v>
      </c>
      <c r="C947" s="1">
        <v>-0.99857574999999998</v>
      </c>
      <c r="D947" s="1">
        <v>-3.8035630000000001E-2</v>
      </c>
      <c r="E947" s="1">
        <v>-3.2684560000000001E-2</v>
      </c>
      <c r="F947" s="1">
        <v>-0.98232448000000006</v>
      </c>
      <c r="G947">
        <f t="shared" si="29"/>
        <v>-3.4797659559999944E-2</v>
      </c>
      <c r="H947">
        <f t="shared" si="28"/>
        <v>6.9853955999994721E-4</v>
      </c>
    </row>
    <row r="948" spans="1:8" x14ac:dyDescent="0.25">
      <c r="A948" s="1">
        <v>-3.17097E-2</v>
      </c>
      <c r="B948" s="1">
        <v>3.5226470000000003E-2</v>
      </c>
      <c r="C948" s="1">
        <v>-0.99575990000000003</v>
      </c>
      <c r="D948" s="1">
        <v>-3.8034789999999999E-2</v>
      </c>
      <c r="E948" s="1">
        <v>-3.2680359999999999E-2</v>
      </c>
      <c r="F948" s="1">
        <v>-0.98230821000000001</v>
      </c>
      <c r="G948">
        <f t="shared" si="29"/>
        <v>-3.4797659559999944E-2</v>
      </c>
      <c r="H948">
        <f t="shared" si="28"/>
        <v>3.0879595599999435E-3</v>
      </c>
    </row>
    <row r="949" spans="1:8" x14ac:dyDescent="0.25">
      <c r="A949" s="1">
        <v>-3.6471200000000002E-2</v>
      </c>
      <c r="B949" s="1">
        <v>4.0154710000000003E-2</v>
      </c>
      <c r="C949" s="1">
        <v>-0.99652410000000002</v>
      </c>
      <c r="D949" s="1">
        <v>-3.8062840000000001E-2</v>
      </c>
      <c r="E949" s="1">
        <v>-3.2689179999999998E-2</v>
      </c>
      <c r="F949" s="1">
        <v>-0.98231338999999995</v>
      </c>
      <c r="G949">
        <f t="shared" si="29"/>
        <v>-3.4797659559999944E-2</v>
      </c>
      <c r="H949">
        <f t="shared" si="28"/>
        <v>-1.6735404400000584E-3</v>
      </c>
    </row>
    <row r="950" spans="1:8" x14ac:dyDescent="0.25">
      <c r="A950" s="1">
        <v>-3.5051199999999998E-2</v>
      </c>
      <c r="B950" s="1">
        <v>3.3485880000000003E-2</v>
      </c>
      <c r="C950" s="1">
        <v>-0.99840724000000003</v>
      </c>
      <c r="D950" s="1">
        <v>-3.8015790000000001E-2</v>
      </c>
      <c r="E950" s="1">
        <v>-3.2669190000000001E-2</v>
      </c>
      <c r="F950" s="1">
        <v>-0.98233782999999997</v>
      </c>
      <c r="G950">
        <f t="shared" si="29"/>
        <v>-3.4797659559999944E-2</v>
      </c>
      <c r="H950">
        <f t="shared" si="28"/>
        <v>-2.5354044000005377E-4</v>
      </c>
    </row>
    <row r="951" spans="1:8" x14ac:dyDescent="0.25">
      <c r="A951" s="1">
        <v>-3.3590469999999997E-2</v>
      </c>
      <c r="B951" s="1">
        <v>3.5500469999999999E-2</v>
      </c>
      <c r="C951" s="1">
        <v>-0.99696152999999998</v>
      </c>
      <c r="D951" s="1">
        <v>-3.803314E-2</v>
      </c>
      <c r="E951" s="1">
        <v>-3.2662370000000003E-2</v>
      </c>
      <c r="F951" s="1">
        <v>-0.98232304999999998</v>
      </c>
      <c r="G951">
        <f t="shared" si="29"/>
        <v>-3.4797659559999944E-2</v>
      </c>
      <c r="H951">
        <f t="shared" si="28"/>
        <v>1.2071895599999466E-3</v>
      </c>
    </row>
    <row r="952" spans="1:8" x14ac:dyDescent="0.25">
      <c r="A952" s="1">
        <v>-3.5555740000000002E-2</v>
      </c>
      <c r="B952" s="1">
        <v>3.8793479999999998E-2</v>
      </c>
      <c r="C952" s="1">
        <v>-0.99805056999999997</v>
      </c>
      <c r="D952" s="1">
        <v>-3.805509E-2</v>
      </c>
      <c r="E952" s="1">
        <v>-3.2672619999999999E-2</v>
      </c>
      <c r="F952" s="1">
        <v>-0.98233800999999998</v>
      </c>
      <c r="G952">
        <f t="shared" si="29"/>
        <v>-3.4797659559999944E-2</v>
      </c>
      <c r="H952">
        <f t="shared" si="28"/>
        <v>-7.5808044000005848E-4</v>
      </c>
    </row>
    <row r="953" spans="1:8" x14ac:dyDescent="0.25">
      <c r="A953" s="1">
        <v>-3.2572799999999999E-2</v>
      </c>
      <c r="B953" s="1">
        <v>3.3252179999999999E-2</v>
      </c>
      <c r="C953" s="1">
        <v>-0.99910133999999995</v>
      </c>
      <c r="D953" s="1">
        <v>-3.8008989999999999E-2</v>
      </c>
      <c r="E953" s="1">
        <v>-3.2653069999999999E-2</v>
      </c>
      <c r="F953" s="1">
        <v>-0.98235214000000004</v>
      </c>
      <c r="G953">
        <f t="shared" si="29"/>
        <v>-3.4797659559999944E-2</v>
      </c>
      <c r="H953">
        <f t="shared" si="28"/>
        <v>2.2248595599999449E-3</v>
      </c>
    </row>
    <row r="954" spans="1:8" x14ac:dyDescent="0.25">
      <c r="A954" s="1">
        <v>-3.346462E-2</v>
      </c>
      <c r="B954" s="1">
        <v>3.7267620000000001E-2</v>
      </c>
      <c r="C954" s="1">
        <v>-0.99594455999999998</v>
      </c>
      <c r="D954" s="1">
        <v>-3.803546E-2</v>
      </c>
      <c r="E954" s="1">
        <v>-3.2655499999999997E-2</v>
      </c>
      <c r="F954" s="1">
        <v>-0.98233342000000001</v>
      </c>
      <c r="G954">
        <f t="shared" si="29"/>
        <v>-3.4797659559999944E-2</v>
      </c>
      <c r="H954">
        <f t="shared" si="28"/>
        <v>1.3330395599999434E-3</v>
      </c>
    </row>
    <row r="955" spans="1:8" x14ac:dyDescent="0.25">
      <c r="A955" s="1">
        <v>-3.6008159999999997E-2</v>
      </c>
      <c r="B955" s="1">
        <v>3.8093269999999999E-2</v>
      </c>
      <c r="C955" s="1">
        <v>-0.99862719</v>
      </c>
      <c r="D955" s="1">
        <v>-3.8045919999999997E-2</v>
      </c>
      <c r="E955" s="1">
        <v>-3.2653300000000003E-2</v>
      </c>
      <c r="F955" s="1">
        <v>-0.98235189999999994</v>
      </c>
      <c r="G955">
        <f t="shared" si="29"/>
        <v>-3.4797659559999944E-2</v>
      </c>
      <c r="H955">
        <f t="shared" si="28"/>
        <v>-1.2105004400000535E-3</v>
      </c>
    </row>
    <row r="956" spans="1:8" x14ac:dyDescent="0.25">
      <c r="A956" s="1">
        <v>-3.2796409999999998E-2</v>
      </c>
      <c r="B956" s="1">
        <v>3.43177E-2</v>
      </c>
      <c r="C956" s="1">
        <v>-0.99847638999999999</v>
      </c>
      <c r="D956" s="1">
        <v>-3.8010080000000002E-2</v>
      </c>
      <c r="E956" s="1">
        <v>-3.2643720000000001E-2</v>
      </c>
      <c r="F956" s="1">
        <v>-0.98236126000000001</v>
      </c>
      <c r="G956">
        <f t="shared" si="29"/>
        <v>-3.4797659559999944E-2</v>
      </c>
      <c r="H956">
        <f t="shared" si="28"/>
        <v>2.0012495599999458E-3</v>
      </c>
    </row>
    <row r="957" spans="1:8" x14ac:dyDescent="0.25">
      <c r="A957" s="1">
        <v>-3.6191769999999998E-2</v>
      </c>
      <c r="B957" s="1">
        <v>3.7519190000000001E-2</v>
      </c>
      <c r="C957" s="1">
        <v>-0.99710810000000005</v>
      </c>
      <c r="D957" s="1">
        <v>-3.8042149999999997E-2</v>
      </c>
      <c r="E957" s="1">
        <v>-3.265241E-2</v>
      </c>
      <c r="F957" s="1">
        <v>-0.98233974000000002</v>
      </c>
      <c r="G957">
        <f t="shared" si="29"/>
        <v>-3.4797659559999944E-2</v>
      </c>
      <c r="H957">
        <f t="shared" si="28"/>
        <v>-1.3941104400000542E-3</v>
      </c>
    </row>
    <row r="958" spans="1:8" x14ac:dyDescent="0.25">
      <c r="A958" s="1">
        <v>-3.5796340000000003E-2</v>
      </c>
      <c r="B958" s="1">
        <v>3.8747530000000002E-2</v>
      </c>
      <c r="C958" s="1">
        <v>-0.99775422000000002</v>
      </c>
      <c r="D958" s="1">
        <v>-3.803894E-2</v>
      </c>
      <c r="E958" s="1">
        <v>-3.2657430000000001E-2</v>
      </c>
      <c r="F958" s="1">
        <v>-0.98237216000000005</v>
      </c>
      <c r="G958">
        <f t="shared" si="29"/>
        <v>-3.4797659559999944E-2</v>
      </c>
      <c r="H958">
        <f t="shared" si="28"/>
        <v>-9.9868044000005901E-4</v>
      </c>
    </row>
    <row r="959" spans="1:8" x14ac:dyDescent="0.25">
      <c r="A959" s="1">
        <v>-3.4111120000000002E-2</v>
      </c>
      <c r="B959" s="1">
        <v>3.4514019999999999E-2</v>
      </c>
      <c r="C959" s="1">
        <v>-0.99780690999999999</v>
      </c>
      <c r="D959" s="1">
        <v>-3.7999369999999998E-2</v>
      </c>
      <c r="E959" s="1">
        <v>-3.2647009999999997E-2</v>
      </c>
      <c r="F959" s="1">
        <v>-0.98238325000000004</v>
      </c>
      <c r="G959">
        <f t="shared" si="29"/>
        <v>-3.4797659559999944E-2</v>
      </c>
      <c r="H959">
        <f t="shared" si="28"/>
        <v>6.8653955999994215E-4</v>
      </c>
    </row>
    <row r="960" spans="1:8" x14ac:dyDescent="0.25">
      <c r="A960" s="1">
        <v>-3.6520839999999999E-2</v>
      </c>
      <c r="B960" s="1">
        <v>3.8363120000000001E-2</v>
      </c>
      <c r="C960" s="1">
        <v>-0.99606317</v>
      </c>
      <c r="D960" s="1">
        <v>-3.803869E-2</v>
      </c>
      <c r="E960" s="1">
        <v>-3.2661669999999997E-2</v>
      </c>
      <c r="F960" s="1">
        <v>-0.98236429999999997</v>
      </c>
      <c r="G960">
        <f t="shared" si="29"/>
        <v>-3.4797659559999944E-2</v>
      </c>
      <c r="H960">
        <f t="shared" si="28"/>
        <v>-1.723180440000055E-3</v>
      </c>
    </row>
    <row r="961" spans="1:8" x14ac:dyDescent="0.25">
      <c r="A961" s="1">
        <v>-3.6588210000000003E-2</v>
      </c>
      <c r="B961" s="1">
        <v>3.8800809999999998E-2</v>
      </c>
      <c r="C961" s="1">
        <v>-0.99874644999999995</v>
      </c>
      <c r="D961" s="1">
        <v>-3.8037210000000002E-2</v>
      </c>
      <c r="E961" s="1">
        <v>-3.2660340000000003E-2</v>
      </c>
      <c r="F961" s="1">
        <v>-0.98238486000000003</v>
      </c>
      <c r="G961">
        <f t="shared" si="29"/>
        <v>-3.4797659559999944E-2</v>
      </c>
      <c r="H961">
        <f t="shared" si="28"/>
        <v>-1.7905504400000591E-3</v>
      </c>
    </row>
    <row r="962" spans="1:8" x14ac:dyDescent="0.25">
      <c r="A962" s="1">
        <v>-3.3574609999999998E-2</v>
      </c>
      <c r="B962" s="1">
        <v>3.2898040000000003E-2</v>
      </c>
      <c r="C962" s="1">
        <v>-0.99828618999999996</v>
      </c>
      <c r="D962" s="1">
        <v>-3.8009229999999998E-2</v>
      </c>
      <c r="E962" s="1">
        <v>-3.2653939999999999E-2</v>
      </c>
      <c r="F962" s="1">
        <v>-0.98237901999999999</v>
      </c>
      <c r="G962">
        <f t="shared" si="29"/>
        <v>-3.4797659559999944E-2</v>
      </c>
      <c r="H962">
        <f t="shared" si="28"/>
        <v>1.2230495599999461E-3</v>
      </c>
    </row>
    <row r="963" spans="1:8" x14ac:dyDescent="0.25">
      <c r="A963" s="1">
        <v>-3.5740899999999999E-2</v>
      </c>
      <c r="B963" s="1">
        <v>4.0311270000000003E-2</v>
      </c>
      <c r="C963" s="1">
        <v>-0.99577391000000004</v>
      </c>
      <c r="D963" s="1">
        <v>-3.8043439999999998E-2</v>
      </c>
      <c r="E963" s="1">
        <v>-3.2677360000000003E-2</v>
      </c>
      <c r="F963" s="1">
        <v>-0.98235881000000003</v>
      </c>
      <c r="G963">
        <f t="shared" si="29"/>
        <v>-3.4797659559999944E-2</v>
      </c>
      <c r="H963">
        <f t="shared" ref="H963:H1026" si="30">A963-G963</f>
        <v>-9.4324044000005519E-4</v>
      </c>
    </row>
    <row r="964" spans="1:8" x14ac:dyDescent="0.25">
      <c r="A964" s="1">
        <v>-3.6217350000000002E-2</v>
      </c>
      <c r="B964" s="1">
        <v>3.7531170000000003E-2</v>
      </c>
      <c r="C964" s="1">
        <v>-0.99740063999999995</v>
      </c>
      <c r="D964" s="1">
        <v>-3.8023960000000002E-2</v>
      </c>
      <c r="E964" s="1">
        <v>-3.2685039999999999E-2</v>
      </c>
      <c r="F964" s="1">
        <v>-0.98236436000000005</v>
      </c>
      <c r="G964">
        <f t="shared" si="29"/>
        <v>-3.4797659559999944E-2</v>
      </c>
      <c r="H964">
        <f t="shared" si="30"/>
        <v>-1.4196904400000585E-3</v>
      </c>
    </row>
    <row r="965" spans="1:8" x14ac:dyDescent="0.25">
      <c r="A965" s="1">
        <v>-3.5239989999999999E-2</v>
      </c>
      <c r="B965" s="1">
        <v>3.3475539999999998E-2</v>
      </c>
      <c r="C965" s="1">
        <v>-0.99883710999999997</v>
      </c>
      <c r="D965" s="1">
        <v>-3.799309E-2</v>
      </c>
      <c r="E965" s="1">
        <v>-3.2671390000000002E-2</v>
      </c>
      <c r="F965" s="1">
        <v>-0.98235452000000001</v>
      </c>
      <c r="G965">
        <f t="shared" ref="G965:G1028" si="31">G964</f>
        <v>-3.4797659559999944E-2</v>
      </c>
      <c r="H965">
        <f t="shared" si="30"/>
        <v>-4.4233044000005495E-4</v>
      </c>
    </row>
    <row r="966" spans="1:8" x14ac:dyDescent="0.25">
      <c r="A966" s="1">
        <v>-3.4967030000000003E-2</v>
      </c>
      <c r="B966" s="1">
        <v>3.8999390000000002E-2</v>
      </c>
      <c r="C966" s="1">
        <v>-0.99621539999999997</v>
      </c>
      <c r="D966" s="1">
        <v>-3.8031639999999999E-2</v>
      </c>
      <c r="E966" s="1">
        <v>-3.2691249999999998E-2</v>
      </c>
      <c r="F966" s="1">
        <v>-0.98234189000000005</v>
      </c>
      <c r="G966">
        <f t="shared" si="31"/>
        <v>-3.4797659559999944E-2</v>
      </c>
      <c r="H966">
        <f t="shared" si="30"/>
        <v>-1.6937044000005924E-4</v>
      </c>
    </row>
    <row r="967" spans="1:8" x14ac:dyDescent="0.25">
      <c r="A967" s="1">
        <v>-3.5571249999999999E-2</v>
      </c>
      <c r="B967" s="1">
        <v>3.6180160000000003E-2</v>
      </c>
      <c r="C967" s="1">
        <v>-0.99802756000000004</v>
      </c>
      <c r="D967" s="1">
        <v>-3.8001E-2</v>
      </c>
      <c r="E967" s="1">
        <v>-3.2693859999999998E-2</v>
      </c>
      <c r="F967" s="1">
        <v>-0.98234670999999996</v>
      </c>
      <c r="G967">
        <f t="shared" si="31"/>
        <v>-3.4797659559999944E-2</v>
      </c>
      <c r="H967">
        <f t="shared" si="30"/>
        <v>-7.7359044000005484E-4</v>
      </c>
    </row>
    <row r="968" spans="1:8" x14ac:dyDescent="0.25">
      <c r="A968" s="1">
        <v>-3.2592870000000003E-2</v>
      </c>
      <c r="B968" s="1">
        <v>3.5636849999999998E-2</v>
      </c>
      <c r="C968" s="1">
        <v>-0.99686830999999998</v>
      </c>
      <c r="D968" s="1">
        <v>-3.7989479999999999E-2</v>
      </c>
      <c r="E968" s="1">
        <v>-3.268807E-2</v>
      </c>
      <c r="F968" s="1">
        <v>-0.98232697999999996</v>
      </c>
      <c r="G968">
        <f t="shared" si="31"/>
        <v>-3.4797659559999944E-2</v>
      </c>
      <c r="H968">
        <f t="shared" si="30"/>
        <v>2.2047895599999409E-3</v>
      </c>
    </row>
    <row r="969" spans="1:8" x14ac:dyDescent="0.25">
      <c r="A969" s="1">
        <v>-3.6934639999999998E-2</v>
      </c>
      <c r="B969" s="1">
        <v>4.0598120000000001E-2</v>
      </c>
      <c r="C969" s="1">
        <v>-0.99674397999999997</v>
      </c>
      <c r="D969" s="1">
        <v>-3.8027989999999998E-2</v>
      </c>
      <c r="E969" s="1">
        <v>-3.2704690000000002E-2</v>
      </c>
      <c r="F969" s="1">
        <v>-0.98232520000000001</v>
      </c>
      <c r="G969">
        <f t="shared" si="31"/>
        <v>-3.4797659559999944E-2</v>
      </c>
      <c r="H969">
        <f t="shared" si="30"/>
        <v>-2.1369804400000539E-3</v>
      </c>
    </row>
    <row r="970" spans="1:8" x14ac:dyDescent="0.25">
      <c r="A970" s="1">
        <v>-3.7128710000000002E-2</v>
      </c>
      <c r="B970" s="1">
        <v>3.6569989999999997E-2</v>
      </c>
      <c r="C970" s="1">
        <v>-0.99923508999999999</v>
      </c>
      <c r="D970" s="1">
        <v>-3.7999600000000001E-2</v>
      </c>
      <c r="E970" s="1">
        <v>-3.2709019999999998E-2</v>
      </c>
      <c r="F970" s="1">
        <v>-0.98234916000000005</v>
      </c>
      <c r="G970">
        <f t="shared" si="31"/>
        <v>-3.4797659559999944E-2</v>
      </c>
      <c r="H970">
        <f t="shared" si="30"/>
        <v>-2.3310504400000584E-3</v>
      </c>
    </row>
    <row r="971" spans="1:8" x14ac:dyDescent="0.25">
      <c r="A971" s="1">
        <v>-3.3750559999999999E-2</v>
      </c>
      <c r="B971" s="1">
        <v>3.4126749999999997E-2</v>
      </c>
      <c r="C971" s="1">
        <v>-0.99665194999999995</v>
      </c>
      <c r="D971" s="1">
        <v>-3.799603E-2</v>
      </c>
      <c r="E971" s="1">
        <v>-3.2698739999999997E-2</v>
      </c>
      <c r="F971" s="1">
        <v>-0.98234093</v>
      </c>
      <c r="G971">
        <f t="shared" si="31"/>
        <v>-3.4797659559999944E-2</v>
      </c>
      <c r="H971">
        <f t="shared" si="30"/>
        <v>1.047099559999945E-3</v>
      </c>
    </row>
    <row r="972" spans="1:8" x14ac:dyDescent="0.25">
      <c r="A972" s="1">
        <v>-3.4859899999999999E-2</v>
      </c>
      <c r="B972" s="1">
        <v>3.987309E-2</v>
      </c>
      <c r="C972" s="1">
        <v>-0.99666029</v>
      </c>
      <c r="D972" s="1">
        <v>-3.803637E-2</v>
      </c>
      <c r="E972" s="1">
        <v>-3.2713300000000001E-2</v>
      </c>
      <c r="F972" s="1">
        <v>-0.98235744000000003</v>
      </c>
      <c r="G972">
        <f t="shared" si="31"/>
        <v>-3.4797659559999944E-2</v>
      </c>
      <c r="H972">
        <f t="shared" si="30"/>
        <v>-6.2240440000055353E-5</v>
      </c>
    </row>
    <row r="973" spans="1:8" x14ac:dyDescent="0.25">
      <c r="A973" s="1">
        <v>-3.4032479999999997E-2</v>
      </c>
      <c r="B973" s="1">
        <v>3.5860740000000002E-2</v>
      </c>
      <c r="C973" s="1">
        <v>-0.99721146000000005</v>
      </c>
      <c r="D973" s="1">
        <v>-3.7999970000000001E-2</v>
      </c>
      <c r="E973" s="1">
        <v>-3.2704530000000002E-2</v>
      </c>
      <c r="F973" s="1">
        <v>-0.98238294999999998</v>
      </c>
      <c r="G973">
        <f t="shared" si="31"/>
        <v>-3.4797659559999944E-2</v>
      </c>
      <c r="H973">
        <f t="shared" si="30"/>
        <v>7.6517955999994697E-4</v>
      </c>
    </row>
    <row r="974" spans="1:8" x14ac:dyDescent="0.25">
      <c r="A974" s="1">
        <v>-3.2907569999999997E-2</v>
      </c>
      <c r="B974" s="1">
        <v>3.5788859999999999E-2</v>
      </c>
      <c r="C974" s="1">
        <v>-0.99695796000000003</v>
      </c>
      <c r="D974" s="1">
        <v>-3.7998740000000003E-2</v>
      </c>
      <c r="E974" s="1">
        <v>-3.2695540000000002E-2</v>
      </c>
      <c r="F974" s="1">
        <v>-0.98237658000000005</v>
      </c>
      <c r="G974">
        <f t="shared" si="31"/>
        <v>-3.4797659559999944E-2</v>
      </c>
      <c r="H974">
        <f t="shared" si="30"/>
        <v>1.8900895599999468E-3</v>
      </c>
    </row>
    <row r="975" spans="1:8" x14ac:dyDescent="0.25">
      <c r="A975" s="1">
        <v>-3.8247700000000003E-2</v>
      </c>
      <c r="B975" s="1">
        <v>4.0299880000000003E-2</v>
      </c>
      <c r="C975" s="1">
        <v>-0.99735063000000002</v>
      </c>
      <c r="D975" s="1">
        <v>-3.8034949999999998E-2</v>
      </c>
      <c r="E975" s="1">
        <v>-3.271408E-2</v>
      </c>
      <c r="F975" s="1">
        <v>-0.98239564999999995</v>
      </c>
      <c r="G975">
        <f t="shared" si="31"/>
        <v>-3.4797659559999944E-2</v>
      </c>
      <c r="H975">
        <f t="shared" si="30"/>
        <v>-3.4500404400000587E-3</v>
      </c>
    </row>
    <row r="976" spans="1:8" x14ac:dyDescent="0.25">
      <c r="A976" s="1">
        <v>-3.5065770000000003E-2</v>
      </c>
      <c r="B976" s="1">
        <v>3.4903940000000001E-2</v>
      </c>
      <c r="C976" s="1">
        <v>-0.99897676999999996</v>
      </c>
      <c r="D976" s="1">
        <v>-3.7997839999999998E-2</v>
      </c>
      <c r="E976" s="1">
        <v>-3.2705419999999999E-2</v>
      </c>
      <c r="F976" s="1">
        <v>-0.98241626999999998</v>
      </c>
      <c r="G976">
        <f t="shared" si="31"/>
        <v>-3.4797659559999944E-2</v>
      </c>
      <c r="H976">
        <f t="shared" si="30"/>
        <v>-2.6811044000005918E-4</v>
      </c>
    </row>
    <row r="977" spans="1:8" x14ac:dyDescent="0.25">
      <c r="A977" s="1">
        <v>-3.3135869999999998E-2</v>
      </c>
      <c r="B977" s="1">
        <v>3.5103919999999997E-2</v>
      </c>
      <c r="C977" s="1">
        <v>-0.99797106000000002</v>
      </c>
      <c r="D977" s="1">
        <v>-3.8007630000000001E-2</v>
      </c>
      <c r="E977" s="1">
        <v>-3.2700609999999998E-2</v>
      </c>
      <c r="F977" s="1">
        <v>-0.98238415000000001</v>
      </c>
      <c r="G977">
        <f t="shared" si="31"/>
        <v>-3.4797659559999944E-2</v>
      </c>
      <c r="H977">
        <f t="shared" si="30"/>
        <v>1.661789559999946E-3</v>
      </c>
    </row>
    <row r="978" spans="1:8" x14ac:dyDescent="0.25">
      <c r="A978" s="1">
        <v>-3.622968E-2</v>
      </c>
      <c r="B978" s="1">
        <v>3.9225780000000002E-2</v>
      </c>
      <c r="C978" s="1">
        <v>-0.99602473000000002</v>
      </c>
      <c r="D978" s="1">
        <v>-3.8028409999999999E-2</v>
      </c>
      <c r="E978" s="1">
        <v>-3.2720539999999999E-2</v>
      </c>
      <c r="F978" s="1">
        <v>-0.98237783000000001</v>
      </c>
      <c r="G978">
        <f t="shared" si="31"/>
        <v>-3.4797659559999944E-2</v>
      </c>
      <c r="H978">
        <f t="shared" si="30"/>
        <v>-1.4320204400000563E-3</v>
      </c>
    </row>
    <row r="979" spans="1:8" x14ac:dyDescent="0.25">
      <c r="A979" s="1">
        <v>-3.2004669999999999E-2</v>
      </c>
      <c r="B979" s="1">
        <v>3.5285160000000003E-2</v>
      </c>
      <c r="C979" s="1">
        <v>-0.99821793999999997</v>
      </c>
      <c r="D979" s="1">
        <v>-3.7988599999999997E-2</v>
      </c>
      <c r="E979" s="1">
        <v>-3.2697860000000002E-2</v>
      </c>
      <c r="F979" s="1">
        <v>-0.98237114999999997</v>
      </c>
      <c r="G979">
        <f t="shared" si="31"/>
        <v>-3.4797659559999944E-2</v>
      </c>
      <c r="H979">
        <f t="shared" si="30"/>
        <v>2.7929895599999449E-3</v>
      </c>
    </row>
    <row r="980" spans="1:8" x14ac:dyDescent="0.25">
      <c r="A980" s="1">
        <v>-3.3557770000000001E-2</v>
      </c>
      <c r="B980" s="1">
        <v>3.6160070000000002E-2</v>
      </c>
      <c r="C980" s="1">
        <v>-0.99633718000000004</v>
      </c>
      <c r="D980" s="1">
        <v>-3.8007199999999998E-2</v>
      </c>
      <c r="E980" s="1">
        <v>-3.2702290000000002E-2</v>
      </c>
      <c r="F980" s="1">
        <v>-0.98235285000000006</v>
      </c>
      <c r="G980">
        <f t="shared" si="31"/>
        <v>-3.4797659559999944E-2</v>
      </c>
      <c r="H980">
        <f t="shared" si="30"/>
        <v>1.2398895599999432E-3</v>
      </c>
    </row>
    <row r="981" spans="1:8" x14ac:dyDescent="0.25">
      <c r="A981" s="1">
        <v>-3.6605350000000002E-2</v>
      </c>
      <c r="B981" s="1">
        <v>4.0181309999999998E-2</v>
      </c>
      <c r="C981" s="1">
        <v>-0.99832421999999998</v>
      </c>
      <c r="D981" s="1">
        <v>-3.8028930000000002E-2</v>
      </c>
      <c r="E981" s="1">
        <v>-3.271139E-2</v>
      </c>
      <c r="F981" s="1">
        <v>-0.98234779000000005</v>
      </c>
      <c r="G981">
        <f t="shared" si="31"/>
        <v>-3.4797659559999944E-2</v>
      </c>
      <c r="H981">
        <f t="shared" si="30"/>
        <v>-1.8076904400000579E-3</v>
      </c>
    </row>
    <row r="982" spans="1:8" x14ac:dyDescent="0.25">
      <c r="A982" s="1">
        <v>-3.3105379999999997E-2</v>
      </c>
      <c r="B982" s="1">
        <v>3.3396839999999997E-2</v>
      </c>
      <c r="C982" s="1">
        <v>-0.99898058000000001</v>
      </c>
      <c r="D982" s="1">
        <v>-3.7986880000000001E-2</v>
      </c>
      <c r="E982" s="1">
        <v>-3.2697419999999998E-2</v>
      </c>
      <c r="F982" s="1">
        <v>-0.98234867999999997</v>
      </c>
      <c r="G982">
        <f t="shared" si="31"/>
        <v>-3.4797659559999944E-2</v>
      </c>
      <c r="H982">
        <f t="shared" si="30"/>
        <v>1.6922795599999471E-3</v>
      </c>
    </row>
    <row r="983" spans="1:8" x14ac:dyDescent="0.25">
      <c r="A983" s="1">
        <v>-3.4194750000000003E-2</v>
      </c>
      <c r="B983" s="1">
        <v>3.645284E-2</v>
      </c>
      <c r="C983" s="1">
        <v>-0.99656701000000003</v>
      </c>
      <c r="D983" s="1">
        <v>-3.8002189999999998E-2</v>
      </c>
      <c r="E983" s="1">
        <v>-3.2704660000000003E-2</v>
      </c>
      <c r="F983" s="1">
        <v>-0.98232894999999998</v>
      </c>
      <c r="G983">
        <f t="shared" si="31"/>
        <v>-3.4797659559999944E-2</v>
      </c>
      <c r="H983">
        <f t="shared" si="30"/>
        <v>6.0290955999994095E-4</v>
      </c>
    </row>
    <row r="984" spans="1:8" x14ac:dyDescent="0.25">
      <c r="A984" s="1">
        <v>-3.7192120000000002E-2</v>
      </c>
      <c r="B984" s="1">
        <v>3.845527E-2</v>
      </c>
      <c r="C984" s="1">
        <v>-0.99798142999999995</v>
      </c>
      <c r="D984" s="1">
        <v>-3.801011E-2</v>
      </c>
      <c r="E984" s="1">
        <v>-3.271665E-2</v>
      </c>
      <c r="F984" s="1">
        <v>-0.98233366</v>
      </c>
      <c r="G984">
        <f t="shared" si="31"/>
        <v>-3.4797659559999944E-2</v>
      </c>
      <c r="H984">
        <f t="shared" si="30"/>
        <v>-2.3944604400000583E-3</v>
      </c>
    </row>
    <row r="985" spans="1:8" x14ac:dyDescent="0.25">
      <c r="A985" s="1">
        <v>-3.3622279999999997E-2</v>
      </c>
      <c r="B985" s="1">
        <v>3.2996049999999999E-2</v>
      </c>
      <c r="C985" s="1">
        <v>-0.99889766999999996</v>
      </c>
      <c r="D985" s="1">
        <v>-3.795946E-2</v>
      </c>
      <c r="E985" s="1">
        <v>-3.2699880000000001E-2</v>
      </c>
      <c r="F985" s="1">
        <v>-0.98232781999999996</v>
      </c>
      <c r="G985">
        <f t="shared" si="31"/>
        <v>-3.4797659559999944E-2</v>
      </c>
      <c r="H985">
        <f t="shared" si="30"/>
        <v>1.1753795599999464E-3</v>
      </c>
    </row>
    <row r="986" spans="1:8" x14ac:dyDescent="0.25">
      <c r="A986" s="1">
        <v>-3.6308439999999997E-2</v>
      </c>
      <c r="B986" s="1">
        <v>3.7296490000000002E-2</v>
      </c>
      <c r="C986" s="1">
        <v>-0.99754911999999996</v>
      </c>
      <c r="D986" s="1">
        <v>-3.7993289999999999E-2</v>
      </c>
      <c r="E986" s="1">
        <v>-3.2709200000000001E-2</v>
      </c>
      <c r="F986" s="1">
        <v>-0.98233782999999997</v>
      </c>
      <c r="G986">
        <f t="shared" si="31"/>
        <v>-3.4797659559999944E-2</v>
      </c>
      <c r="H986">
        <f t="shared" si="30"/>
        <v>-1.5107804400000535E-3</v>
      </c>
    </row>
    <row r="987" spans="1:8" x14ac:dyDescent="0.25">
      <c r="A987" s="1">
        <v>-3.555904E-2</v>
      </c>
      <c r="B987" s="1">
        <v>3.9524110000000001E-2</v>
      </c>
      <c r="C987" s="1">
        <v>-0.99684494999999995</v>
      </c>
      <c r="D987" s="1">
        <v>-3.7995580000000001E-2</v>
      </c>
      <c r="E987" s="1">
        <v>-3.2722880000000003E-2</v>
      </c>
      <c r="F987" s="1">
        <v>-0.98236126000000001</v>
      </c>
      <c r="G987">
        <f t="shared" si="31"/>
        <v>-3.4797659559999944E-2</v>
      </c>
      <c r="H987">
        <f t="shared" si="30"/>
        <v>-7.6138044000005622E-4</v>
      </c>
    </row>
    <row r="988" spans="1:8" x14ac:dyDescent="0.25">
      <c r="A988" s="1">
        <v>-3.3315669999999999E-2</v>
      </c>
      <c r="B988" s="1">
        <v>3.256556E-2</v>
      </c>
      <c r="C988" s="1">
        <v>-0.99914241000000004</v>
      </c>
      <c r="D988" s="1">
        <v>-3.7955019999999999E-2</v>
      </c>
      <c r="E988" s="1">
        <v>-3.2715580000000001E-2</v>
      </c>
      <c r="F988" s="1">
        <v>-0.98235881000000003</v>
      </c>
      <c r="G988">
        <f t="shared" si="31"/>
        <v>-3.4797659559999944E-2</v>
      </c>
      <c r="H988">
        <f t="shared" si="30"/>
        <v>1.4819895599999452E-3</v>
      </c>
    </row>
    <row r="989" spans="1:8" x14ac:dyDescent="0.25">
      <c r="A989" s="1">
        <v>-3.522819E-2</v>
      </c>
      <c r="B989" s="1">
        <v>3.8895039999999999E-2</v>
      </c>
      <c r="C989" s="1">
        <v>-0.99710953000000002</v>
      </c>
      <c r="D989" s="1">
        <v>-3.798808E-2</v>
      </c>
      <c r="E989" s="1">
        <v>-3.2726819999999997E-2</v>
      </c>
      <c r="F989" s="1">
        <v>-0.98234116999999999</v>
      </c>
      <c r="G989">
        <f t="shared" si="31"/>
        <v>-3.4797659559999944E-2</v>
      </c>
      <c r="H989">
        <f t="shared" si="30"/>
        <v>-4.3053044000005564E-4</v>
      </c>
    </row>
    <row r="990" spans="1:8" x14ac:dyDescent="0.25">
      <c r="A990" s="1">
        <v>-3.6238550000000001E-2</v>
      </c>
      <c r="B990" s="1">
        <v>3.8426460000000003E-2</v>
      </c>
      <c r="C990" s="1">
        <v>-0.99781947999999998</v>
      </c>
      <c r="D990" s="1">
        <v>-3.798025E-2</v>
      </c>
      <c r="E990" s="1">
        <v>-3.2739150000000002E-2</v>
      </c>
      <c r="F990" s="1">
        <v>-0.98234343999999996</v>
      </c>
      <c r="G990">
        <f t="shared" si="31"/>
        <v>-3.4797659559999944E-2</v>
      </c>
      <c r="H990">
        <f t="shared" si="30"/>
        <v>-1.4408904400000574E-3</v>
      </c>
    </row>
    <row r="991" spans="1:8" x14ac:dyDescent="0.25">
      <c r="A991" s="1">
        <v>-3.343227E-2</v>
      </c>
      <c r="B991" s="1">
        <v>3.3356759999999999E-2</v>
      </c>
      <c r="C991" s="1">
        <v>-0.99908160999999995</v>
      </c>
      <c r="D991" s="1">
        <v>-3.7945899999999998E-2</v>
      </c>
      <c r="E991" s="1">
        <v>-3.2721220000000002E-2</v>
      </c>
      <c r="F991" s="1">
        <v>-0.98235916999999995</v>
      </c>
      <c r="G991">
        <f t="shared" si="31"/>
        <v>-3.4797659559999944E-2</v>
      </c>
      <c r="H991">
        <f t="shared" si="30"/>
        <v>1.3653895599999438E-3</v>
      </c>
    </row>
    <row r="992" spans="1:8" x14ac:dyDescent="0.25">
      <c r="A992" s="1">
        <v>-3.5224709999999999E-2</v>
      </c>
      <c r="B992" s="1">
        <v>3.8148559999999998E-2</v>
      </c>
      <c r="C992" s="1">
        <v>-0.99687576</v>
      </c>
      <c r="D992" s="1">
        <v>-3.7989460000000003E-2</v>
      </c>
      <c r="E992" s="1">
        <v>-3.2736649999999999E-2</v>
      </c>
      <c r="F992" s="1">
        <v>-0.98234540000000004</v>
      </c>
      <c r="G992">
        <f t="shared" si="31"/>
        <v>-3.4797659559999944E-2</v>
      </c>
      <c r="H992">
        <f t="shared" si="30"/>
        <v>-4.2705044000005549E-4</v>
      </c>
    </row>
    <row r="993" spans="1:8" x14ac:dyDescent="0.25">
      <c r="A993" s="1">
        <v>-3.503378E-2</v>
      </c>
      <c r="B993" s="1">
        <v>3.6520820000000002E-2</v>
      </c>
      <c r="C993" s="1">
        <v>-0.99970442000000004</v>
      </c>
      <c r="D993" s="1">
        <v>-3.797056E-2</v>
      </c>
      <c r="E993" s="1">
        <v>-3.2733770000000002E-2</v>
      </c>
      <c r="F993" s="1">
        <v>-0.98234909999999998</v>
      </c>
      <c r="G993">
        <f t="shared" si="31"/>
        <v>-3.4797659559999944E-2</v>
      </c>
      <c r="H993">
        <f t="shared" si="30"/>
        <v>-2.3612044000005661E-4</v>
      </c>
    </row>
    <row r="994" spans="1:8" x14ac:dyDescent="0.25">
      <c r="A994" s="1">
        <v>-3.4137679999999997E-2</v>
      </c>
      <c r="B994" s="1">
        <v>3.422745E-2</v>
      </c>
      <c r="C994" s="1">
        <v>-0.99819183</v>
      </c>
      <c r="D994" s="1">
        <v>-3.793912E-2</v>
      </c>
      <c r="E994" s="1">
        <v>-3.2723080000000002E-2</v>
      </c>
      <c r="F994" s="1">
        <v>-0.98235697</v>
      </c>
      <c r="G994">
        <f t="shared" si="31"/>
        <v>-3.4797659559999944E-2</v>
      </c>
      <c r="H994">
        <f t="shared" si="30"/>
        <v>6.5997955999994723E-4</v>
      </c>
    </row>
    <row r="995" spans="1:8" x14ac:dyDescent="0.25">
      <c r="A995" s="1">
        <v>-3.5872969999999997E-2</v>
      </c>
      <c r="B995" s="1">
        <v>4.082467E-2</v>
      </c>
      <c r="C995" s="1">
        <v>-0.99699104000000005</v>
      </c>
      <c r="D995" s="1">
        <v>-3.7980470000000002E-2</v>
      </c>
      <c r="E995" s="1">
        <v>-3.2739619999999997E-2</v>
      </c>
      <c r="F995" s="1">
        <v>-0.98235273000000001</v>
      </c>
      <c r="G995">
        <f t="shared" si="31"/>
        <v>-3.4797659559999944E-2</v>
      </c>
      <c r="H995">
        <f t="shared" si="30"/>
        <v>-1.0753104400000532E-3</v>
      </c>
    </row>
    <row r="996" spans="1:8" x14ac:dyDescent="0.25">
      <c r="A996" s="1">
        <v>-3.479587E-2</v>
      </c>
      <c r="B996" s="1">
        <v>3.8104550000000001E-2</v>
      </c>
      <c r="C996" s="1">
        <v>-1.0000106099999999</v>
      </c>
      <c r="D996" s="1">
        <v>-3.7967809999999998E-2</v>
      </c>
      <c r="E996" s="1">
        <v>-3.272953E-2</v>
      </c>
      <c r="F996" s="1">
        <v>-0.98235965000000003</v>
      </c>
      <c r="G996">
        <f t="shared" si="31"/>
        <v>-3.4797659559999944E-2</v>
      </c>
      <c r="H996">
        <f t="shared" si="30"/>
        <v>1.7895599999442902E-6</v>
      </c>
    </row>
    <row r="997" spans="1:8" x14ac:dyDescent="0.25">
      <c r="A997" s="1">
        <v>-3.3571959999999998E-2</v>
      </c>
      <c r="B997" s="1">
        <v>3.3686279999999999E-2</v>
      </c>
      <c r="C997" s="1">
        <v>-0.99734628000000003</v>
      </c>
      <c r="D997" s="1">
        <v>-3.7951060000000002E-2</v>
      </c>
      <c r="E997" s="1">
        <v>-3.2721050000000002E-2</v>
      </c>
      <c r="F997" s="1">
        <v>-0.98233782999999997</v>
      </c>
      <c r="G997">
        <f t="shared" si="31"/>
        <v>-3.4797659559999944E-2</v>
      </c>
      <c r="H997">
        <f t="shared" si="30"/>
        <v>1.225699559999946E-3</v>
      </c>
    </row>
    <row r="998" spans="1:8" x14ac:dyDescent="0.25">
      <c r="A998" s="1">
        <v>-3.5594439999999998E-2</v>
      </c>
      <c r="B998" s="1">
        <v>3.9247740000000003E-2</v>
      </c>
      <c r="C998" s="1">
        <v>-0.99661915999999995</v>
      </c>
      <c r="D998" s="1">
        <v>-3.79834E-2</v>
      </c>
      <c r="E998" s="1">
        <v>-3.2734029999999997E-2</v>
      </c>
      <c r="F998" s="1">
        <v>-0.98233247000000001</v>
      </c>
      <c r="G998">
        <f t="shared" si="31"/>
        <v>-3.4797659559999944E-2</v>
      </c>
      <c r="H998">
        <f t="shared" si="30"/>
        <v>-7.9678044000005416E-4</v>
      </c>
    </row>
    <row r="999" spans="1:8" x14ac:dyDescent="0.25">
      <c r="A999" s="1">
        <v>-3.5035869999999997E-2</v>
      </c>
      <c r="B999" s="1">
        <v>3.6352759999999998E-2</v>
      </c>
      <c r="C999" s="1">
        <v>-0.99872035000000003</v>
      </c>
      <c r="D999" s="1">
        <v>-3.794608E-2</v>
      </c>
      <c r="E999" s="1">
        <v>-3.2727630000000001E-2</v>
      </c>
      <c r="F999" s="1">
        <v>-0.98235165999999996</v>
      </c>
      <c r="G999">
        <f t="shared" si="31"/>
        <v>-3.4797659559999944E-2</v>
      </c>
      <c r="H999">
        <f t="shared" si="30"/>
        <v>-2.3821044000005287E-4</v>
      </c>
    </row>
    <row r="1000" spans="1:8" x14ac:dyDescent="0.25">
      <c r="A1000" s="1">
        <v>-3.3866939999999998E-2</v>
      </c>
      <c r="B1000" s="1">
        <v>3.5552609999999998E-2</v>
      </c>
      <c r="C1000" s="1">
        <v>-0.99726313</v>
      </c>
      <c r="D1000" s="1">
        <v>-3.7938560000000003E-2</v>
      </c>
      <c r="E1000" s="1">
        <v>-3.2714649999999998E-2</v>
      </c>
      <c r="F1000" s="1">
        <v>-0.98234206000000002</v>
      </c>
      <c r="G1000">
        <f t="shared" si="31"/>
        <v>-3.4797659559999944E-2</v>
      </c>
      <c r="H1000">
        <f t="shared" si="30"/>
        <v>9.3071955999994571E-4</v>
      </c>
    </row>
    <row r="1001" spans="1:8" x14ac:dyDescent="0.25">
      <c r="A1001" s="1">
        <v>-3.702718E-2</v>
      </c>
      <c r="B1001" s="1">
        <v>4.0559869999999998E-2</v>
      </c>
      <c r="C1001" s="1">
        <v>-0.99727516999999999</v>
      </c>
      <c r="D1001" s="1">
        <v>-3.7975009999999997E-2</v>
      </c>
      <c r="E1001" s="1">
        <v>-3.2731919999999998E-2</v>
      </c>
      <c r="F1001" s="1">
        <v>-0.98235958999999995</v>
      </c>
      <c r="G1001">
        <f t="shared" si="31"/>
        <v>-3.4797659559999944E-2</v>
      </c>
      <c r="H1001">
        <f t="shared" si="30"/>
        <v>-2.2295204400000559E-3</v>
      </c>
    </row>
    <row r="1002" spans="1:8" x14ac:dyDescent="0.25">
      <c r="A1002" s="1">
        <v>-3.4850569999999997E-2</v>
      </c>
      <c r="B1002" s="1">
        <v>3.5635149999999997E-2</v>
      </c>
      <c r="C1002" s="1">
        <v>-0.99863332999999999</v>
      </c>
      <c r="D1002" s="1">
        <v>-3.794003E-2</v>
      </c>
      <c r="E1002" s="1">
        <v>-3.2726930000000001E-2</v>
      </c>
      <c r="F1002" s="1">
        <v>-0.98240143000000002</v>
      </c>
      <c r="G1002">
        <f t="shared" si="31"/>
        <v>-3.4797659559999944E-2</v>
      </c>
      <c r="H1002">
        <f t="shared" si="30"/>
        <v>-5.2910440000053516E-5</v>
      </c>
    </row>
    <row r="1003" spans="1:8" x14ac:dyDescent="0.25">
      <c r="A1003" s="1">
        <v>-3.3631309999999998E-2</v>
      </c>
      <c r="B1003" s="1">
        <v>3.4894219999999997E-2</v>
      </c>
      <c r="C1003" s="1">
        <v>-0.99712414000000005</v>
      </c>
      <c r="D1003" s="1">
        <v>-3.7938890000000003E-2</v>
      </c>
      <c r="E1003" s="1">
        <v>-3.2716929999999998E-2</v>
      </c>
      <c r="F1003" s="1">
        <v>-0.98239356</v>
      </c>
      <c r="G1003">
        <f t="shared" si="31"/>
        <v>-3.4797659559999944E-2</v>
      </c>
      <c r="H1003">
        <f t="shared" si="30"/>
        <v>1.1663495599999463E-3</v>
      </c>
    </row>
    <row r="1004" spans="1:8" x14ac:dyDescent="0.25">
      <c r="A1004" s="1">
        <v>-3.6848739999999998E-2</v>
      </c>
      <c r="B1004" s="1">
        <v>3.8492409999999998E-2</v>
      </c>
      <c r="C1004" s="1">
        <v>-0.99819880999999999</v>
      </c>
      <c r="D1004" s="1">
        <v>-3.7970999999999998E-2</v>
      </c>
      <c r="E1004" s="1">
        <v>-3.2732650000000002E-2</v>
      </c>
      <c r="F1004" s="1">
        <v>-0.98239737999999999</v>
      </c>
      <c r="G1004">
        <f t="shared" si="31"/>
        <v>-3.4797659559999944E-2</v>
      </c>
      <c r="H1004">
        <f t="shared" si="30"/>
        <v>-2.051080440000054E-3</v>
      </c>
    </row>
    <row r="1005" spans="1:8" x14ac:dyDescent="0.25">
      <c r="A1005" s="1">
        <v>-3.408489E-2</v>
      </c>
      <c r="B1005" s="1">
        <v>3.4841450000000003E-2</v>
      </c>
      <c r="C1005" s="1">
        <v>-1.0007617499999999</v>
      </c>
      <c r="D1005" s="1">
        <v>-3.793328E-2</v>
      </c>
      <c r="E1005" s="1">
        <v>-3.271984E-2</v>
      </c>
      <c r="F1005" s="1">
        <v>-0.98238104999999998</v>
      </c>
      <c r="G1005">
        <f t="shared" si="31"/>
        <v>-3.4797659559999944E-2</v>
      </c>
      <c r="H1005">
        <f t="shared" si="30"/>
        <v>7.1276955999994424E-4</v>
      </c>
    </row>
    <row r="1006" spans="1:8" x14ac:dyDescent="0.25">
      <c r="A1006" s="1">
        <v>-3.3815959999999999E-2</v>
      </c>
      <c r="B1006" s="1">
        <v>3.5135739999999999E-2</v>
      </c>
      <c r="C1006" s="1">
        <v>-0.99747390000000002</v>
      </c>
      <c r="D1006" s="1">
        <v>-3.7948280000000001E-2</v>
      </c>
      <c r="E1006" s="1">
        <v>-3.2718669999999998E-2</v>
      </c>
      <c r="F1006" s="1">
        <v>-0.98236972</v>
      </c>
      <c r="G1006">
        <f t="shared" si="31"/>
        <v>-3.4797659559999944E-2</v>
      </c>
      <c r="H1006">
        <f t="shared" si="30"/>
        <v>9.8169955999994479E-4</v>
      </c>
    </row>
    <row r="1007" spans="1:8" x14ac:dyDescent="0.25">
      <c r="A1007" s="1">
        <v>-3.5557510000000001E-2</v>
      </c>
      <c r="B1007" s="1">
        <v>3.9838779999999997E-2</v>
      </c>
      <c r="C1007" s="1">
        <v>-0.99755740000000004</v>
      </c>
      <c r="D1007" s="1">
        <v>-3.7973760000000002E-2</v>
      </c>
      <c r="E1007" s="1">
        <v>-3.2741909999999999E-2</v>
      </c>
      <c r="F1007" s="1">
        <v>-0.98237783000000001</v>
      </c>
      <c r="G1007">
        <f t="shared" si="31"/>
        <v>-3.4797659559999944E-2</v>
      </c>
      <c r="H1007">
        <f t="shared" si="30"/>
        <v>-7.5985044000005664E-4</v>
      </c>
    </row>
    <row r="1008" spans="1:8" x14ac:dyDescent="0.25">
      <c r="A1008" s="1">
        <v>-3.275351E-2</v>
      </c>
      <c r="B1008" s="1">
        <v>3.4339700000000001E-2</v>
      </c>
      <c r="C1008" s="1">
        <v>-0.99825615000000001</v>
      </c>
      <c r="D1008" s="1">
        <v>-3.7930310000000002E-2</v>
      </c>
      <c r="E1008" s="1">
        <v>-3.2719400000000003E-2</v>
      </c>
      <c r="F1008" s="1">
        <v>-0.98236953999999999</v>
      </c>
      <c r="G1008">
        <f t="shared" si="31"/>
        <v>-3.4797659559999944E-2</v>
      </c>
      <c r="H1008">
        <f t="shared" si="30"/>
        <v>2.0441495599999443E-3</v>
      </c>
    </row>
    <row r="1009" spans="1:8" x14ac:dyDescent="0.25">
      <c r="A1009" s="1">
        <v>-3.4087640000000002E-2</v>
      </c>
      <c r="B1009" s="1">
        <v>3.8204839999999997E-2</v>
      </c>
      <c r="C1009" s="1">
        <v>-0.99561840000000001</v>
      </c>
      <c r="D1009" s="1">
        <v>-3.795113E-2</v>
      </c>
      <c r="E1009" s="1">
        <v>-3.2729429999999997E-2</v>
      </c>
      <c r="F1009" s="1">
        <v>-0.98237806999999999</v>
      </c>
      <c r="G1009">
        <f t="shared" si="31"/>
        <v>-3.4797659559999944E-2</v>
      </c>
      <c r="H1009">
        <f t="shared" si="30"/>
        <v>7.1001955999994149E-4</v>
      </c>
    </row>
    <row r="1010" spans="1:8" x14ac:dyDescent="0.25">
      <c r="A1010" s="1">
        <v>-3.6999600000000001E-2</v>
      </c>
      <c r="B1010" s="1">
        <v>3.8616659999999997E-2</v>
      </c>
      <c r="C1010" s="1">
        <v>-0.99799532000000002</v>
      </c>
      <c r="D1010" s="1">
        <v>-3.7970070000000002E-2</v>
      </c>
      <c r="E1010" s="1">
        <v>-3.2741230000000003E-2</v>
      </c>
      <c r="F1010" s="1">
        <v>-0.98240554000000002</v>
      </c>
      <c r="G1010">
        <f t="shared" si="31"/>
        <v>-3.4797659559999944E-2</v>
      </c>
      <c r="H1010">
        <f t="shared" si="30"/>
        <v>-2.2019404400000567E-3</v>
      </c>
    </row>
    <row r="1011" spans="1:8" x14ac:dyDescent="0.25">
      <c r="A1011" s="1">
        <v>-3.3829699999999997E-2</v>
      </c>
      <c r="B1011" s="1">
        <v>3.3749889999999998E-2</v>
      </c>
      <c r="C1011" s="1">
        <v>-0.99897236</v>
      </c>
      <c r="D1011" s="1">
        <v>-3.7924819999999998E-2</v>
      </c>
      <c r="E1011" s="1">
        <v>-3.2726720000000001E-2</v>
      </c>
      <c r="F1011" s="1">
        <v>-0.98243356000000004</v>
      </c>
      <c r="G1011">
        <f t="shared" si="31"/>
        <v>-3.4797659559999944E-2</v>
      </c>
      <c r="H1011">
        <f t="shared" si="30"/>
        <v>9.6795955999994659E-4</v>
      </c>
    </row>
    <row r="1012" spans="1:8" x14ac:dyDescent="0.25">
      <c r="A1012" s="1">
        <v>-3.5070179999999999E-2</v>
      </c>
      <c r="B1012" s="1">
        <v>3.753012E-2</v>
      </c>
      <c r="C1012" s="1">
        <v>-0.99530273999999996</v>
      </c>
      <c r="D1012" s="1">
        <v>-3.7956959999999998E-2</v>
      </c>
      <c r="E1012" s="1">
        <v>-3.2735889999999997E-2</v>
      </c>
      <c r="F1012" s="1">
        <v>-0.98243486999999996</v>
      </c>
      <c r="G1012">
        <f t="shared" si="31"/>
        <v>-3.4797659559999944E-2</v>
      </c>
      <c r="H1012">
        <f t="shared" si="30"/>
        <v>-2.7252044000005554E-4</v>
      </c>
    </row>
    <row r="1013" spans="1:8" x14ac:dyDescent="0.25">
      <c r="A1013" s="1">
        <v>-3.5085610000000003E-2</v>
      </c>
      <c r="B1013" s="1">
        <v>3.8457129999999999E-2</v>
      </c>
      <c r="C1013" s="1">
        <v>-0.99729310999999998</v>
      </c>
      <c r="D1013" s="1">
        <v>-3.7963740000000003E-2</v>
      </c>
      <c r="E1013" s="1">
        <v>-3.2747279999999997E-2</v>
      </c>
      <c r="F1013" s="1">
        <v>-0.98247724999999997</v>
      </c>
      <c r="G1013">
        <f t="shared" si="31"/>
        <v>-3.4797659559999944E-2</v>
      </c>
      <c r="H1013">
        <f t="shared" si="30"/>
        <v>-2.8795044000005932E-4</v>
      </c>
    </row>
    <row r="1014" spans="1:8" x14ac:dyDescent="0.25">
      <c r="A1014" s="1">
        <v>-3.3895689999999999E-2</v>
      </c>
      <c r="B1014" s="1">
        <v>3.5721589999999998E-2</v>
      </c>
      <c r="C1014" s="1">
        <v>-0.99755691999999996</v>
      </c>
      <c r="D1014" s="1">
        <v>-3.7926359999999999E-2</v>
      </c>
      <c r="E1014" s="1">
        <v>-3.2734060000000002E-2</v>
      </c>
      <c r="F1014" s="1">
        <v>-0.98250490000000001</v>
      </c>
      <c r="G1014">
        <f t="shared" si="31"/>
        <v>-3.4797659559999944E-2</v>
      </c>
      <c r="H1014">
        <f t="shared" si="30"/>
        <v>9.0196955999994471E-4</v>
      </c>
    </row>
    <row r="1015" spans="1:8" x14ac:dyDescent="0.25">
      <c r="A1015" s="1">
        <v>-3.5765199999999997E-2</v>
      </c>
      <c r="B1015" s="1">
        <v>3.7222810000000002E-2</v>
      </c>
      <c r="C1015" s="1">
        <v>-0.9965598</v>
      </c>
      <c r="D1015" s="1">
        <v>-3.7949160000000003E-2</v>
      </c>
      <c r="E1015" s="1">
        <v>-3.2744910000000002E-2</v>
      </c>
      <c r="F1015" s="1">
        <v>-0.98251080999999996</v>
      </c>
      <c r="G1015">
        <f t="shared" si="31"/>
        <v>-3.4797659559999944E-2</v>
      </c>
      <c r="H1015">
        <f t="shared" si="30"/>
        <v>-9.6754044000005313E-4</v>
      </c>
    </row>
    <row r="1016" spans="1:8" x14ac:dyDescent="0.25">
      <c r="A1016" s="1">
        <v>-3.556931E-2</v>
      </c>
      <c r="B1016" s="1">
        <v>3.8501899999999999E-2</v>
      </c>
      <c r="C1016" s="1">
        <v>-0.99877042000000005</v>
      </c>
      <c r="D1016" s="1">
        <v>-3.7951579999999999E-2</v>
      </c>
      <c r="E1016" s="1">
        <v>-3.2745330000000003E-2</v>
      </c>
      <c r="F1016" s="1">
        <v>-0.98252057999999998</v>
      </c>
      <c r="G1016">
        <f t="shared" si="31"/>
        <v>-3.4797659559999944E-2</v>
      </c>
      <c r="H1016">
        <f t="shared" si="30"/>
        <v>-7.7165044000005595E-4</v>
      </c>
    </row>
    <row r="1017" spans="1:8" x14ac:dyDescent="0.25">
      <c r="A1017" s="1">
        <v>-3.302592E-2</v>
      </c>
      <c r="B1017" s="1">
        <v>3.4211489999999997E-2</v>
      </c>
      <c r="C1017" s="1">
        <v>-0.99912785999999998</v>
      </c>
      <c r="D1017" s="1">
        <v>-3.7916180000000001E-2</v>
      </c>
      <c r="E1017" s="1">
        <v>-3.2726819999999997E-2</v>
      </c>
      <c r="F1017" s="1">
        <v>-0.98252015999999998</v>
      </c>
      <c r="G1017">
        <f t="shared" si="31"/>
        <v>-3.4797659559999944E-2</v>
      </c>
      <c r="H1017">
        <f t="shared" si="30"/>
        <v>1.7717395599999436E-3</v>
      </c>
    </row>
    <row r="1018" spans="1:8" x14ac:dyDescent="0.25">
      <c r="A1018" s="1">
        <v>-3.5034559999999999E-2</v>
      </c>
      <c r="B1018" s="1">
        <v>3.8805880000000001E-2</v>
      </c>
      <c r="C1018" s="1">
        <v>-0.99613750000000001</v>
      </c>
      <c r="D1018" s="1">
        <v>-3.7958310000000002E-2</v>
      </c>
      <c r="E1018" s="1">
        <v>-3.2744269999999999E-2</v>
      </c>
      <c r="F1018" s="1">
        <v>-0.98249971999999997</v>
      </c>
      <c r="G1018">
        <f t="shared" si="31"/>
        <v>-3.4797659559999944E-2</v>
      </c>
      <c r="H1018">
        <f t="shared" si="30"/>
        <v>-2.3690044000005545E-4</v>
      </c>
    </row>
    <row r="1019" spans="1:8" x14ac:dyDescent="0.25">
      <c r="A1019" s="1">
        <v>-3.5746840000000002E-2</v>
      </c>
      <c r="B1019" s="1">
        <v>3.769227E-2</v>
      </c>
      <c r="C1019" s="1">
        <v>-0.99893825999999997</v>
      </c>
      <c r="D1019" s="1">
        <v>-3.7959809999999997E-2</v>
      </c>
      <c r="E1019" s="1">
        <v>-3.2743189999999998E-2</v>
      </c>
      <c r="F1019" s="1">
        <v>-0.98251820000000001</v>
      </c>
      <c r="G1019">
        <f t="shared" si="31"/>
        <v>-3.4797659559999944E-2</v>
      </c>
      <c r="H1019">
        <f t="shared" si="30"/>
        <v>-9.4918044000005808E-4</v>
      </c>
    </row>
    <row r="1020" spans="1:8" x14ac:dyDescent="0.25">
      <c r="A1020" s="1">
        <v>-3.3008259999999998E-2</v>
      </c>
      <c r="B1020" s="1">
        <v>3.5470019999999998E-2</v>
      </c>
      <c r="C1020" s="1">
        <v>-0.99669713000000004</v>
      </c>
      <c r="D1020" s="1">
        <v>-3.7932569999999999E-2</v>
      </c>
      <c r="E1020" s="1">
        <v>-3.2724610000000001E-2</v>
      </c>
      <c r="F1020" s="1">
        <v>-0.98249458999999995</v>
      </c>
      <c r="G1020">
        <f t="shared" si="31"/>
        <v>-3.4797659559999944E-2</v>
      </c>
      <c r="H1020">
        <f t="shared" si="30"/>
        <v>1.7893995599999463E-3</v>
      </c>
    </row>
    <row r="1021" spans="1:8" x14ac:dyDescent="0.25">
      <c r="A1021" s="1">
        <v>-3.6231800000000002E-2</v>
      </c>
      <c r="B1021" s="1">
        <v>3.9368529999999999E-2</v>
      </c>
      <c r="C1021" s="1">
        <v>-0.99597508000000001</v>
      </c>
      <c r="D1021" s="1">
        <v>-3.797681E-2</v>
      </c>
      <c r="E1021" s="1">
        <v>-3.2740579999999998E-2</v>
      </c>
      <c r="F1021" s="1">
        <v>-0.98249078000000001</v>
      </c>
      <c r="G1021">
        <f t="shared" si="31"/>
        <v>-3.4797659559999944E-2</v>
      </c>
      <c r="H1021">
        <f t="shared" si="30"/>
        <v>-1.4341404400000576E-3</v>
      </c>
    </row>
    <row r="1022" spans="1:8" x14ac:dyDescent="0.25">
      <c r="A1022" s="1">
        <v>-3.6270320000000002E-2</v>
      </c>
      <c r="B1022" s="1">
        <v>3.735343E-2</v>
      </c>
      <c r="C1022" s="1">
        <v>-0.99948245000000002</v>
      </c>
      <c r="D1022" s="1">
        <v>-3.795929E-2</v>
      </c>
      <c r="E1022" s="1">
        <v>-3.2742930000000003E-2</v>
      </c>
      <c r="F1022" s="1">
        <v>-0.98252152999999998</v>
      </c>
      <c r="G1022">
        <f t="shared" si="31"/>
        <v>-3.4797659559999944E-2</v>
      </c>
      <c r="H1022">
        <f t="shared" si="30"/>
        <v>-1.4726604400000579E-3</v>
      </c>
    </row>
    <row r="1023" spans="1:8" x14ac:dyDescent="0.25">
      <c r="A1023" s="1">
        <v>-3.1951350000000003E-2</v>
      </c>
      <c r="B1023" s="1">
        <v>3.389549E-2</v>
      </c>
      <c r="C1023" s="1">
        <v>-0.99675387000000004</v>
      </c>
      <c r="D1023" s="1">
        <v>-3.7932710000000001E-2</v>
      </c>
      <c r="E1023" s="1">
        <v>-3.2736309999999998E-2</v>
      </c>
      <c r="F1023" s="1">
        <v>-0.98251820000000001</v>
      </c>
      <c r="G1023">
        <f t="shared" si="31"/>
        <v>-3.4797659559999944E-2</v>
      </c>
      <c r="H1023">
        <f t="shared" si="30"/>
        <v>2.8463095599999405E-3</v>
      </c>
    </row>
    <row r="1024" spans="1:8" x14ac:dyDescent="0.25">
      <c r="A1024" s="1">
        <v>-3.5996460000000001E-2</v>
      </c>
      <c r="B1024" s="1">
        <v>4.0373489999999998E-2</v>
      </c>
      <c r="C1024" s="1">
        <v>-0.99429761999999999</v>
      </c>
      <c r="D1024" s="1">
        <v>-3.797967E-2</v>
      </c>
      <c r="E1024" s="1">
        <v>-3.27403E-2</v>
      </c>
      <c r="F1024" s="1">
        <v>-0.98252194999999998</v>
      </c>
      <c r="G1024">
        <f t="shared" si="31"/>
        <v>-3.4797659559999944E-2</v>
      </c>
      <c r="H1024">
        <f t="shared" si="30"/>
        <v>-1.1988004400000571E-3</v>
      </c>
    </row>
    <row r="1025" spans="1:8" x14ac:dyDescent="0.25">
      <c r="A1025" s="1">
        <v>-3.4330350000000003E-2</v>
      </c>
      <c r="B1025" s="1">
        <v>3.6284900000000002E-2</v>
      </c>
      <c r="C1025" s="1">
        <v>-0.99917160999999999</v>
      </c>
      <c r="D1025" s="1">
        <v>-3.7952769999999997E-2</v>
      </c>
      <c r="E1025" s="1">
        <v>-3.2736099999999997E-2</v>
      </c>
      <c r="F1025" s="1">
        <v>-0.98253995000000005</v>
      </c>
      <c r="G1025">
        <f t="shared" si="31"/>
        <v>-3.4797659559999944E-2</v>
      </c>
      <c r="H1025">
        <f t="shared" si="30"/>
        <v>4.6730955999994134E-4</v>
      </c>
    </row>
    <row r="1026" spans="1:8" x14ac:dyDescent="0.25">
      <c r="A1026" s="1">
        <v>-3.4380710000000002E-2</v>
      </c>
      <c r="B1026" s="1">
        <v>3.4119440000000001E-2</v>
      </c>
      <c r="C1026" s="1">
        <v>-0.99854796999999995</v>
      </c>
      <c r="D1026" s="1">
        <v>-3.7933300000000003E-2</v>
      </c>
      <c r="E1026" s="1">
        <v>-3.273131E-2</v>
      </c>
      <c r="F1026" s="1">
        <v>-0.98252428000000003</v>
      </c>
      <c r="G1026">
        <f t="shared" si="31"/>
        <v>-3.4797659559999944E-2</v>
      </c>
      <c r="H1026">
        <f t="shared" si="30"/>
        <v>4.1694955999994204E-4</v>
      </c>
    </row>
    <row r="1027" spans="1:8" x14ac:dyDescent="0.25">
      <c r="A1027" s="1">
        <v>-3.6509859999999998E-2</v>
      </c>
      <c r="B1027" s="1">
        <v>3.9752530000000001E-2</v>
      </c>
      <c r="C1027" s="1">
        <v>-0.99654352999999996</v>
      </c>
      <c r="D1027" s="1">
        <v>-3.7972359999999997E-2</v>
      </c>
      <c r="E1027" s="1">
        <v>-3.2741579999999999E-2</v>
      </c>
      <c r="F1027" s="1">
        <v>-0.98252404000000004</v>
      </c>
      <c r="G1027">
        <f t="shared" si="31"/>
        <v>-3.4797659559999944E-2</v>
      </c>
      <c r="H1027">
        <f t="shared" ref="H1027:H1090" si="32">A1027-G1027</f>
        <v>-1.7122004400000543E-3</v>
      </c>
    </row>
    <row r="1028" spans="1:8" x14ac:dyDescent="0.25">
      <c r="A1028" s="1">
        <v>-3.5222499999999997E-2</v>
      </c>
      <c r="B1028" s="1">
        <v>3.5907210000000002E-2</v>
      </c>
      <c r="C1028" s="1">
        <v>-0.99796671000000003</v>
      </c>
      <c r="D1028" s="1">
        <v>-3.7944230000000002E-2</v>
      </c>
      <c r="E1028" s="1">
        <v>-3.2739980000000002E-2</v>
      </c>
      <c r="F1028" s="1">
        <v>-0.98254704000000004</v>
      </c>
      <c r="G1028">
        <f t="shared" si="31"/>
        <v>-3.4797659559999944E-2</v>
      </c>
      <c r="H1028">
        <f t="shared" si="32"/>
        <v>-4.24840440000053E-4</v>
      </c>
    </row>
    <row r="1029" spans="1:8" x14ac:dyDescent="0.25">
      <c r="A1029" s="1">
        <v>-3.2999929999999997E-2</v>
      </c>
      <c r="B1029" s="1">
        <v>3.5526469999999997E-2</v>
      </c>
      <c r="C1029" s="1">
        <v>-0.99691397000000004</v>
      </c>
      <c r="D1029" s="1">
        <v>-3.7939760000000003E-2</v>
      </c>
      <c r="E1029" s="1">
        <v>-3.2728119999999999E-2</v>
      </c>
      <c r="F1029" s="1">
        <v>-0.98254085000000002</v>
      </c>
      <c r="G1029">
        <f t="shared" ref="G1029:G1092" si="33">G1028</f>
        <v>-3.4797659559999944E-2</v>
      </c>
      <c r="H1029">
        <f t="shared" si="32"/>
        <v>1.7977295599999471E-3</v>
      </c>
    </row>
    <row r="1030" spans="1:8" x14ac:dyDescent="0.25">
      <c r="A1030" s="1">
        <v>-3.6795960000000003E-2</v>
      </c>
      <c r="B1030" s="1">
        <v>4.0127360000000001E-2</v>
      </c>
      <c r="C1030" s="1">
        <v>-0.99727487999999997</v>
      </c>
      <c r="D1030" s="1">
        <v>-3.797234E-2</v>
      </c>
      <c r="E1030" s="1">
        <v>-3.2748619999999999E-2</v>
      </c>
      <c r="F1030" s="1">
        <v>-0.98255758999999998</v>
      </c>
      <c r="G1030">
        <f t="shared" si="33"/>
        <v>-3.4797659559999944E-2</v>
      </c>
      <c r="H1030">
        <f t="shared" si="32"/>
        <v>-1.9983004400000587E-3</v>
      </c>
    </row>
    <row r="1031" spans="1:8" x14ac:dyDescent="0.25">
      <c r="A1031" s="1">
        <v>-3.4890249999999998E-2</v>
      </c>
      <c r="B1031" s="1">
        <v>3.5202480000000001E-2</v>
      </c>
      <c r="C1031" s="1">
        <v>-0.99919884999999997</v>
      </c>
      <c r="D1031" s="1">
        <v>-3.7934240000000001E-2</v>
      </c>
      <c r="E1031" s="1">
        <v>-3.2740480000000002E-2</v>
      </c>
      <c r="F1031" s="1">
        <v>-0.98255819</v>
      </c>
      <c r="G1031">
        <f t="shared" si="33"/>
        <v>-3.4797659559999944E-2</v>
      </c>
      <c r="H1031">
        <f t="shared" si="32"/>
        <v>-9.2590440000053786E-5</v>
      </c>
    </row>
    <row r="1032" spans="1:8" x14ac:dyDescent="0.25">
      <c r="A1032" s="1">
        <v>-3.4014599999999999E-2</v>
      </c>
      <c r="B1032" s="1">
        <v>3.5402879999999998E-2</v>
      </c>
      <c r="C1032" s="1">
        <v>-0.99690210999999995</v>
      </c>
      <c r="D1032" s="1">
        <v>-3.7932479999999998E-2</v>
      </c>
      <c r="E1032" s="1">
        <v>-3.2753289999999997E-2</v>
      </c>
      <c r="F1032" s="1">
        <v>-0.98255360000000003</v>
      </c>
      <c r="G1032">
        <f t="shared" si="33"/>
        <v>-3.4797659559999944E-2</v>
      </c>
      <c r="H1032">
        <f t="shared" si="32"/>
        <v>7.8305955999994487E-4</v>
      </c>
    </row>
    <row r="1033" spans="1:8" x14ac:dyDescent="0.25">
      <c r="A1033" s="1">
        <v>-3.6509960000000001E-2</v>
      </c>
      <c r="B1033" s="1">
        <v>4.0093459999999997E-2</v>
      </c>
      <c r="C1033" s="1">
        <v>-0.99589722999999997</v>
      </c>
      <c r="D1033" s="1">
        <v>-3.7965989999999998E-2</v>
      </c>
      <c r="E1033" s="1">
        <v>-3.27654E-2</v>
      </c>
      <c r="F1033" s="1">
        <v>-0.98254532000000006</v>
      </c>
      <c r="G1033">
        <f t="shared" si="33"/>
        <v>-3.4797659559999944E-2</v>
      </c>
      <c r="H1033">
        <f t="shared" si="32"/>
        <v>-1.7123004400000572E-3</v>
      </c>
    </row>
    <row r="1034" spans="1:8" x14ac:dyDescent="0.25">
      <c r="A1034" s="1">
        <v>-3.5218149999999997E-2</v>
      </c>
      <c r="B1034" s="1">
        <v>3.5871380000000001E-2</v>
      </c>
      <c r="C1034" s="1">
        <v>-0.99663453999999996</v>
      </c>
      <c r="D1034" s="1">
        <v>-3.7921280000000002E-2</v>
      </c>
      <c r="E1034" s="1">
        <v>-3.2754650000000003E-2</v>
      </c>
      <c r="F1034" s="1">
        <v>-0.98254251000000004</v>
      </c>
      <c r="G1034">
        <f t="shared" si="33"/>
        <v>-3.4797659559999944E-2</v>
      </c>
      <c r="H1034">
        <f t="shared" si="32"/>
        <v>-4.2049044000005281E-4</v>
      </c>
    </row>
    <row r="1035" spans="1:8" x14ac:dyDescent="0.25">
      <c r="A1035" s="1">
        <v>-3.4519420000000002E-2</v>
      </c>
      <c r="B1035" s="1">
        <v>3.551646E-2</v>
      </c>
      <c r="C1035" s="1">
        <v>-0.99560064000000004</v>
      </c>
      <c r="D1035" s="1">
        <v>-3.7923980000000003E-2</v>
      </c>
      <c r="E1035" s="1">
        <v>-3.2754619999999998E-2</v>
      </c>
      <c r="F1035" s="1">
        <v>-0.98250926000000005</v>
      </c>
      <c r="G1035">
        <f t="shared" si="33"/>
        <v>-3.4797659559999944E-2</v>
      </c>
      <c r="H1035">
        <f t="shared" si="32"/>
        <v>2.7823955999994182E-4</v>
      </c>
    </row>
    <row r="1036" spans="1:8" x14ac:dyDescent="0.25">
      <c r="A1036" s="1">
        <v>-3.7076619999999998E-2</v>
      </c>
      <c r="B1036" s="1">
        <v>4.0191940000000002E-2</v>
      </c>
      <c r="C1036" s="1">
        <v>-0.99651444</v>
      </c>
      <c r="D1036" s="1">
        <v>-3.795573E-2</v>
      </c>
      <c r="E1036" s="1">
        <v>-3.2768039999999998E-2</v>
      </c>
      <c r="F1036" s="1">
        <v>-0.98252313999999996</v>
      </c>
      <c r="G1036">
        <f t="shared" si="33"/>
        <v>-3.4797659559999944E-2</v>
      </c>
      <c r="H1036">
        <f t="shared" si="32"/>
        <v>-2.2789604400000538E-3</v>
      </c>
    </row>
    <row r="1037" spans="1:8" x14ac:dyDescent="0.25">
      <c r="A1037" s="1">
        <v>-3.423851E-2</v>
      </c>
      <c r="B1037" s="1">
        <v>3.3217080000000003E-2</v>
      </c>
      <c r="C1037" s="1">
        <v>-1.00048304</v>
      </c>
      <c r="D1037" s="1">
        <v>-3.7910190000000003E-2</v>
      </c>
      <c r="E1037" s="1">
        <v>-3.2751740000000001E-2</v>
      </c>
      <c r="F1037" s="1">
        <v>-0.98254406000000005</v>
      </c>
      <c r="G1037">
        <f t="shared" si="33"/>
        <v>-3.4797659559999944E-2</v>
      </c>
      <c r="H1037">
        <f t="shared" si="32"/>
        <v>5.5914955999994409E-4</v>
      </c>
    </row>
    <row r="1038" spans="1:8" x14ac:dyDescent="0.25">
      <c r="A1038" s="1">
        <v>-3.3480910000000003E-2</v>
      </c>
      <c r="B1038" s="1">
        <v>3.649496E-2</v>
      </c>
      <c r="C1038" s="1">
        <v>-0.99577086999999997</v>
      </c>
      <c r="D1038" s="1">
        <v>-3.7921320000000001E-2</v>
      </c>
      <c r="E1038" s="1">
        <v>-3.2757439999999999E-2</v>
      </c>
      <c r="F1038" s="1">
        <v>-0.98253648999999998</v>
      </c>
      <c r="G1038">
        <f t="shared" si="33"/>
        <v>-3.4797659559999944E-2</v>
      </c>
      <c r="H1038">
        <f t="shared" si="32"/>
        <v>1.3167495599999413E-3</v>
      </c>
    </row>
    <row r="1039" spans="1:8" x14ac:dyDescent="0.25">
      <c r="A1039" s="1">
        <v>-3.6369140000000001E-2</v>
      </c>
      <c r="B1039" s="1">
        <v>3.8297970000000001E-2</v>
      </c>
      <c r="C1039" s="1">
        <v>-0.99727029</v>
      </c>
      <c r="D1039" s="1">
        <v>-3.7951789999999999E-2</v>
      </c>
      <c r="E1039" s="1">
        <v>-3.2770010000000002E-2</v>
      </c>
      <c r="F1039" s="1">
        <v>-0.98255031999999998</v>
      </c>
      <c r="G1039">
        <f t="shared" si="33"/>
        <v>-3.4797659559999944E-2</v>
      </c>
      <c r="H1039">
        <f t="shared" si="32"/>
        <v>-1.5714804400000573E-3</v>
      </c>
    </row>
    <row r="1040" spans="1:8" x14ac:dyDescent="0.25">
      <c r="A1040" s="1">
        <v>-3.2575449999999999E-2</v>
      </c>
      <c r="B1040" s="1">
        <v>3.1664150000000002E-2</v>
      </c>
      <c r="C1040" s="1">
        <v>-0.99937946</v>
      </c>
      <c r="D1040" s="1">
        <v>-3.7899080000000002E-2</v>
      </c>
      <c r="E1040" s="1">
        <v>-3.2748090000000001E-2</v>
      </c>
      <c r="F1040" s="1">
        <v>-0.98253595999999999</v>
      </c>
      <c r="G1040">
        <f t="shared" si="33"/>
        <v>-3.4797659559999944E-2</v>
      </c>
      <c r="H1040">
        <f t="shared" si="32"/>
        <v>2.222209559999945E-3</v>
      </c>
    </row>
    <row r="1041" spans="1:8" x14ac:dyDescent="0.25">
      <c r="A1041" s="1">
        <v>-3.5325210000000003E-2</v>
      </c>
      <c r="B1041" s="1">
        <v>3.7646640000000002E-2</v>
      </c>
      <c r="C1041" s="1">
        <v>-0.99755037000000002</v>
      </c>
      <c r="D1041" s="1">
        <v>-3.7930140000000001E-2</v>
      </c>
      <c r="E1041" s="1">
        <v>-3.2760360000000002E-2</v>
      </c>
      <c r="F1041" s="1">
        <v>-0.98251127999999999</v>
      </c>
      <c r="G1041">
        <f t="shared" si="33"/>
        <v>-3.4797659559999944E-2</v>
      </c>
      <c r="H1041">
        <f t="shared" si="32"/>
        <v>-5.2755044000005885E-4</v>
      </c>
    </row>
    <row r="1042" spans="1:8" x14ac:dyDescent="0.25">
      <c r="A1042" s="1">
        <v>-3.6585550000000001E-2</v>
      </c>
      <c r="B1042" s="1">
        <v>3.9176080000000002E-2</v>
      </c>
      <c r="C1042" s="1">
        <v>-0.99758237999999999</v>
      </c>
      <c r="D1042" s="1">
        <v>-3.794223E-2</v>
      </c>
      <c r="E1042" s="1">
        <v>-3.2758330000000002E-2</v>
      </c>
      <c r="F1042" s="1">
        <v>-0.98251635000000004</v>
      </c>
      <c r="G1042">
        <f t="shared" si="33"/>
        <v>-3.4797659559999944E-2</v>
      </c>
      <c r="H1042">
        <f t="shared" si="32"/>
        <v>-1.7878904400000575E-3</v>
      </c>
    </row>
    <row r="1043" spans="1:8" x14ac:dyDescent="0.25">
      <c r="A1043" s="1">
        <v>-3.1816940000000002E-2</v>
      </c>
      <c r="B1043" s="1">
        <v>3.3769859999999999E-2</v>
      </c>
      <c r="C1043" s="1">
        <v>-0.99925273999999997</v>
      </c>
      <c r="D1043" s="1">
        <v>-3.7902459999999999E-2</v>
      </c>
      <c r="E1043" s="1">
        <v>-3.274705E-2</v>
      </c>
      <c r="F1043" s="1">
        <v>-0.98252737999999995</v>
      </c>
      <c r="G1043">
        <f t="shared" si="33"/>
        <v>-3.4797659559999944E-2</v>
      </c>
      <c r="H1043">
        <f t="shared" si="32"/>
        <v>2.980719559999942E-3</v>
      </c>
    </row>
    <row r="1044" spans="1:8" x14ac:dyDescent="0.25">
      <c r="A1044" s="1">
        <v>-3.4156859999999997E-2</v>
      </c>
      <c r="B1044" s="1">
        <v>3.7419210000000001E-2</v>
      </c>
      <c r="C1044" s="1">
        <v>-0.99646270000000003</v>
      </c>
      <c r="D1044" s="1">
        <v>-3.792914E-2</v>
      </c>
      <c r="E1044" s="1">
        <v>-3.2753919999999999E-2</v>
      </c>
      <c r="F1044" s="1">
        <v>-0.98252415999999998</v>
      </c>
      <c r="G1044">
        <f t="shared" si="33"/>
        <v>-3.4797659559999944E-2</v>
      </c>
      <c r="H1044">
        <f t="shared" si="32"/>
        <v>6.4079955999994664E-4</v>
      </c>
    </row>
    <row r="1045" spans="1:8" x14ac:dyDescent="0.25">
      <c r="A1045" s="1">
        <v>-3.7326379999999999E-2</v>
      </c>
      <c r="B1045" s="1">
        <v>3.9231540000000002E-2</v>
      </c>
      <c r="C1045" s="1">
        <v>-0.99783266000000004</v>
      </c>
      <c r="D1045" s="1">
        <v>-3.7930220000000001E-2</v>
      </c>
      <c r="E1045" s="1">
        <v>-3.2754070000000003E-2</v>
      </c>
      <c r="F1045" s="1">
        <v>-0.98252141000000004</v>
      </c>
      <c r="G1045">
        <f t="shared" si="33"/>
        <v>-3.4797659559999944E-2</v>
      </c>
      <c r="H1045">
        <f t="shared" si="32"/>
        <v>-2.5287204400000554E-3</v>
      </c>
    </row>
    <row r="1046" spans="1:8" x14ac:dyDescent="0.25">
      <c r="A1046" s="1">
        <v>-3.3504939999999997E-2</v>
      </c>
      <c r="B1046" s="1">
        <v>3.2848269999999999E-2</v>
      </c>
      <c r="C1046" s="1">
        <v>-0.99877506000000005</v>
      </c>
      <c r="D1046" s="1">
        <v>-3.7891250000000001E-2</v>
      </c>
      <c r="E1046" s="1">
        <v>-3.2747310000000002E-2</v>
      </c>
      <c r="F1046" s="1">
        <v>-0.98250168999999998</v>
      </c>
      <c r="G1046">
        <f t="shared" si="33"/>
        <v>-3.4797659559999944E-2</v>
      </c>
      <c r="H1046">
        <f t="shared" si="32"/>
        <v>1.2927195599999469E-3</v>
      </c>
    </row>
    <row r="1047" spans="1:8" x14ac:dyDescent="0.25">
      <c r="A1047" s="1">
        <v>-3.490878E-2</v>
      </c>
      <c r="B1047" s="1">
        <v>3.8020940000000003E-2</v>
      </c>
      <c r="C1047" s="1">
        <v>-0.99636595999999999</v>
      </c>
      <c r="D1047" s="1">
        <v>-3.7924899999999998E-2</v>
      </c>
      <c r="E1047" s="1">
        <v>-3.2758339999999997E-2</v>
      </c>
      <c r="F1047" s="1">
        <v>-0.98246836999999998</v>
      </c>
      <c r="G1047">
        <f t="shared" si="33"/>
        <v>-3.4797659559999944E-2</v>
      </c>
      <c r="H1047">
        <f t="shared" si="32"/>
        <v>-1.111204400000565E-4</v>
      </c>
    </row>
    <row r="1048" spans="1:8" x14ac:dyDescent="0.25">
      <c r="A1048" s="1">
        <v>-3.5609250000000002E-2</v>
      </c>
      <c r="B1048" s="1">
        <v>3.8730460000000001E-2</v>
      </c>
      <c r="C1048" s="1">
        <v>-0.99781418</v>
      </c>
      <c r="D1048" s="1">
        <v>-3.7925920000000002E-2</v>
      </c>
      <c r="E1048" s="1">
        <v>-3.2758570000000001E-2</v>
      </c>
      <c r="F1048" s="1">
        <v>-0.98249834999999996</v>
      </c>
      <c r="G1048">
        <f t="shared" si="33"/>
        <v>-3.4797659559999944E-2</v>
      </c>
      <c r="H1048">
        <f t="shared" si="32"/>
        <v>-8.1159044000005814E-4</v>
      </c>
    </row>
    <row r="1049" spans="1:8" x14ac:dyDescent="0.25">
      <c r="A1049" s="1">
        <v>-3.3388220000000003E-2</v>
      </c>
      <c r="B1049" s="1">
        <v>3.4108590000000001E-2</v>
      </c>
      <c r="C1049" s="1">
        <v>-0.99724685999999996</v>
      </c>
      <c r="D1049" s="1">
        <v>-3.7888440000000002E-2</v>
      </c>
      <c r="E1049" s="1">
        <v>-3.2736210000000002E-2</v>
      </c>
      <c r="F1049" s="1">
        <v>-0.98248309</v>
      </c>
      <c r="G1049">
        <f t="shared" si="33"/>
        <v>-3.4797659559999944E-2</v>
      </c>
      <c r="H1049">
        <f t="shared" si="32"/>
        <v>1.4094395599999407E-3</v>
      </c>
    </row>
    <row r="1050" spans="1:8" x14ac:dyDescent="0.25">
      <c r="A1050" s="1">
        <v>-3.5875079999999997E-2</v>
      </c>
      <c r="B1050" s="1">
        <v>3.8649089999999997E-2</v>
      </c>
      <c r="C1050" s="1">
        <v>-0.99769843000000002</v>
      </c>
      <c r="D1050" s="1">
        <v>-3.7929200000000003E-2</v>
      </c>
      <c r="E1050" s="1">
        <v>-3.2748680000000002E-2</v>
      </c>
      <c r="F1050" s="1">
        <v>-0.98248809999999998</v>
      </c>
      <c r="G1050">
        <f t="shared" si="33"/>
        <v>-3.4797659559999944E-2</v>
      </c>
      <c r="H1050">
        <f t="shared" si="32"/>
        <v>-1.0774204400000528E-3</v>
      </c>
    </row>
    <row r="1051" spans="1:8" x14ac:dyDescent="0.25">
      <c r="A1051" s="1">
        <v>-3.6409780000000003E-2</v>
      </c>
      <c r="B1051" s="1">
        <v>3.7986539999999999E-2</v>
      </c>
      <c r="C1051" s="1">
        <v>-0.99882685999999998</v>
      </c>
      <c r="D1051" s="1">
        <v>-3.7913309999999999E-2</v>
      </c>
      <c r="E1051" s="1">
        <v>-3.27461E-2</v>
      </c>
      <c r="F1051" s="1">
        <v>-0.98251509999999997</v>
      </c>
      <c r="G1051">
        <f t="shared" si="33"/>
        <v>-3.4797659559999944E-2</v>
      </c>
      <c r="H1051">
        <f t="shared" si="32"/>
        <v>-1.6121204400000588E-3</v>
      </c>
    </row>
    <row r="1052" spans="1:8" x14ac:dyDescent="0.25">
      <c r="A1052" s="1">
        <v>-3.2872579999999998E-2</v>
      </c>
      <c r="B1052" s="1">
        <v>3.5496949999999999E-2</v>
      </c>
      <c r="C1052" s="1">
        <v>-0.99677603999999997</v>
      </c>
      <c r="D1052" s="1">
        <v>-3.7891790000000002E-2</v>
      </c>
      <c r="E1052" s="1">
        <v>-3.2725890000000001E-2</v>
      </c>
      <c r="F1052" s="1">
        <v>-0.98251127999999999</v>
      </c>
      <c r="G1052">
        <f t="shared" si="33"/>
        <v>-3.4797659559999944E-2</v>
      </c>
      <c r="H1052">
        <f t="shared" si="32"/>
        <v>1.9250795599999454E-3</v>
      </c>
    </row>
    <row r="1053" spans="1:8" x14ac:dyDescent="0.25">
      <c r="A1053" s="1">
        <v>-3.4464740000000001E-2</v>
      </c>
      <c r="B1053" s="1">
        <v>3.917416E-2</v>
      </c>
      <c r="C1053" s="1">
        <v>-0.99647163999999999</v>
      </c>
      <c r="D1053" s="1">
        <v>-3.792852E-2</v>
      </c>
      <c r="E1053" s="1">
        <v>-3.2737740000000001E-2</v>
      </c>
      <c r="F1053" s="1">
        <v>-0.98247795999999998</v>
      </c>
      <c r="G1053">
        <f t="shared" si="33"/>
        <v>-3.4797659559999944E-2</v>
      </c>
      <c r="H1053">
        <f t="shared" si="32"/>
        <v>3.3291955999994322E-4</v>
      </c>
    </row>
    <row r="1054" spans="1:8" x14ac:dyDescent="0.25">
      <c r="A1054" s="1">
        <v>-3.5777969999999999E-2</v>
      </c>
      <c r="B1054" s="1">
        <v>3.6193669999999997E-2</v>
      </c>
      <c r="C1054" s="1">
        <v>-0.99917447999999998</v>
      </c>
      <c r="D1054" s="1">
        <v>-3.7906210000000003E-2</v>
      </c>
      <c r="E1054" s="1">
        <v>-3.2742340000000002E-2</v>
      </c>
      <c r="F1054" s="1">
        <v>-0.98249315999999998</v>
      </c>
      <c r="G1054">
        <f t="shared" si="33"/>
        <v>-3.4797659559999944E-2</v>
      </c>
      <c r="H1054">
        <f t="shared" si="32"/>
        <v>-9.8031044000005535E-4</v>
      </c>
    </row>
    <row r="1055" spans="1:8" x14ac:dyDescent="0.25">
      <c r="A1055" s="1">
        <v>-3.2872760000000001E-2</v>
      </c>
      <c r="B1055" s="1">
        <v>3.4942519999999998E-2</v>
      </c>
      <c r="C1055" s="1">
        <v>-0.99702990000000002</v>
      </c>
      <c r="D1055" s="1">
        <v>-3.788499E-2</v>
      </c>
      <c r="E1055" s="1">
        <v>-3.2722029999999999E-2</v>
      </c>
      <c r="F1055" s="1">
        <v>-0.98248272999999997</v>
      </c>
      <c r="G1055">
        <f t="shared" si="33"/>
        <v>-3.4797659559999944E-2</v>
      </c>
      <c r="H1055">
        <f t="shared" si="32"/>
        <v>1.924899559999943E-3</v>
      </c>
    </row>
    <row r="1056" spans="1:8" x14ac:dyDescent="0.25">
      <c r="A1056" s="1">
        <v>-3.7903810000000003E-2</v>
      </c>
      <c r="B1056" s="1">
        <v>3.9689549999999997E-2</v>
      </c>
      <c r="C1056" s="1">
        <v>-0.99629449999999997</v>
      </c>
      <c r="D1056" s="1">
        <v>-3.7929450000000003E-2</v>
      </c>
      <c r="E1056" s="1">
        <v>-3.2741230000000003E-2</v>
      </c>
      <c r="F1056" s="1">
        <v>-0.9824695</v>
      </c>
      <c r="G1056">
        <f t="shared" si="33"/>
        <v>-3.4797659559999944E-2</v>
      </c>
      <c r="H1056">
        <f t="shared" si="32"/>
        <v>-3.1061504400000592E-3</v>
      </c>
    </row>
    <row r="1057" spans="1:8" x14ac:dyDescent="0.25">
      <c r="A1057" s="1">
        <v>-3.4407559999999997E-2</v>
      </c>
      <c r="B1057" s="1">
        <v>3.644323E-2</v>
      </c>
      <c r="C1057" s="1">
        <v>-0.99864637999999994</v>
      </c>
      <c r="D1057" s="1">
        <v>-3.7894219999999999E-2</v>
      </c>
      <c r="E1057" s="1">
        <v>-3.2737790000000003E-2</v>
      </c>
      <c r="F1057" s="1">
        <v>-0.98249905999999998</v>
      </c>
      <c r="G1057">
        <f t="shared" si="33"/>
        <v>-3.4797659559999944E-2</v>
      </c>
      <c r="H1057">
        <f t="shared" si="32"/>
        <v>3.9009955999994711E-4</v>
      </c>
    </row>
    <row r="1058" spans="1:8" x14ac:dyDescent="0.25">
      <c r="A1058" s="1">
        <v>-3.2878560000000001E-2</v>
      </c>
      <c r="B1058" s="1">
        <v>3.4945990000000003E-2</v>
      </c>
      <c r="C1058" s="1">
        <v>-0.99616020999999999</v>
      </c>
      <c r="D1058" s="1">
        <v>-3.7883559999999997E-2</v>
      </c>
      <c r="E1058" s="1">
        <v>-3.2731000000000003E-2</v>
      </c>
      <c r="F1058" s="1">
        <v>-0.98249065999999996</v>
      </c>
      <c r="G1058">
        <f t="shared" si="33"/>
        <v>-3.4797659559999944E-2</v>
      </c>
      <c r="H1058">
        <f t="shared" si="32"/>
        <v>1.9190995599999428E-3</v>
      </c>
    </row>
    <row r="1059" spans="1:8" x14ac:dyDescent="0.25">
      <c r="A1059" s="1">
        <v>-3.6868890000000001E-2</v>
      </c>
      <c r="B1059" s="1">
        <v>4.0184490000000003E-2</v>
      </c>
      <c r="C1059" s="1">
        <v>-0.99730032999999996</v>
      </c>
      <c r="D1059" s="1">
        <v>-3.791307E-2</v>
      </c>
      <c r="E1059" s="1">
        <v>-3.2738370000000003E-2</v>
      </c>
      <c r="F1059" s="1">
        <v>-0.98248857000000001</v>
      </c>
      <c r="G1059">
        <f t="shared" si="33"/>
        <v>-3.4797659559999944E-2</v>
      </c>
      <c r="H1059">
        <f t="shared" si="32"/>
        <v>-2.0712304400000575E-3</v>
      </c>
    </row>
    <row r="1060" spans="1:8" x14ac:dyDescent="0.25">
      <c r="A1060" s="1">
        <v>-3.5524119999999999E-2</v>
      </c>
      <c r="B1060" s="1">
        <v>3.5169319999999997E-2</v>
      </c>
      <c r="C1060" s="1">
        <v>-0.99849516000000005</v>
      </c>
      <c r="D1060" s="1">
        <v>-3.7877470000000003E-2</v>
      </c>
      <c r="E1060" s="1">
        <v>-3.2726579999999998E-2</v>
      </c>
      <c r="F1060" s="1">
        <v>-0.98250771000000003</v>
      </c>
      <c r="G1060">
        <f t="shared" si="33"/>
        <v>-3.4797659559999944E-2</v>
      </c>
      <c r="H1060">
        <f t="shared" si="32"/>
        <v>-7.2646044000005544E-4</v>
      </c>
    </row>
    <row r="1061" spans="1:8" x14ac:dyDescent="0.25">
      <c r="A1061" s="1">
        <v>-3.5143609999999999E-2</v>
      </c>
      <c r="B1061" s="1">
        <v>3.4643750000000001E-2</v>
      </c>
      <c r="C1061" s="1">
        <v>-0.99694621999999999</v>
      </c>
      <c r="D1061" s="1">
        <v>-3.788507E-2</v>
      </c>
      <c r="E1061" s="1">
        <v>-3.2728849999999997E-2</v>
      </c>
      <c r="F1061" s="1">
        <v>-0.98248767999999997</v>
      </c>
      <c r="G1061">
        <f t="shared" si="33"/>
        <v>-3.4797659559999944E-2</v>
      </c>
      <c r="H1061">
        <f t="shared" si="32"/>
        <v>-3.4595044000005487E-4</v>
      </c>
    </row>
    <row r="1062" spans="1:8" x14ac:dyDescent="0.25">
      <c r="A1062" s="1">
        <v>-3.6083730000000001E-2</v>
      </c>
      <c r="B1062" s="1">
        <v>3.9305060000000003E-2</v>
      </c>
      <c r="C1062" s="1">
        <v>-0.99732774000000002</v>
      </c>
      <c r="D1062" s="1">
        <v>-3.7915230000000001E-2</v>
      </c>
      <c r="E1062" s="1">
        <v>-3.2740980000000003E-2</v>
      </c>
      <c r="F1062" s="1">
        <v>-0.98247861999999997</v>
      </c>
      <c r="G1062">
        <f t="shared" si="33"/>
        <v>-3.4797659559999944E-2</v>
      </c>
      <c r="H1062">
        <f t="shared" si="32"/>
        <v>-1.2860704400000575E-3</v>
      </c>
    </row>
    <row r="1063" spans="1:8" x14ac:dyDescent="0.25">
      <c r="A1063" s="1">
        <v>-3.344159E-2</v>
      </c>
      <c r="B1063" s="1">
        <v>3.5276719999999998E-2</v>
      </c>
      <c r="C1063" s="1">
        <v>-0.99792444999999996</v>
      </c>
      <c r="D1063" s="1">
        <v>-3.7881789999999999E-2</v>
      </c>
      <c r="E1063" s="1">
        <v>-3.2710429999999999E-2</v>
      </c>
      <c r="F1063" s="1">
        <v>-0.98246884000000001</v>
      </c>
      <c r="G1063">
        <f t="shared" si="33"/>
        <v>-3.4797659559999944E-2</v>
      </c>
      <c r="H1063">
        <f t="shared" si="32"/>
        <v>1.3560695599999437E-3</v>
      </c>
    </row>
    <row r="1064" spans="1:8" x14ac:dyDescent="0.25">
      <c r="A1064" s="1">
        <v>-3.4357949999999998E-2</v>
      </c>
      <c r="B1064" s="1">
        <v>3.5270339999999997E-2</v>
      </c>
      <c r="C1064" s="1">
        <v>-0.99709868000000001</v>
      </c>
      <c r="D1064" s="1">
        <v>-3.7890769999999997E-2</v>
      </c>
      <c r="E1064" s="1">
        <v>-3.2714489999999999E-2</v>
      </c>
      <c r="F1064" s="1">
        <v>-0.98245782000000004</v>
      </c>
      <c r="G1064">
        <f t="shared" si="33"/>
        <v>-3.4797659559999944E-2</v>
      </c>
      <c r="H1064">
        <f t="shared" si="32"/>
        <v>4.3970955999994565E-4</v>
      </c>
    </row>
    <row r="1065" spans="1:8" x14ac:dyDescent="0.25">
      <c r="A1065" s="1">
        <v>-3.7662309999999997E-2</v>
      </c>
      <c r="B1065" s="1">
        <v>3.9069850000000003E-2</v>
      </c>
      <c r="C1065" s="1">
        <v>-0.99803286999999996</v>
      </c>
      <c r="D1065" s="1">
        <v>-3.791605E-2</v>
      </c>
      <c r="E1065" s="1">
        <v>-3.2731629999999998E-2</v>
      </c>
      <c r="F1065" s="1">
        <v>-0.98244863999999998</v>
      </c>
      <c r="G1065">
        <f t="shared" si="33"/>
        <v>-3.4797659559999944E-2</v>
      </c>
      <c r="H1065">
        <f t="shared" si="32"/>
        <v>-2.8646504400000536E-3</v>
      </c>
    </row>
    <row r="1066" spans="1:8" x14ac:dyDescent="0.25">
      <c r="A1066" s="1">
        <v>-3.471838E-2</v>
      </c>
      <c r="B1066" s="1">
        <v>3.3347830000000002E-2</v>
      </c>
      <c r="C1066" s="1">
        <v>-0.99984859999999998</v>
      </c>
      <c r="D1066" s="1">
        <v>-3.786105E-2</v>
      </c>
      <c r="E1066" s="1">
        <v>-3.2712789999999999E-2</v>
      </c>
      <c r="F1066" s="1">
        <v>-0.98244368999999998</v>
      </c>
      <c r="G1066">
        <f t="shared" si="33"/>
        <v>-3.4797659559999944E-2</v>
      </c>
      <c r="H1066">
        <f t="shared" si="32"/>
        <v>7.9279559999943794E-5</v>
      </c>
    </row>
    <row r="1067" spans="1:8" x14ac:dyDescent="0.25">
      <c r="A1067" s="1">
        <v>-3.4800669999999999E-2</v>
      </c>
      <c r="B1067" s="1">
        <v>3.5386550000000003E-2</v>
      </c>
      <c r="C1067" s="1">
        <v>-0.99570124999999998</v>
      </c>
      <c r="D1067" s="1">
        <v>-3.7882310000000002E-2</v>
      </c>
      <c r="E1067" s="1">
        <v>-3.2726329999999998E-2</v>
      </c>
      <c r="F1067" s="1">
        <v>-0.98243736999999998</v>
      </c>
      <c r="G1067">
        <f t="shared" si="33"/>
        <v>-3.4797659559999944E-2</v>
      </c>
      <c r="H1067">
        <f t="shared" si="32"/>
        <v>-3.0104400000549592E-6</v>
      </c>
    </row>
    <row r="1068" spans="1:8" x14ac:dyDescent="0.25">
      <c r="A1068" s="1">
        <v>-3.5811080000000002E-2</v>
      </c>
      <c r="B1068" s="1">
        <v>3.8265809999999997E-2</v>
      </c>
      <c r="C1068" s="1">
        <v>-0.99751604000000005</v>
      </c>
      <c r="D1068" s="1">
        <v>-3.7888409999999997E-2</v>
      </c>
      <c r="E1068" s="1">
        <v>-3.2734779999999998E-2</v>
      </c>
      <c r="F1068" s="1">
        <v>-0.98248100000000005</v>
      </c>
      <c r="G1068">
        <f t="shared" si="33"/>
        <v>-3.4797659559999944E-2</v>
      </c>
      <c r="H1068">
        <f t="shared" si="32"/>
        <v>-1.0134204400000582E-3</v>
      </c>
    </row>
    <row r="1069" spans="1:8" x14ac:dyDescent="0.25">
      <c r="A1069" s="1">
        <v>-3.3795810000000003E-2</v>
      </c>
      <c r="B1069" s="1">
        <v>3.477968E-2</v>
      </c>
      <c r="C1069" s="1">
        <v>-0.99798070999999999</v>
      </c>
      <c r="D1069" s="1">
        <v>-3.7844780000000001E-2</v>
      </c>
      <c r="E1069" s="1">
        <v>-3.271396E-2</v>
      </c>
      <c r="F1069" s="1">
        <v>-0.98250318000000003</v>
      </c>
      <c r="G1069">
        <f t="shared" si="33"/>
        <v>-3.4797659559999944E-2</v>
      </c>
      <c r="H1069">
        <f t="shared" si="32"/>
        <v>1.0018495599999414E-3</v>
      </c>
    </row>
    <row r="1070" spans="1:8" x14ac:dyDescent="0.25">
      <c r="A1070" s="1">
        <v>-3.5526460000000003E-2</v>
      </c>
      <c r="B1070" s="1">
        <v>3.8000529999999998E-2</v>
      </c>
      <c r="C1070" s="1">
        <v>-0.99619740000000001</v>
      </c>
      <c r="D1070" s="1">
        <v>-3.7870929999999997E-2</v>
      </c>
      <c r="E1070" s="1">
        <v>-3.2718869999999997E-2</v>
      </c>
      <c r="F1070" s="1">
        <v>-0.98248869000000005</v>
      </c>
      <c r="G1070">
        <f t="shared" si="33"/>
        <v>-3.4797659559999944E-2</v>
      </c>
      <c r="H1070">
        <f t="shared" si="32"/>
        <v>-7.2880044000005889E-4</v>
      </c>
    </row>
    <row r="1071" spans="1:8" x14ac:dyDescent="0.25">
      <c r="A1071" s="1">
        <v>-3.707295E-2</v>
      </c>
      <c r="B1071" s="1">
        <v>3.8976940000000002E-2</v>
      </c>
      <c r="C1071" s="1">
        <v>-0.99820279999999995</v>
      </c>
      <c r="D1071" s="1">
        <v>-3.7881749999999999E-2</v>
      </c>
      <c r="E1071" s="1">
        <v>-3.2728809999999997E-2</v>
      </c>
      <c r="F1071" s="1">
        <v>-0.98250627999999995</v>
      </c>
      <c r="G1071">
        <f t="shared" si="33"/>
        <v>-3.4797659559999944E-2</v>
      </c>
      <c r="H1071">
        <f t="shared" si="32"/>
        <v>-2.2752904400000565E-3</v>
      </c>
    </row>
    <row r="1072" spans="1:8" x14ac:dyDescent="0.25">
      <c r="A1072" s="1">
        <v>-3.246214E-2</v>
      </c>
      <c r="B1072" s="1">
        <v>3.3690190000000002E-2</v>
      </c>
      <c r="C1072" s="1">
        <v>-0.99820595999999995</v>
      </c>
      <c r="D1072" s="1">
        <v>-3.7845370000000003E-2</v>
      </c>
      <c r="E1072" s="1">
        <v>-3.2706470000000001E-2</v>
      </c>
      <c r="F1072" s="1">
        <v>-0.98249388000000004</v>
      </c>
      <c r="G1072">
        <f t="shared" si="33"/>
        <v>-3.4797659559999944E-2</v>
      </c>
      <c r="H1072">
        <f t="shared" si="32"/>
        <v>2.3355195599999434E-3</v>
      </c>
    </row>
    <row r="1073" spans="1:8" x14ac:dyDescent="0.25">
      <c r="A1073" s="1">
        <v>-3.462324E-2</v>
      </c>
      <c r="B1073" s="1">
        <v>3.7798600000000002E-2</v>
      </c>
      <c r="C1073" s="1">
        <v>-0.99636817</v>
      </c>
      <c r="D1073" s="1">
        <v>-3.7880150000000001E-2</v>
      </c>
      <c r="E1073" s="1">
        <v>-3.2722130000000002E-2</v>
      </c>
      <c r="F1073" s="1">
        <v>-0.98246401999999999</v>
      </c>
      <c r="G1073">
        <f t="shared" si="33"/>
        <v>-3.4797659559999944E-2</v>
      </c>
      <c r="H1073">
        <f t="shared" si="32"/>
        <v>1.744195599999443E-4</v>
      </c>
    </row>
    <row r="1074" spans="1:8" x14ac:dyDescent="0.25">
      <c r="A1074" s="1">
        <v>-3.5840700000000003E-2</v>
      </c>
      <c r="B1074" s="1">
        <v>3.7600939999999999E-2</v>
      </c>
      <c r="C1074" s="1">
        <v>-0.99844432000000005</v>
      </c>
      <c r="D1074" s="1">
        <v>-3.7885410000000001E-2</v>
      </c>
      <c r="E1074" s="1">
        <v>-3.2722979999999999E-2</v>
      </c>
      <c r="F1074" s="1">
        <v>-0.98244964999999995</v>
      </c>
      <c r="G1074">
        <f t="shared" si="33"/>
        <v>-3.4797659559999944E-2</v>
      </c>
      <c r="H1074">
        <f t="shared" si="32"/>
        <v>-1.0430404400000592E-3</v>
      </c>
    </row>
    <row r="1075" spans="1:8" x14ac:dyDescent="0.25">
      <c r="A1075" s="1">
        <v>-3.3566609999999997E-2</v>
      </c>
      <c r="B1075" s="1">
        <v>3.377786E-2</v>
      </c>
      <c r="C1075" s="1">
        <v>-0.99904554999999995</v>
      </c>
      <c r="D1075" s="1">
        <v>-3.7851750000000003E-2</v>
      </c>
      <c r="E1075" s="1">
        <v>-3.270298E-2</v>
      </c>
      <c r="F1075" s="1">
        <v>-0.98245466000000004</v>
      </c>
      <c r="G1075">
        <f t="shared" si="33"/>
        <v>-3.4797659559999944E-2</v>
      </c>
      <c r="H1075">
        <f t="shared" si="32"/>
        <v>1.2310495599999471E-3</v>
      </c>
    </row>
    <row r="1076" spans="1:8" x14ac:dyDescent="0.25">
      <c r="A1076" s="1">
        <v>-3.5987810000000002E-2</v>
      </c>
      <c r="B1076" s="1">
        <v>3.8709809999999997E-2</v>
      </c>
      <c r="C1076" s="1">
        <v>-0.99612926999999996</v>
      </c>
      <c r="D1076" s="1">
        <v>-3.7888970000000001E-2</v>
      </c>
      <c r="E1076" s="1">
        <v>-3.2720560000000003E-2</v>
      </c>
      <c r="F1076" s="1">
        <v>-0.98243641999999998</v>
      </c>
      <c r="G1076">
        <f t="shared" si="33"/>
        <v>-3.4797659559999944E-2</v>
      </c>
      <c r="H1076">
        <f t="shared" si="32"/>
        <v>-1.1901504400000582E-3</v>
      </c>
    </row>
    <row r="1077" spans="1:8" x14ac:dyDescent="0.25">
      <c r="A1077" s="1">
        <v>-3.6282099999999998E-2</v>
      </c>
      <c r="B1077" s="1">
        <v>3.8228730000000002E-2</v>
      </c>
      <c r="C1077" s="1">
        <v>-0.99781162000000001</v>
      </c>
      <c r="D1077" s="1">
        <v>-3.7877590000000003E-2</v>
      </c>
      <c r="E1077" s="1">
        <v>-3.272282E-2</v>
      </c>
      <c r="F1077" s="1">
        <v>-0.98244827999999995</v>
      </c>
      <c r="G1077">
        <f t="shared" si="33"/>
        <v>-3.4797659559999944E-2</v>
      </c>
      <c r="H1077">
        <f t="shared" si="32"/>
        <v>-1.4844404400000538E-3</v>
      </c>
    </row>
    <row r="1078" spans="1:8" x14ac:dyDescent="0.25">
      <c r="A1078" s="1">
        <v>-3.2871699999999997E-2</v>
      </c>
      <c r="B1078" s="1">
        <v>3.2977689999999997E-2</v>
      </c>
      <c r="C1078" s="1">
        <v>-0.99710684999999999</v>
      </c>
      <c r="D1078" s="1">
        <v>-3.7842090000000002E-2</v>
      </c>
      <c r="E1078" s="1">
        <v>-3.2711810000000001E-2</v>
      </c>
      <c r="F1078" s="1">
        <v>-0.98246222999999999</v>
      </c>
      <c r="G1078">
        <f t="shared" si="33"/>
        <v>-3.4797659559999944E-2</v>
      </c>
      <c r="H1078">
        <f t="shared" si="32"/>
        <v>1.9259595599999471E-3</v>
      </c>
    </row>
    <row r="1079" spans="1:8" x14ac:dyDescent="0.25">
      <c r="A1079" s="1">
        <v>-3.6060490000000001E-2</v>
      </c>
      <c r="B1079" s="1">
        <v>3.8945519999999997E-2</v>
      </c>
      <c r="C1079" s="1">
        <v>-0.99639456999999998</v>
      </c>
      <c r="D1079" s="1">
        <v>-3.7882350000000002E-2</v>
      </c>
      <c r="E1079" s="1">
        <v>-3.2726730000000002E-2</v>
      </c>
      <c r="F1079" s="1">
        <v>-0.98244953000000002</v>
      </c>
      <c r="G1079">
        <f t="shared" si="33"/>
        <v>-3.4797659559999944E-2</v>
      </c>
      <c r="H1079">
        <f t="shared" si="32"/>
        <v>-1.2628304400000567E-3</v>
      </c>
    </row>
    <row r="1080" spans="1:8" x14ac:dyDescent="0.25">
      <c r="A1080" s="1">
        <v>-3.5489590000000001E-2</v>
      </c>
      <c r="B1080" s="1">
        <v>3.6649929999999997E-2</v>
      </c>
      <c r="C1080" s="1">
        <v>-0.99912851999999996</v>
      </c>
      <c r="D1080" s="1">
        <v>-3.785761E-2</v>
      </c>
      <c r="E1080" s="1">
        <v>-3.2725129999999998E-2</v>
      </c>
      <c r="F1080" s="1">
        <v>-0.98246871999999996</v>
      </c>
      <c r="G1080">
        <f t="shared" si="33"/>
        <v>-3.4797659559999944E-2</v>
      </c>
      <c r="H1080">
        <f t="shared" si="32"/>
        <v>-6.9193044000005755E-4</v>
      </c>
    </row>
    <row r="1081" spans="1:8" x14ac:dyDescent="0.25">
      <c r="A1081" s="1">
        <v>-3.2916880000000003E-2</v>
      </c>
      <c r="B1081" s="1">
        <v>3.475524E-2</v>
      </c>
      <c r="C1081" s="1">
        <v>-0.99837463999999998</v>
      </c>
      <c r="D1081" s="1">
        <v>-3.7839310000000001E-2</v>
      </c>
      <c r="E1081" s="1">
        <v>-3.2710639999999999E-2</v>
      </c>
      <c r="F1081" s="1">
        <v>-0.98248332999999999</v>
      </c>
      <c r="G1081">
        <f t="shared" si="33"/>
        <v>-3.4797659559999944E-2</v>
      </c>
      <c r="H1081">
        <f t="shared" si="32"/>
        <v>1.8807795599999413E-3</v>
      </c>
    </row>
    <row r="1082" spans="1:8" x14ac:dyDescent="0.25">
      <c r="A1082" s="1">
        <v>-3.5391069999999997E-2</v>
      </c>
      <c r="B1082" s="1">
        <v>3.9396359999999998E-2</v>
      </c>
      <c r="C1082" s="1">
        <v>-0.99666131000000002</v>
      </c>
      <c r="D1082" s="1">
        <v>-3.7873480000000001E-2</v>
      </c>
      <c r="E1082" s="1">
        <v>-3.2724000000000003E-2</v>
      </c>
      <c r="F1082" s="1">
        <v>-0.9824813</v>
      </c>
      <c r="G1082">
        <f t="shared" si="33"/>
        <v>-3.4797659559999944E-2</v>
      </c>
      <c r="H1082">
        <f t="shared" si="32"/>
        <v>-5.9341044000005283E-4</v>
      </c>
    </row>
    <row r="1083" spans="1:8" x14ac:dyDescent="0.25">
      <c r="A1083" s="1">
        <v>-3.4590780000000002E-2</v>
      </c>
      <c r="B1083" s="1">
        <v>3.5494640000000001E-2</v>
      </c>
      <c r="C1083" s="1">
        <v>-0.99967824999999999</v>
      </c>
      <c r="D1083" s="1">
        <v>-3.7849439999999998E-2</v>
      </c>
      <c r="E1083" s="1">
        <v>-3.2711619999999997E-2</v>
      </c>
      <c r="F1083" s="1">
        <v>-0.98248820999999997</v>
      </c>
      <c r="G1083">
        <f t="shared" si="33"/>
        <v>-3.4797659559999944E-2</v>
      </c>
      <c r="H1083">
        <f t="shared" si="32"/>
        <v>2.0687955999994234E-4</v>
      </c>
    </row>
    <row r="1084" spans="1:8" x14ac:dyDescent="0.25">
      <c r="A1084" s="1">
        <v>-3.4575050000000003E-2</v>
      </c>
      <c r="B1084" s="1">
        <v>3.4856079999999998E-2</v>
      </c>
      <c r="C1084" s="1">
        <v>-0.99684888000000005</v>
      </c>
      <c r="D1084" s="1">
        <v>-3.7842510000000003E-2</v>
      </c>
      <c r="E1084" s="1">
        <v>-3.271553E-2</v>
      </c>
      <c r="F1084" s="1">
        <v>-0.98246491000000002</v>
      </c>
      <c r="G1084">
        <f t="shared" si="33"/>
        <v>-3.4797659559999944E-2</v>
      </c>
      <c r="H1084">
        <f t="shared" si="32"/>
        <v>2.2260955999994086E-4</v>
      </c>
    </row>
    <row r="1085" spans="1:8" x14ac:dyDescent="0.25">
      <c r="A1085" s="1">
        <v>-3.6595950000000002E-2</v>
      </c>
      <c r="B1085" s="1">
        <v>3.9988919999999997E-2</v>
      </c>
      <c r="C1085" s="1">
        <v>-0.99678199999999995</v>
      </c>
      <c r="D1085" s="1">
        <v>-3.788151E-2</v>
      </c>
      <c r="E1085" s="1">
        <v>-3.2728019999999997E-2</v>
      </c>
      <c r="F1085" s="1">
        <v>-0.98245603000000004</v>
      </c>
      <c r="G1085">
        <f t="shared" si="33"/>
        <v>-3.4797659559999944E-2</v>
      </c>
      <c r="H1085">
        <f t="shared" si="32"/>
        <v>-1.7982904400000582E-3</v>
      </c>
    </row>
    <row r="1086" spans="1:8" x14ac:dyDescent="0.25">
      <c r="A1086" s="1">
        <v>-3.5209959999999998E-2</v>
      </c>
      <c r="B1086" s="1">
        <v>3.6642899999999999E-2</v>
      </c>
      <c r="C1086" s="1">
        <v>-0.99867249000000002</v>
      </c>
      <c r="D1086" s="1">
        <v>-3.7849189999999998E-2</v>
      </c>
      <c r="E1086" s="1">
        <v>-3.2723549999999997E-2</v>
      </c>
      <c r="F1086" s="1">
        <v>-0.98247910000000005</v>
      </c>
      <c r="G1086">
        <f t="shared" si="33"/>
        <v>-3.4797659559999944E-2</v>
      </c>
      <c r="H1086">
        <f t="shared" si="32"/>
        <v>-4.1230044000005461E-4</v>
      </c>
    </row>
    <row r="1087" spans="1:8" x14ac:dyDescent="0.25">
      <c r="A1087" s="1">
        <v>-3.4281569999999997E-2</v>
      </c>
      <c r="B1087" s="1">
        <v>3.472865E-2</v>
      </c>
      <c r="C1087" s="1">
        <v>-0.99679470000000003</v>
      </c>
      <c r="D1087" s="1">
        <v>-3.7854270000000002E-2</v>
      </c>
      <c r="E1087" s="1">
        <v>-3.2720699999999998E-2</v>
      </c>
      <c r="F1087" s="1">
        <v>-0.98246252999999995</v>
      </c>
      <c r="G1087">
        <f t="shared" si="33"/>
        <v>-3.4797659559999944E-2</v>
      </c>
      <c r="H1087">
        <f t="shared" si="32"/>
        <v>5.1608955999994655E-4</v>
      </c>
    </row>
    <row r="1088" spans="1:8" x14ac:dyDescent="0.25">
      <c r="A1088" s="1">
        <v>-3.5280890000000002E-2</v>
      </c>
      <c r="B1088" s="1">
        <v>4.1105179999999998E-2</v>
      </c>
      <c r="C1088" s="1">
        <v>-0.99606311000000003</v>
      </c>
      <c r="D1088" s="1">
        <v>-3.7886259999999998E-2</v>
      </c>
      <c r="E1088" s="1">
        <v>-3.2728989999999999E-2</v>
      </c>
      <c r="F1088" s="1">
        <v>-0.98246931999999998</v>
      </c>
      <c r="G1088">
        <f t="shared" si="33"/>
        <v>-3.4797659559999944E-2</v>
      </c>
      <c r="H1088">
        <f t="shared" si="32"/>
        <v>-4.8323044000005838E-4</v>
      </c>
    </row>
    <row r="1089" spans="1:8" x14ac:dyDescent="0.25">
      <c r="A1089" s="1">
        <v>-3.4115899999999998E-2</v>
      </c>
      <c r="B1089" s="1">
        <v>3.6135899999999999E-2</v>
      </c>
      <c r="C1089" s="1">
        <v>-0.99898611999999998</v>
      </c>
      <c r="D1089" s="1">
        <v>-3.7847560000000002E-2</v>
      </c>
      <c r="E1089" s="1">
        <v>-3.2727609999999997E-2</v>
      </c>
      <c r="F1089" s="1">
        <v>-0.98249297999999996</v>
      </c>
      <c r="G1089">
        <f t="shared" si="33"/>
        <v>-3.4797659559999944E-2</v>
      </c>
      <c r="H1089">
        <f t="shared" si="32"/>
        <v>6.8175955999994625E-4</v>
      </c>
    </row>
    <row r="1090" spans="1:8" x14ac:dyDescent="0.25">
      <c r="A1090" s="1">
        <v>-3.5750499999999998E-2</v>
      </c>
      <c r="B1090" s="1">
        <v>3.640703E-2</v>
      </c>
      <c r="C1090" s="1">
        <v>-0.99601280999999997</v>
      </c>
      <c r="D1090" s="1">
        <v>-3.7849470000000003E-2</v>
      </c>
      <c r="E1090" s="1">
        <v>-3.2727050000000001E-2</v>
      </c>
      <c r="F1090" s="1">
        <v>-0.98248230999999997</v>
      </c>
      <c r="G1090">
        <f t="shared" si="33"/>
        <v>-3.4797659559999944E-2</v>
      </c>
      <c r="H1090">
        <f t="shared" si="32"/>
        <v>-9.5284044000005369E-4</v>
      </c>
    </row>
    <row r="1091" spans="1:8" x14ac:dyDescent="0.25">
      <c r="A1091" s="1">
        <v>-3.7695020000000003E-2</v>
      </c>
      <c r="B1091" s="1">
        <v>4.0190440000000001E-2</v>
      </c>
      <c r="C1091" s="1">
        <v>-0.99666732999999996</v>
      </c>
      <c r="D1091" s="1">
        <v>-3.7880730000000001E-2</v>
      </c>
      <c r="E1091" s="1">
        <v>-3.2742920000000002E-2</v>
      </c>
      <c r="F1091" s="1">
        <v>-0.98247485999999995</v>
      </c>
      <c r="G1091">
        <f t="shared" si="33"/>
        <v>-3.4797659559999944E-2</v>
      </c>
      <c r="H1091">
        <f t="shared" ref="H1091:H1154" si="34">A1091-G1091</f>
        <v>-2.8973604400000588E-3</v>
      </c>
    </row>
    <row r="1092" spans="1:8" x14ac:dyDescent="0.25">
      <c r="A1092" s="1">
        <v>-3.3688740000000002E-2</v>
      </c>
      <c r="B1092" s="1">
        <v>3.3498630000000001E-2</v>
      </c>
      <c r="C1092" s="1">
        <v>-0.99972187999999995</v>
      </c>
      <c r="D1092" s="1">
        <v>-3.7836870000000002E-2</v>
      </c>
      <c r="E1092" s="1">
        <v>-3.2733659999999998E-2</v>
      </c>
      <c r="F1092" s="1">
        <v>-0.98245287000000003</v>
      </c>
      <c r="G1092">
        <f t="shared" si="33"/>
        <v>-3.4797659559999944E-2</v>
      </c>
      <c r="H1092">
        <f t="shared" si="34"/>
        <v>1.1089195599999421E-3</v>
      </c>
    </row>
    <row r="1093" spans="1:8" x14ac:dyDescent="0.25">
      <c r="A1093" s="1">
        <v>-3.424936E-2</v>
      </c>
      <c r="B1093" s="1">
        <v>3.5597829999999997E-2</v>
      </c>
      <c r="C1093" s="1">
        <v>-0.99717367000000001</v>
      </c>
      <c r="D1093" s="1">
        <v>-3.7840480000000003E-2</v>
      </c>
      <c r="E1093" s="1">
        <v>-3.2738610000000001E-2</v>
      </c>
      <c r="F1093" s="1">
        <v>-0.98242949999999996</v>
      </c>
      <c r="G1093">
        <f t="shared" ref="G1093:G1156" si="35">G1092</f>
        <v>-3.4797659559999944E-2</v>
      </c>
      <c r="H1093">
        <f t="shared" si="34"/>
        <v>5.4829955999994434E-4</v>
      </c>
    </row>
    <row r="1094" spans="1:8" x14ac:dyDescent="0.25">
      <c r="A1094" s="1">
        <v>-3.7804459999999998E-2</v>
      </c>
      <c r="B1094" s="1">
        <v>3.9848069999999999E-2</v>
      </c>
      <c r="C1094" s="1">
        <v>-0.99707924999999997</v>
      </c>
      <c r="D1094" s="1">
        <v>-3.7862300000000002E-2</v>
      </c>
      <c r="E1094" s="1">
        <v>-3.2758269999999999E-2</v>
      </c>
      <c r="F1094" s="1">
        <v>-0.98243195000000005</v>
      </c>
      <c r="G1094">
        <f t="shared" si="35"/>
        <v>-3.4797659559999944E-2</v>
      </c>
      <c r="H1094">
        <f t="shared" si="34"/>
        <v>-3.0068004400000542E-3</v>
      </c>
    </row>
    <row r="1095" spans="1:8" x14ac:dyDescent="0.25">
      <c r="A1095" s="1">
        <v>-3.5502350000000002E-2</v>
      </c>
      <c r="B1095" s="1">
        <v>3.3614119999999997E-2</v>
      </c>
      <c r="C1095" s="1">
        <v>-0.99980468</v>
      </c>
      <c r="D1095" s="1">
        <v>-3.7831280000000002E-2</v>
      </c>
      <c r="E1095" s="1">
        <v>-3.2744799999999998E-2</v>
      </c>
      <c r="F1095" s="1">
        <v>-0.98243362000000001</v>
      </c>
      <c r="G1095">
        <f t="shared" si="35"/>
        <v>-3.4797659559999944E-2</v>
      </c>
      <c r="H1095">
        <f t="shared" si="34"/>
        <v>-7.0469044000005809E-4</v>
      </c>
    </row>
    <row r="1096" spans="1:8" x14ac:dyDescent="0.25">
      <c r="A1096" s="1">
        <v>-3.3797670000000002E-2</v>
      </c>
      <c r="B1096" s="1">
        <v>3.6229669999999999E-2</v>
      </c>
      <c r="C1096" s="1">
        <v>-0.99696761</v>
      </c>
      <c r="D1096" s="1">
        <v>-3.784626E-2</v>
      </c>
      <c r="E1096" s="1">
        <v>-3.2749559999999997E-2</v>
      </c>
      <c r="F1096" s="1">
        <v>-0.98242837000000005</v>
      </c>
      <c r="G1096">
        <f t="shared" si="35"/>
        <v>-3.4797659559999944E-2</v>
      </c>
      <c r="H1096">
        <f t="shared" si="34"/>
        <v>9.9998955999994199E-4</v>
      </c>
    </row>
    <row r="1097" spans="1:8" x14ac:dyDescent="0.25">
      <c r="A1097" s="1">
        <v>-3.5749080000000003E-2</v>
      </c>
      <c r="B1097" s="1">
        <v>3.8788110000000001E-2</v>
      </c>
      <c r="C1097" s="1">
        <v>-0.99693739000000003</v>
      </c>
      <c r="D1097" s="1">
        <v>-3.7868680000000002E-2</v>
      </c>
      <c r="E1097" s="1">
        <v>-3.2758549999999997E-2</v>
      </c>
      <c r="F1097" s="1">
        <v>-0.98245632999999999</v>
      </c>
      <c r="G1097">
        <f t="shared" si="35"/>
        <v>-3.4797659559999944E-2</v>
      </c>
      <c r="H1097">
        <f t="shared" si="34"/>
        <v>-9.5142044000005865E-4</v>
      </c>
    </row>
    <row r="1098" spans="1:8" x14ac:dyDescent="0.25">
      <c r="A1098" s="1">
        <v>-3.3131859999999999E-2</v>
      </c>
      <c r="B1098" s="1">
        <v>3.2409649999999998E-2</v>
      </c>
      <c r="C1098" s="1">
        <v>-0.99933707999999999</v>
      </c>
      <c r="D1098" s="1">
        <v>-3.782373E-2</v>
      </c>
      <c r="E1098" s="1">
        <v>-3.2746339999999999E-2</v>
      </c>
      <c r="F1098" s="1">
        <v>-0.98246818999999996</v>
      </c>
      <c r="G1098">
        <f t="shared" si="35"/>
        <v>-3.4797659559999944E-2</v>
      </c>
      <c r="H1098">
        <f t="shared" si="34"/>
        <v>1.6657995599999448E-3</v>
      </c>
    </row>
    <row r="1099" spans="1:8" x14ac:dyDescent="0.25">
      <c r="A1099" s="1">
        <v>-3.5820949999999997E-2</v>
      </c>
      <c r="B1099" s="1">
        <v>3.7280130000000002E-2</v>
      </c>
      <c r="C1099" s="1">
        <v>-0.99704587</v>
      </c>
      <c r="D1099" s="1">
        <v>-3.7854180000000001E-2</v>
      </c>
      <c r="E1099" s="1">
        <v>-3.2751889999999999E-2</v>
      </c>
      <c r="F1099" s="1">
        <v>-0.98245435999999997</v>
      </c>
      <c r="G1099">
        <f t="shared" si="35"/>
        <v>-3.4797659559999944E-2</v>
      </c>
      <c r="H1099">
        <f t="shared" si="34"/>
        <v>-1.0232904400000534E-3</v>
      </c>
    </row>
    <row r="1100" spans="1:8" x14ac:dyDescent="0.25">
      <c r="A1100" s="1">
        <v>-3.6156239999999999E-2</v>
      </c>
      <c r="B1100" s="1">
        <v>3.9951390000000003E-2</v>
      </c>
      <c r="C1100" s="1">
        <v>-0.99872822000000006</v>
      </c>
      <c r="D1100" s="1">
        <v>-3.7859209999999997E-2</v>
      </c>
      <c r="E1100" s="1">
        <v>-3.2755369999999999E-2</v>
      </c>
      <c r="F1100" s="1">
        <v>-0.98246502999999996</v>
      </c>
      <c r="G1100">
        <f t="shared" si="35"/>
        <v>-3.4797659559999944E-2</v>
      </c>
      <c r="H1100">
        <f t="shared" si="34"/>
        <v>-1.3585804400000553E-3</v>
      </c>
    </row>
    <row r="1101" spans="1:8" x14ac:dyDescent="0.25">
      <c r="A1101" s="1">
        <v>-3.3986969999999998E-2</v>
      </c>
      <c r="B1101" s="1">
        <v>3.4903499999999997E-2</v>
      </c>
      <c r="C1101" s="1">
        <v>-0.99914926000000004</v>
      </c>
      <c r="D1101" s="1">
        <v>-3.7829670000000003E-2</v>
      </c>
      <c r="E1101" s="1">
        <v>-3.2745469999999999E-2</v>
      </c>
      <c r="F1101" s="1">
        <v>-0.98247123000000003</v>
      </c>
      <c r="G1101">
        <f t="shared" si="35"/>
        <v>-3.4797659559999944E-2</v>
      </c>
      <c r="H1101">
        <f t="shared" si="34"/>
        <v>8.1068955999994557E-4</v>
      </c>
    </row>
    <row r="1102" spans="1:8" x14ac:dyDescent="0.25">
      <c r="A1102" s="1">
        <v>-3.5898970000000002E-2</v>
      </c>
      <c r="B1102" s="1">
        <v>3.6946850000000003E-2</v>
      </c>
      <c r="C1102" s="1">
        <v>-0.99697488999999995</v>
      </c>
      <c r="D1102" s="1">
        <v>-3.7855699999999999E-2</v>
      </c>
      <c r="E1102" s="1">
        <v>-3.2756779999999999E-2</v>
      </c>
      <c r="F1102" s="1">
        <v>-0.98246944000000003</v>
      </c>
      <c r="G1102">
        <f t="shared" si="35"/>
        <v>-3.4797659559999944E-2</v>
      </c>
      <c r="H1102">
        <f t="shared" si="34"/>
        <v>-1.1013104400000584E-3</v>
      </c>
    </row>
    <row r="1103" spans="1:8" x14ac:dyDescent="0.25">
      <c r="A1103" s="1">
        <v>-3.5058489999999998E-2</v>
      </c>
      <c r="B1103" s="1">
        <v>3.9139319999999998E-2</v>
      </c>
      <c r="C1103" s="1">
        <v>-0.99819577000000004</v>
      </c>
      <c r="D1103" s="1">
        <v>-3.7858009999999997E-2</v>
      </c>
      <c r="E1103" s="1">
        <v>-3.2756300000000002E-2</v>
      </c>
      <c r="F1103" s="1">
        <v>-0.98250179999999998</v>
      </c>
      <c r="G1103">
        <f t="shared" si="35"/>
        <v>-3.4797659559999944E-2</v>
      </c>
      <c r="H1103">
        <f t="shared" si="34"/>
        <v>-2.6083044000005384E-4</v>
      </c>
    </row>
    <row r="1104" spans="1:8" x14ac:dyDescent="0.25">
      <c r="A1104" s="1">
        <v>-3.3428300000000001E-2</v>
      </c>
      <c r="B1104" s="1">
        <v>3.4249990000000001E-2</v>
      </c>
      <c r="C1104" s="1">
        <v>-0.99774426000000005</v>
      </c>
      <c r="D1104" s="1">
        <v>-3.7826190000000003E-2</v>
      </c>
      <c r="E1104" s="1">
        <v>-3.2744339999999997E-2</v>
      </c>
      <c r="F1104" s="1">
        <v>-0.98252236999999998</v>
      </c>
      <c r="G1104">
        <f t="shared" si="35"/>
        <v>-3.4797659559999944E-2</v>
      </c>
      <c r="H1104">
        <f t="shared" si="34"/>
        <v>1.3693595599999428E-3</v>
      </c>
    </row>
    <row r="1105" spans="1:8" x14ac:dyDescent="0.25">
      <c r="A1105" s="1">
        <v>-3.4679840000000003E-2</v>
      </c>
      <c r="B1105" s="1">
        <v>3.9273250000000003E-2</v>
      </c>
      <c r="C1105" s="1">
        <v>-0.99575603000000001</v>
      </c>
      <c r="D1105" s="1">
        <v>-3.7866209999999997E-2</v>
      </c>
      <c r="E1105" s="1">
        <v>-3.2750729999999999E-2</v>
      </c>
      <c r="F1105" s="1">
        <v>-0.98249787</v>
      </c>
      <c r="G1105">
        <f t="shared" si="35"/>
        <v>-3.4797659559999944E-2</v>
      </c>
      <c r="H1105">
        <f t="shared" si="34"/>
        <v>1.1781955999994043E-4</v>
      </c>
    </row>
    <row r="1106" spans="1:8" x14ac:dyDescent="0.25">
      <c r="A1106" s="1">
        <v>-3.5265390000000001E-2</v>
      </c>
      <c r="B1106" s="1">
        <v>3.654512E-2</v>
      </c>
      <c r="C1106" s="1">
        <v>-0.99937737000000004</v>
      </c>
      <c r="D1106" s="1">
        <v>-3.785517E-2</v>
      </c>
      <c r="E1106" s="1">
        <v>-3.2753740000000003E-2</v>
      </c>
      <c r="F1106" s="1">
        <v>-0.98249333999999999</v>
      </c>
      <c r="G1106">
        <f t="shared" si="35"/>
        <v>-3.4797659559999944E-2</v>
      </c>
      <c r="H1106">
        <f t="shared" si="34"/>
        <v>-4.6773044000005676E-4</v>
      </c>
    </row>
    <row r="1107" spans="1:8" x14ac:dyDescent="0.25">
      <c r="A1107" s="1">
        <v>-3.3752589999999999E-2</v>
      </c>
      <c r="B1107" s="1">
        <v>3.4487299999999999E-2</v>
      </c>
      <c r="C1107" s="1">
        <v>-0.99823152999999998</v>
      </c>
      <c r="D1107" s="1">
        <v>-3.7829450000000001E-2</v>
      </c>
      <c r="E1107" s="1">
        <v>-3.2736550000000003E-2</v>
      </c>
      <c r="F1107" s="1">
        <v>-0.98248309</v>
      </c>
      <c r="G1107">
        <f t="shared" si="35"/>
        <v>-3.4797659559999944E-2</v>
      </c>
      <c r="H1107">
        <f t="shared" si="34"/>
        <v>1.0450695599999449E-3</v>
      </c>
    </row>
    <row r="1108" spans="1:8" x14ac:dyDescent="0.25">
      <c r="A1108" s="1">
        <v>-3.5848030000000003E-2</v>
      </c>
      <c r="B1108" s="1">
        <v>3.8967580000000002E-2</v>
      </c>
      <c r="C1108" s="1">
        <v>-0.99545824999999999</v>
      </c>
      <c r="D1108" s="1">
        <v>-3.7860980000000002E-2</v>
      </c>
      <c r="E1108" s="1">
        <v>-3.2762039999999999E-2</v>
      </c>
      <c r="F1108" s="1">
        <v>-0.98248935000000004</v>
      </c>
      <c r="G1108">
        <f t="shared" si="35"/>
        <v>-3.4797659559999944E-2</v>
      </c>
      <c r="H1108">
        <f t="shared" si="34"/>
        <v>-1.0503704400000591E-3</v>
      </c>
    </row>
    <row r="1109" spans="1:8" x14ac:dyDescent="0.25">
      <c r="A1109" s="1">
        <v>-3.4402040000000002E-2</v>
      </c>
      <c r="B1109" s="1">
        <v>3.5643510000000003E-2</v>
      </c>
      <c r="C1109" s="1">
        <v>-0.99878352999999997</v>
      </c>
      <c r="D1109" s="1">
        <v>-3.7838789999999997E-2</v>
      </c>
      <c r="E1109" s="1">
        <v>-3.2760190000000002E-2</v>
      </c>
      <c r="F1109" s="1">
        <v>-0.98250090999999995</v>
      </c>
      <c r="G1109">
        <f t="shared" si="35"/>
        <v>-3.4797659559999944E-2</v>
      </c>
      <c r="H1109">
        <f t="shared" si="34"/>
        <v>3.9561955999994208E-4</v>
      </c>
    </row>
    <row r="1110" spans="1:8" x14ac:dyDescent="0.25">
      <c r="A1110" s="1">
        <v>-3.2811319999999998E-2</v>
      </c>
      <c r="B1110" s="1">
        <v>3.375533E-2</v>
      </c>
      <c r="C1110" s="1">
        <v>-0.99863767999999997</v>
      </c>
      <c r="D1110" s="1">
        <v>-3.781706E-2</v>
      </c>
      <c r="E1110" s="1">
        <v>-3.274519E-2</v>
      </c>
      <c r="F1110" s="1">
        <v>-0.98249388000000004</v>
      </c>
      <c r="G1110">
        <f t="shared" si="35"/>
        <v>-3.4797659559999944E-2</v>
      </c>
      <c r="H1110">
        <f t="shared" si="34"/>
        <v>1.9863395599999459E-3</v>
      </c>
    </row>
    <row r="1111" spans="1:8" x14ac:dyDescent="0.25">
      <c r="A1111" s="1">
        <v>-3.6784860000000003E-2</v>
      </c>
      <c r="B1111" s="1">
        <v>3.9744410000000001E-2</v>
      </c>
      <c r="C1111" s="1">
        <v>-0.99565064999999997</v>
      </c>
      <c r="D1111" s="1">
        <v>-3.7854869999999999E-2</v>
      </c>
      <c r="E1111" s="1">
        <v>-3.2772900000000001E-2</v>
      </c>
      <c r="F1111" s="1">
        <v>-0.98248588999999997</v>
      </c>
      <c r="G1111">
        <f t="shared" si="35"/>
        <v>-3.4797659559999944E-2</v>
      </c>
      <c r="H1111">
        <f t="shared" si="34"/>
        <v>-1.9872004400000587E-3</v>
      </c>
    </row>
    <row r="1112" spans="1:8" x14ac:dyDescent="0.25">
      <c r="A1112" s="1">
        <v>-3.6335770000000003E-2</v>
      </c>
      <c r="B1112" s="1">
        <v>3.635915E-2</v>
      </c>
      <c r="C1112" s="1">
        <v>-0.99819838999999999</v>
      </c>
      <c r="D1112" s="1">
        <v>-3.7825650000000002E-2</v>
      </c>
      <c r="E1112" s="1">
        <v>-3.2770720000000003E-2</v>
      </c>
      <c r="F1112" s="1">
        <v>-0.98250185999999995</v>
      </c>
      <c r="G1112">
        <f t="shared" si="35"/>
        <v>-3.4797659559999944E-2</v>
      </c>
      <c r="H1112">
        <f t="shared" si="34"/>
        <v>-1.5381104400000595E-3</v>
      </c>
    </row>
    <row r="1113" spans="1:8" x14ac:dyDescent="0.25">
      <c r="A1113" s="1">
        <v>-3.2355450000000001E-2</v>
      </c>
      <c r="B1113" s="1">
        <v>3.4276529999999999E-2</v>
      </c>
      <c r="C1113" s="1">
        <v>-0.99720436000000001</v>
      </c>
      <c r="D1113" s="1">
        <v>-3.780849E-2</v>
      </c>
      <c r="E1113" s="1">
        <v>-3.2756300000000002E-2</v>
      </c>
      <c r="F1113" s="1">
        <v>-0.98248756000000004</v>
      </c>
      <c r="G1113">
        <f t="shared" si="35"/>
        <v>-3.4797659559999944E-2</v>
      </c>
      <c r="H1113">
        <f t="shared" si="34"/>
        <v>2.442209559999943E-3</v>
      </c>
    </row>
    <row r="1114" spans="1:8" x14ac:dyDescent="0.25">
      <c r="A1114" s="1">
        <v>-3.5721129999999997E-2</v>
      </c>
      <c r="B1114" s="1">
        <v>3.9466000000000001E-2</v>
      </c>
      <c r="C1114" s="1">
        <v>-0.99587714999999999</v>
      </c>
      <c r="D1114" s="1">
        <v>-3.7838450000000003E-2</v>
      </c>
      <c r="E1114" s="1">
        <v>-3.2768510000000001E-2</v>
      </c>
      <c r="F1114" s="1">
        <v>-0.98246907999999999</v>
      </c>
      <c r="G1114">
        <f t="shared" si="35"/>
        <v>-3.4797659559999944E-2</v>
      </c>
      <c r="H1114">
        <f t="shared" si="34"/>
        <v>-9.2347044000005291E-4</v>
      </c>
    </row>
    <row r="1115" spans="1:8" x14ac:dyDescent="0.25">
      <c r="A1115" s="1">
        <v>-3.5207620000000002E-2</v>
      </c>
      <c r="B1115" s="1">
        <v>3.6845589999999998E-2</v>
      </c>
      <c r="C1115" s="1">
        <v>-0.99889523000000002</v>
      </c>
      <c r="D1115" s="1">
        <v>-3.7805619999999998E-2</v>
      </c>
      <c r="E1115" s="1">
        <v>-3.2761770000000003E-2</v>
      </c>
      <c r="F1115" s="1">
        <v>-0.98247635</v>
      </c>
      <c r="G1115">
        <f t="shared" si="35"/>
        <v>-3.4797659559999944E-2</v>
      </c>
      <c r="H1115">
        <f t="shared" si="34"/>
        <v>-4.099604400000581E-4</v>
      </c>
    </row>
    <row r="1116" spans="1:8" x14ac:dyDescent="0.25">
      <c r="A1116" s="1">
        <v>-3.3895410000000001E-2</v>
      </c>
      <c r="B1116" s="1">
        <v>3.3786509999999999E-2</v>
      </c>
      <c r="C1116" s="1">
        <v>-0.99858128999999995</v>
      </c>
      <c r="D1116" s="1">
        <v>-3.7807010000000002E-2</v>
      </c>
      <c r="E1116" s="1">
        <v>-3.2755970000000002E-2</v>
      </c>
      <c r="F1116" s="1">
        <v>-0.98246962000000004</v>
      </c>
      <c r="G1116">
        <f t="shared" si="35"/>
        <v>-3.4797659559999944E-2</v>
      </c>
      <c r="H1116">
        <f t="shared" si="34"/>
        <v>9.0224955999994305E-4</v>
      </c>
    </row>
    <row r="1117" spans="1:8" x14ac:dyDescent="0.25">
      <c r="A1117" s="1">
        <v>-3.6319659999999997E-2</v>
      </c>
      <c r="B1117" s="1">
        <v>3.9742979999999997E-2</v>
      </c>
      <c r="C1117" s="1">
        <v>-0.99758345000000004</v>
      </c>
      <c r="D1117" s="1">
        <v>-3.7837620000000002E-2</v>
      </c>
      <c r="E1117" s="1">
        <v>-3.2777050000000002E-2</v>
      </c>
      <c r="F1117" s="1">
        <v>-0.98248398000000003</v>
      </c>
      <c r="G1117">
        <f t="shared" si="35"/>
        <v>-3.4797659559999944E-2</v>
      </c>
      <c r="H1117">
        <f t="shared" si="34"/>
        <v>-1.5220004400000528E-3</v>
      </c>
    </row>
    <row r="1118" spans="1:8" x14ac:dyDescent="0.25">
      <c r="A1118" s="1">
        <v>-3.3330520000000002E-2</v>
      </c>
      <c r="B1118" s="1">
        <v>3.52349E-2</v>
      </c>
      <c r="C1118" s="1">
        <v>-0.99987632000000004</v>
      </c>
      <c r="D1118" s="1">
        <v>-3.779068E-2</v>
      </c>
      <c r="E1118" s="1">
        <v>-3.2758280000000001E-2</v>
      </c>
      <c r="F1118" s="1">
        <v>-0.98249823000000003</v>
      </c>
      <c r="G1118">
        <f t="shared" si="35"/>
        <v>-3.4797659559999944E-2</v>
      </c>
      <c r="H1118">
        <f t="shared" si="34"/>
        <v>1.4671395599999415E-3</v>
      </c>
    </row>
    <row r="1119" spans="1:8" x14ac:dyDescent="0.25">
      <c r="A1119" s="1">
        <v>-3.2919039999999997E-2</v>
      </c>
      <c r="B1119" s="1">
        <v>3.5068009999999997E-2</v>
      </c>
      <c r="C1119" s="1">
        <v>-0.99645083999999995</v>
      </c>
      <c r="D1119" s="1">
        <v>-3.7798850000000002E-2</v>
      </c>
      <c r="E1119" s="1">
        <v>-3.275082E-2</v>
      </c>
      <c r="F1119" s="1">
        <v>-0.98247784000000005</v>
      </c>
      <c r="G1119">
        <f t="shared" si="35"/>
        <v>-3.4797659559999944E-2</v>
      </c>
      <c r="H1119">
        <f t="shared" si="34"/>
        <v>1.8786195599999472E-3</v>
      </c>
    </row>
    <row r="1120" spans="1:8" x14ac:dyDescent="0.25">
      <c r="A1120" s="1">
        <v>-3.6687350000000001E-2</v>
      </c>
      <c r="B1120" s="1">
        <v>3.9853310000000003E-2</v>
      </c>
      <c r="C1120" s="1">
        <v>-0.99723393000000005</v>
      </c>
      <c r="D1120" s="1">
        <v>-3.7828720000000003E-2</v>
      </c>
      <c r="E1120" s="1">
        <v>-3.27707E-2</v>
      </c>
      <c r="F1120" s="1">
        <v>-0.98249518999999996</v>
      </c>
      <c r="G1120">
        <f t="shared" si="35"/>
        <v>-3.4797659559999944E-2</v>
      </c>
      <c r="H1120">
        <f t="shared" si="34"/>
        <v>-1.8896904400000566E-3</v>
      </c>
    </row>
    <row r="1121" spans="1:8" x14ac:dyDescent="0.25">
      <c r="A1121" s="1">
        <v>-3.4589000000000002E-2</v>
      </c>
      <c r="B1121" s="1">
        <v>3.5786180000000001E-2</v>
      </c>
      <c r="C1121" s="1">
        <v>-0.99868040999999996</v>
      </c>
      <c r="D1121" s="1">
        <v>-3.778873E-2</v>
      </c>
      <c r="E1121" s="1">
        <v>-3.2757370000000001E-2</v>
      </c>
      <c r="F1121" s="1">
        <v>-0.98252057999999998</v>
      </c>
      <c r="G1121">
        <f t="shared" si="35"/>
        <v>-3.4797659559999944E-2</v>
      </c>
      <c r="H1121">
        <f t="shared" si="34"/>
        <v>2.0865955999994218E-4</v>
      </c>
    </row>
    <row r="1122" spans="1:8" x14ac:dyDescent="0.25">
      <c r="A1122" s="1">
        <v>-3.448321E-2</v>
      </c>
      <c r="B1122" s="1">
        <v>3.6921559999999999E-2</v>
      </c>
      <c r="C1122" s="1">
        <v>-0.99567932000000003</v>
      </c>
      <c r="D1122" s="1">
        <v>-3.7810740000000002E-2</v>
      </c>
      <c r="E1122" s="1">
        <v>-3.2765120000000002E-2</v>
      </c>
      <c r="F1122" s="1">
        <v>-0.98250419</v>
      </c>
      <c r="G1122">
        <f t="shared" si="35"/>
        <v>-3.4797659559999944E-2</v>
      </c>
      <c r="H1122">
        <f t="shared" si="34"/>
        <v>3.1444955999994362E-4</v>
      </c>
    </row>
    <row r="1123" spans="1:8" x14ac:dyDescent="0.25">
      <c r="A1123" s="1">
        <v>-3.509263E-2</v>
      </c>
      <c r="B1123" s="1">
        <v>3.9531370000000003E-2</v>
      </c>
      <c r="C1123" s="1">
        <v>-0.99645275</v>
      </c>
      <c r="D1123" s="1">
        <v>-3.783454E-2</v>
      </c>
      <c r="E1123" s="1">
        <v>-3.2772019999999999E-2</v>
      </c>
      <c r="F1123" s="1">
        <v>-0.98251021000000005</v>
      </c>
      <c r="G1123">
        <f t="shared" si="35"/>
        <v>-3.4797659559999944E-2</v>
      </c>
      <c r="H1123">
        <f t="shared" si="34"/>
        <v>-2.9497044000005579E-4</v>
      </c>
    </row>
    <row r="1124" spans="1:8" x14ac:dyDescent="0.25">
      <c r="A1124" s="1">
        <v>-3.3725140000000001E-2</v>
      </c>
      <c r="B1124" s="1">
        <v>3.441611E-2</v>
      </c>
      <c r="C1124" s="1">
        <v>-0.99868226000000004</v>
      </c>
      <c r="D1124" s="1">
        <v>-3.7796639999999999E-2</v>
      </c>
      <c r="E1124" s="1">
        <v>-3.276167E-2</v>
      </c>
      <c r="F1124" s="1">
        <v>-0.98253970999999996</v>
      </c>
      <c r="G1124">
        <f t="shared" si="35"/>
        <v>-3.4797659559999944E-2</v>
      </c>
      <c r="H1124">
        <f t="shared" si="34"/>
        <v>1.0725195599999432E-3</v>
      </c>
    </row>
    <row r="1125" spans="1:8" x14ac:dyDescent="0.25">
      <c r="A1125" s="1">
        <v>-3.4851519999999997E-2</v>
      </c>
      <c r="B1125" s="1">
        <v>3.6561839999999998E-2</v>
      </c>
      <c r="C1125" s="1">
        <v>-0.99648546999999998</v>
      </c>
      <c r="D1125" s="1">
        <v>-3.7816200000000001E-2</v>
      </c>
      <c r="E1125" s="1">
        <v>-3.2762310000000003E-2</v>
      </c>
      <c r="F1125" s="1">
        <v>-0.9825412</v>
      </c>
      <c r="G1125">
        <f t="shared" si="35"/>
        <v>-3.4797659559999944E-2</v>
      </c>
      <c r="H1125">
        <f t="shared" si="34"/>
        <v>-5.3860440000053078E-5</v>
      </c>
    </row>
    <row r="1126" spans="1:8" x14ac:dyDescent="0.25">
      <c r="A1126" s="1">
        <v>-3.6805419999999998E-2</v>
      </c>
      <c r="B1126" s="1">
        <v>4.0060579999999998E-2</v>
      </c>
      <c r="C1126" s="1">
        <v>-0.99694179999999999</v>
      </c>
      <c r="D1126" s="1">
        <v>-3.7836340000000003E-2</v>
      </c>
      <c r="E1126" s="1">
        <v>-3.277331E-2</v>
      </c>
      <c r="F1126" s="1">
        <v>-0.98257106999999999</v>
      </c>
      <c r="G1126">
        <f t="shared" si="35"/>
        <v>-3.4797659559999944E-2</v>
      </c>
      <c r="H1126">
        <f t="shared" si="34"/>
        <v>-2.0077604400000545E-3</v>
      </c>
    </row>
    <row r="1127" spans="1:8" x14ac:dyDescent="0.25">
      <c r="A1127" s="1">
        <v>-3.3360290000000001E-2</v>
      </c>
      <c r="B1127" s="1">
        <v>3.504082E-2</v>
      </c>
      <c r="C1127" s="1">
        <v>-0.99825114000000004</v>
      </c>
      <c r="D1127" s="1">
        <v>-3.7804409999999997E-2</v>
      </c>
      <c r="E1127" s="1">
        <v>-3.2765240000000001E-2</v>
      </c>
      <c r="F1127" s="1">
        <v>-0.98259258000000005</v>
      </c>
      <c r="G1127">
        <f t="shared" si="35"/>
        <v>-3.4797659559999944E-2</v>
      </c>
      <c r="H1127">
        <f t="shared" si="34"/>
        <v>1.4373695599999431E-3</v>
      </c>
    </row>
    <row r="1128" spans="1:8" x14ac:dyDescent="0.25">
      <c r="A1128" s="1">
        <v>-3.4470090000000002E-2</v>
      </c>
      <c r="B1128" s="1">
        <v>3.878989E-2</v>
      </c>
      <c r="C1128" s="1">
        <v>-0.99677758999999999</v>
      </c>
      <c r="D1128" s="1">
        <v>-3.7831089999999998E-2</v>
      </c>
      <c r="E1128" s="1">
        <v>-3.2776529999999998E-2</v>
      </c>
      <c r="F1128" s="1">
        <v>-0.98257839999999996</v>
      </c>
      <c r="G1128">
        <f t="shared" si="35"/>
        <v>-3.4797659559999944E-2</v>
      </c>
      <c r="H1128">
        <f t="shared" si="34"/>
        <v>3.2756955999994203E-4</v>
      </c>
    </row>
    <row r="1129" spans="1:8" x14ac:dyDescent="0.25">
      <c r="A1129" s="1">
        <v>-3.576874E-2</v>
      </c>
      <c r="B1129" s="1">
        <v>3.89047E-2</v>
      </c>
      <c r="C1129" s="1">
        <v>-0.99836694999999998</v>
      </c>
      <c r="D1129" s="1">
        <v>-3.7842529999999999E-2</v>
      </c>
      <c r="E1129" s="1">
        <v>-3.2773839999999999E-2</v>
      </c>
      <c r="F1129" s="1">
        <v>-0.98258668000000005</v>
      </c>
      <c r="G1129">
        <f t="shared" si="35"/>
        <v>-3.4797659559999944E-2</v>
      </c>
      <c r="H1129">
        <f t="shared" si="34"/>
        <v>-9.7108044000005639E-4</v>
      </c>
    </row>
    <row r="1130" spans="1:8" x14ac:dyDescent="0.25">
      <c r="A1130" s="1">
        <v>-3.2482659999999997E-2</v>
      </c>
      <c r="B1130" s="1">
        <v>3.5226239999999999E-2</v>
      </c>
      <c r="C1130" s="1">
        <v>-0.99824053000000001</v>
      </c>
      <c r="D1130" s="1">
        <v>-3.7821569999999999E-2</v>
      </c>
      <c r="E1130" s="1">
        <v>-3.2750990000000001E-2</v>
      </c>
      <c r="F1130" s="1">
        <v>-0.98259669999999999</v>
      </c>
      <c r="G1130">
        <f t="shared" si="35"/>
        <v>-3.4797659559999944E-2</v>
      </c>
      <c r="H1130">
        <f t="shared" si="34"/>
        <v>2.3149995599999473E-3</v>
      </c>
    </row>
    <row r="1131" spans="1:8" x14ac:dyDescent="0.25">
      <c r="A1131" s="1">
        <v>-3.5692840000000003E-2</v>
      </c>
      <c r="B1131" s="1">
        <v>3.8712679999999999E-2</v>
      </c>
      <c r="C1131" s="1">
        <v>-0.99609214000000001</v>
      </c>
      <c r="D1131" s="1">
        <v>-3.7858580000000003E-2</v>
      </c>
      <c r="E1131" s="1">
        <v>-3.2765849999999999E-2</v>
      </c>
      <c r="F1131" s="1">
        <v>-0.98260069000000005</v>
      </c>
      <c r="G1131">
        <f t="shared" si="35"/>
        <v>-3.4797659559999944E-2</v>
      </c>
      <c r="H1131">
        <f t="shared" si="34"/>
        <v>-8.9518044000005959E-4</v>
      </c>
    </row>
    <row r="1132" spans="1:8" x14ac:dyDescent="0.25">
      <c r="A1132" s="1">
        <v>-3.6588530000000001E-2</v>
      </c>
      <c r="B1132" s="1">
        <v>3.7029689999999997E-2</v>
      </c>
      <c r="C1132" s="1">
        <v>-0.99695385000000003</v>
      </c>
      <c r="D1132" s="1">
        <v>-3.7855010000000001E-2</v>
      </c>
      <c r="E1132" s="1">
        <v>-3.2770010000000002E-2</v>
      </c>
      <c r="F1132" s="1">
        <v>-0.98262488999999997</v>
      </c>
      <c r="G1132">
        <f t="shared" si="35"/>
        <v>-3.4797659559999944E-2</v>
      </c>
      <c r="H1132">
        <f t="shared" si="34"/>
        <v>-1.7908704400000572E-3</v>
      </c>
    </row>
    <row r="1133" spans="1:8" x14ac:dyDescent="0.25">
      <c r="A1133" s="1">
        <v>-3.366591E-2</v>
      </c>
      <c r="B1133" s="1">
        <v>3.1898500000000003E-2</v>
      </c>
      <c r="C1133" s="1">
        <v>-0.99877751000000004</v>
      </c>
      <c r="D1133" s="1">
        <v>-3.7810249999999997E-2</v>
      </c>
      <c r="E1133" s="1">
        <v>-3.2756830000000001E-2</v>
      </c>
      <c r="F1133" s="1">
        <v>-0.9826203</v>
      </c>
      <c r="G1133">
        <f t="shared" si="35"/>
        <v>-3.4797659559999944E-2</v>
      </c>
      <c r="H1133">
        <f t="shared" si="34"/>
        <v>1.1317495599999436E-3</v>
      </c>
    </row>
    <row r="1134" spans="1:8" x14ac:dyDescent="0.25">
      <c r="A1134" s="1">
        <v>-3.5715219999999999E-2</v>
      </c>
      <c r="B1134" s="1">
        <v>3.8185049999999998E-2</v>
      </c>
      <c r="C1134" s="1">
        <v>-0.99675511999999999</v>
      </c>
      <c r="D1134" s="1">
        <v>-3.7848149999999997E-2</v>
      </c>
      <c r="E1134" s="1">
        <v>-3.2768760000000001E-2</v>
      </c>
      <c r="F1134" s="1">
        <v>-0.98260778000000004</v>
      </c>
      <c r="G1134">
        <f t="shared" si="35"/>
        <v>-3.4797659559999944E-2</v>
      </c>
      <c r="H1134">
        <f t="shared" si="34"/>
        <v>-9.1756044000005504E-4</v>
      </c>
    </row>
    <row r="1135" spans="1:8" x14ac:dyDescent="0.25">
      <c r="A1135" s="1">
        <v>-3.5424369999999997E-2</v>
      </c>
      <c r="B1135" s="1">
        <v>3.759241E-2</v>
      </c>
      <c r="C1135" s="1">
        <v>-0.99931632999999997</v>
      </c>
      <c r="D1135" s="1">
        <v>-3.782816E-2</v>
      </c>
      <c r="E1135" s="1">
        <v>-3.2777290000000001E-2</v>
      </c>
      <c r="F1135" s="1">
        <v>-0.98262441</v>
      </c>
      <c r="G1135">
        <f t="shared" si="35"/>
        <v>-3.4797659559999944E-2</v>
      </c>
      <c r="H1135">
        <f t="shared" si="34"/>
        <v>-6.2671044000005283E-4</v>
      </c>
    </row>
    <row r="1136" spans="1:8" x14ac:dyDescent="0.25">
      <c r="A1136" s="1">
        <v>-3.3083420000000002E-2</v>
      </c>
      <c r="B1136" s="1">
        <v>3.269217E-2</v>
      </c>
      <c r="C1136" s="1">
        <v>-0.99927664000000005</v>
      </c>
      <c r="D1136" s="1">
        <v>-3.7797669999999998E-2</v>
      </c>
      <c r="E1136" s="1">
        <v>-3.2756059999999997E-2</v>
      </c>
      <c r="F1136" s="1">
        <v>-0.98260862000000004</v>
      </c>
      <c r="G1136">
        <f t="shared" si="35"/>
        <v>-3.4797659559999944E-2</v>
      </c>
      <c r="H1136">
        <f t="shared" si="34"/>
        <v>1.7142395599999416E-3</v>
      </c>
    </row>
    <row r="1137" spans="1:8" x14ac:dyDescent="0.25">
      <c r="A1137" s="1">
        <v>-3.4541269999999999E-2</v>
      </c>
      <c r="B1137" s="1">
        <v>3.7502180000000003E-2</v>
      </c>
      <c r="C1137" s="1">
        <v>-0.99639403999999998</v>
      </c>
      <c r="D1137" s="1">
        <v>-3.7844999999999997E-2</v>
      </c>
      <c r="E1137" s="1">
        <v>-3.2771599999999998E-2</v>
      </c>
      <c r="F1137" s="1">
        <v>-0.98262662000000001</v>
      </c>
      <c r="G1137">
        <f t="shared" si="35"/>
        <v>-3.4797659559999944E-2</v>
      </c>
      <c r="H1137">
        <f t="shared" si="34"/>
        <v>2.5638955999994495E-4</v>
      </c>
    </row>
    <row r="1138" spans="1:8" x14ac:dyDescent="0.25">
      <c r="A1138" s="1">
        <v>-3.4676539999999999E-2</v>
      </c>
      <c r="B1138" s="1">
        <v>3.6788580000000001E-2</v>
      </c>
      <c r="C1138" s="1">
        <v>-0.99844586999999996</v>
      </c>
      <c r="D1138" s="1">
        <v>-3.782746E-2</v>
      </c>
      <c r="E1138" s="1">
        <v>-3.277033E-2</v>
      </c>
      <c r="F1138" s="1">
        <v>-0.98266058999999994</v>
      </c>
      <c r="G1138">
        <f t="shared" si="35"/>
        <v>-3.4797659559999944E-2</v>
      </c>
      <c r="H1138">
        <f t="shared" si="34"/>
        <v>1.2111955999994511E-4</v>
      </c>
    </row>
    <row r="1139" spans="1:8" x14ac:dyDescent="0.25">
      <c r="A1139" s="1">
        <v>-3.2554859999999998E-2</v>
      </c>
      <c r="B1139" s="1">
        <v>3.5721879999999998E-2</v>
      </c>
      <c r="C1139" s="1">
        <v>-0.99684649999999997</v>
      </c>
      <c r="D1139" s="1">
        <v>-3.7812859999999997E-2</v>
      </c>
      <c r="E1139" s="1">
        <v>-3.2756769999999998E-2</v>
      </c>
      <c r="F1139" s="1">
        <v>-0.98267119999999997</v>
      </c>
      <c r="G1139">
        <f t="shared" si="35"/>
        <v>-3.4797659559999944E-2</v>
      </c>
      <c r="H1139">
        <f t="shared" si="34"/>
        <v>2.2427995599999459E-3</v>
      </c>
    </row>
    <row r="1140" spans="1:8" x14ac:dyDescent="0.25">
      <c r="A1140" s="1">
        <v>-3.6584829999999999E-2</v>
      </c>
      <c r="B1140" s="1">
        <v>4.0915470000000002E-2</v>
      </c>
      <c r="C1140" s="1">
        <v>-0.99510390000000004</v>
      </c>
      <c r="D1140" s="1">
        <v>-3.7863340000000002E-2</v>
      </c>
      <c r="E1140" s="1">
        <v>-3.2775600000000002E-2</v>
      </c>
      <c r="F1140" s="1">
        <v>-0.98268509000000004</v>
      </c>
      <c r="G1140">
        <f t="shared" si="35"/>
        <v>-3.4797659559999944E-2</v>
      </c>
      <c r="H1140">
        <f t="shared" si="34"/>
        <v>-1.7871704400000549E-3</v>
      </c>
    </row>
    <row r="1141" spans="1:8" x14ac:dyDescent="0.25">
      <c r="A1141" s="1">
        <v>-3.6027940000000001E-2</v>
      </c>
      <c r="B1141" s="1">
        <v>3.6690250000000001E-2</v>
      </c>
      <c r="C1141" s="1">
        <v>-0.99892866999999996</v>
      </c>
      <c r="D1141" s="1">
        <v>-3.7840730000000003E-2</v>
      </c>
      <c r="E1141" s="1">
        <v>-3.2770569999999999E-2</v>
      </c>
      <c r="F1141" s="1">
        <v>-0.98271036</v>
      </c>
      <c r="G1141">
        <f t="shared" si="35"/>
        <v>-3.4797659559999944E-2</v>
      </c>
      <c r="H1141">
        <f t="shared" si="34"/>
        <v>-1.2302804400000575E-3</v>
      </c>
    </row>
    <row r="1142" spans="1:8" x14ac:dyDescent="0.25">
      <c r="A1142" s="1">
        <v>-3.36761E-2</v>
      </c>
      <c r="B1142" s="1">
        <v>3.4639980000000001E-2</v>
      </c>
      <c r="C1142" s="1">
        <v>-0.99774711999999999</v>
      </c>
      <c r="D1142" s="1">
        <v>-3.7843090000000003E-2</v>
      </c>
      <c r="E1142" s="1">
        <v>-3.2761730000000003E-2</v>
      </c>
      <c r="F1142" s="1">
        <v>-0.98270654999999996</v>
      </c>
      <c r="G1142">
        <f t="shared" si="35"/>
        <v>-3.4797659559999944E-2</v>
      </c>
      <c r="H1142">
        <f t="shared" si="34"/>
        <v>1.1215595599999434E-3</v>
      </c>
    </row>
    <row r="1143" spans="1:8" x14ac:dyDescent="0.25">
      <c r="A1143" s="1">
        <v>-3.6244329999999998E-2</v>
      </c>
      <c r="B1143" s="1">
        <v>3.9412379999999997E-2</v>
      </c>
      <c r="C1143" s="1">
        <v>-0.99593591999999997</v>
      </c>
      <c r="D1143" s="1">
        <v>-3.7873110000000001E-2</v>
      </c>
      <c r="E1143" s="1">
        <v>-3.2778710000000003E-2</v>
      </c>
      <c r="F1143" s="1">
        <v>-0.98270564999999999</v>
      </c>
      <c r="G1143">
        <f t="shared" si="35"/>
        <v>-3.4797659559999944E-2</v>
      </c>
      <c r="H1143">
        <f t="shared" si="34"/>
        <v>-1.4466704400000543E-3</v>
      </c>
    </row>
    <row r="1144" spans="1:8" x14ac:dyDescent="0.25">
      <c r="A1144" s="1">
        <v>-3.5648069999999997E-2</v>
      </c>
      <c r="B1144" s="1">
        <v>3.5436549999999997E-2</v>
      </c>
      <c r="C1144" s="1">
        <v>-0.99899453000000005</v>
      </c>
      <c r="D1144" s="1">
        <v>-3.7841220000000002E-2</v>
      </c>
      <c r="E1144" s="1">
        <v>-3.2768329999999998E-2</v>
      </c>
      <c r="F1144" s="1">
        <v>-0.98271412000000002</v>
      </c>
      <c r="G1144">
        <f t="shared" si="35"/>
        <v>-3.4797659559999944E-2</v>
      </c>
      <c r="H1144">
        <f t="shared" si="34"/>
        <v>-8.5041044000005311E-4</v>
      </c>
    </row>
    <row r="1145" spans="1:8" x14ac:dyDescent="0.25">
      <c r="A1145" s="1">
        <v>-3.2482810000000001E-2</v>
      </c>
      <c r="B1145" s="1">
        <v>3.6450589999999998E-2</v>
      </c>
      <c r="C1145" s="1">
        <v>-0.99691331000000005</v>
      </c>
      <c r="D1145" s="1">
        <v>-3.7836950000000001E-2</v>
      </c>
      <c r="E1145" s="1">
        <v>-3.2769199999999998E-2</v>
      </c>
      <c r="F1145" s="1">
        <v>-0.98271626000000001</v>
      </c>
      <c r="G1145">
        <f t="shared" si="35"/>
        <v>-3.4797659559999944E-2</v>
      </c>
      <c r="H1145">
        <f t="shared" si="34"/>
        <v>2.314849559999943E-3</v>
      </c>
    </row>
    <row r="1146" spans="1:8" x14ac:dyDescent="0.25">
      <c r="A1146" s="1">
        <v>-3.6943719999999999E-2</v>
      </c>
      <c r="B1146" s="1">
        <v>4.0470699999999998E-2</v>
      </c>
      <c r="C1146" s="1">
        <v>-0.99796003</v>
      </c>
      <c r="D1146" s="1">
        <v>-3.787252E-2</v>
      </c>
      <c r="E1146" s="1">
        <v>-3.2785399999999999E-2</v>
      </c>
      <c r="F1146" s="1">
        <v>-0.98272329999999997</v>
      </c>
      <c r="G1146">
        <f t="shared" si="35"/>
        <v>-3.4797659559999944E-2</v>
      </c>
      <c r="H1146">
        <f t="shared" si="34"/>
        <v>-2.1460604400000555E-3</v>
      </c>
    </row>
    <row r="1147" spans="1:8" x14ac:dyDescent="0.25">
      <c r="A1147" s="1">
        <v>-3.4571230000000001E-2</v>
      </c>
      <c r="B1147" s="1">
        <v>3.4391600000000001E-2</v>
      </c>
      <c r="C1147" s="1">
        <v>-0.99879247000000004</v>
      </c>
      <c r="D1147" s="1">
        <v>-3.783537E-2</v>
      </c>
      <c r="E1147" s="1">
        <v>-3.2770229999999997E-2</v>
      </c>
      <c r="F1147" s="1">
        <v>-0.98272835999999997</v>
      </c>
      <c r="G1147">
        <f t="shared" si="35"/>
        <v>-3.4797659559999944E-2</v>
      </c>
      <c r="H1147">
        <f t="shared" si="34"/>
        <v>2.2642955999994246E-4</v>
      </c>
    </row>
    <row r="1148" spans="1:8" x14ac:dyDescent="0.25">
      <c r="A1148" s="1">
        <v>-3.3232629999999999E-2</v>
      </c>
      <c r="B1148" s="1">
        <v>3.514374E-2</v>
      </c>
      <c r="C1148" s="1">
        <v>-0.99717115999999995</v>
      </c>
      <c r="D1148" s="1">
        <v>-3.7844500000000003E-2</v>
      </c>
      <c r="E1148" s="1">
        <v>-3.2770819999999999E-2</v>
      </c>
      <c r="F1148" s="1">
        <v>-0.98273586999999996</v>
      </c>
      <c r="G1148">
        <f t="shared" si="35"/>
        <v>-3.4797659559999944E-2</v>
      </c>
      <c r="H1148">
        <f t="shared" si="34"/>
        <v>1.5650295599999448E-3</v>
      </c>
    </row>
    <row r="1149" spans="1:8" x14ac:dyDescent="0.25">
      <c r="A1149" s="1">
        <v>-3.6602780000000001E-2</v>
      </c>
      <c r="B1149" s="1">
        <v>3.9410460000000001E-2</v>
      </c>
      <c r="C1149" s="1">
        <v>-0.99770462999999998</v>
      </c>
      <c r="D1149" s="1">
        <v>-3.7864050000000003E-2</v>
      </c>
      <c r="E1149" s="1">
        <v>-3.2781959999999999E-2</v>
      </c>
      <c r="F1149" s="1">
        <v>-0.98276883000000004</v>
      </c>
      <c r="G1149">
        <f t="shared" si="35"/>
        <v>-3.4797659559999944E-2</v>
      </c>
      <c r="H1149">
        <f t="shared" si="34"/>
        <v>-1.8051204400000576E-3</v>
      </c>
    </row>
    <row r="1150" spans="1:8" x14ac:dyDescent="0.25">
      <c r="A1150" s="1">
        <v>-3.4232449999999998E-2</v>
      </c>
      <c r="B1150" s="1">
        <v>3.4260190000000003E-2</v>
      </c>
      <c r="C1150" s="1">
        <v>-0.99822330000000004</v>
      </c>
      <c r="D1150" s="1">
        <v>-3.7823759999999998E-2</v>
      </c>
      <c r="E1150" s="1">
        <v>-3.2759940000000001E-2</v>
      </c>
      <c r="F1150" s="1">
        <v>-0.98278368000000005</v>
      </c>
      <c r="G1150">
        <f t="shared" si="35"/>
        <v>-3.4797659559999944E-2</v>
      </c>
      <c r="H1150">
        <f t="shared" si="34"/>
        <v>5.6520955999994626E-4</v>
      </c>
    </row>
    <row r="1151" spans="1:8" x14ac:dyDescent="0.25">
      <c r="A1151" s="1">
        <v>-3.4323699999999999E-2</v>
      </c>
      <c r="B1151" s="1">
        <v>3.5858809999999998E-2</v>
      </c>
      <c r="C1151" s="1">
        <v>-0.99759644000000003</v>
      </c>
      <c r="D1151" s="1">
        <v>-3.7835210000000001E-2</v>
      </c>
      <c r="E1151" s="1">
        <v>-3.2769399999999997E-2</v>
      </c>
      <c r="F1151" s="1">
        <v>-0.98276949000000002</v>
      </c>
      <c r="G1151">
        <f t="shared" si="35"/>
        <v>-3.4797659559999944E-2</v>
      </c>
      <c r="H1151">
        <f t="shared" si="34"/>
        <v>4.7395955999994521E-4</v>
      </c>
    </row>
    <row r="1152" spans="1:8" x14ac:dyDescent="0.25">
      <c r="A1152" s="1">
        <v>-3.4854459999999997E-2</v>
      </c>
      <c r="B1152" s="1">
        <v>3.8794189999999999E-2</v>
      </c>
      <c r="C1152" s="1">
        <v>-0.99689525000000001</v>
      </c>
      <c r="D1152" s="1">
        <v>-3.7854819999999997E-2</v>
      </c>
      <c r="E1152" s="1">
        <v>-3.2777210000000001E-2</v>
      </c>
      <c r="F1152" s="1">
        <v>-0.98277163999999995</v>
      </c>
      <c r="G1152">
        <f t="shared" si="35"/>
        <v>-3.4797659559999944E-2</v>
      </c>
      <c r="H1152">
        <f t="shared" si="34"/>
        <v>-5.6800440000052965E-5</v>
      </c>
    </row>
    <row r="1153" spans="1:8" x14ac:dyDescent="0.25">
      <c r="A1153" s="1">
        <v>-3.364288E-2</v>
      </c>
      <c r="B1153" s="1">
        <v>3.5038769999999997E-2</v>
      </c>
      <c r="C1153" s="1">
        <v>-0.99892449000000005</v>
      </c>
      <c r="D1153" s="1">
        <v>-3.7822990000000001E-2</v>
      </c>
      <c r="E1153" s="1">
        <v>-3.2764399999999999E-2</v>
      </c>
      <c r="F1153" s="1">
        <v>-0.98279369000000005</v>
      </c>
      <c r="G1153">
        <f t="shared" si="35"/>
        <v>-3.4797659559999944E-2</v>
      </c>
      <c r="H1153">
        <f t="shared" si="34"/>
        <v>1.1547795599999439E-3</v>
      </c>
    </row>
    <row r="1154" spans="1:8" x14ac:dyDescent="0.25">
      <c r="A1154" s="1">
        <v>-3.4360889999999998E-2</v>
      </c>
      <c r="B1154" s="1">
        <v>3.6221650000000001E-2</v>
      </c>
      <c r="C1154" s="1">
        <v>-0.99693750999999997</v>
      </c>
      <c r="D1154" s="1">
        <v>-3.7831370000000003E-2</v>
      </c>
      <c r="E1154" s="1">
        <v>-3.277149E-2</v>
      </c>
      <c r="F1154" s="1">
        <v>-0.98277968000000004</v>
      </c>
      <c r="G1154">
        <f t="shared" si="35"/>
        <v>-3.4797659559999944E-2</v>
      </c>
      <c r="H1154">
        <f t="shared" si="34"/>
        <v>4.3676955999994577E-4</v>
      </c>
    </row>
    <row r="1155" spans="1:8" x14ac:dyDescent="0.25">
      <c r="A1155" s="1">
        <v>-3.7803749999999997E-2</v>
      </c>
      <c r="B1155" s="1">
        <v>4.0000819999999999E-2</v>
      </c>
      <c r="C1155" s="1">
        <v>-0.99813092000000003</v>
      </c>
      <c r="D1155" s="1">
        <v>-3.7849239999999999E-2</v>
      </c>
      <c r="E1155" s="1">
        <v>-3.2784050000000002E-2</v>
      </c>
      <c r="F1155" s="1">
        <v>-0.98277055999999996</v>
      </c>
      <c r="G1155">
        <f t="shared" si="35"/>
        <v>-3.4797659559999944E-2</v>
      </c>
      <c r="H1155">
        <f t="shared" ref="H1155:H1218" si="36">A1155-G1155</f>
        <v>-3.0060904400000532E-3</v>
      </c>
    </row>
    <row r="1156" spans="1:8" x14ac:dyDescent="0.25">
      <c r="A1156" s="1">
        <v>-3.4723909999999997E-2</v>
      </c>
      <c r="B1156" s="1">
        <v>3.3745770000000001E-2</v>
      </c>
      <c r="C1156" s="1">
        <v>-1.0000728400000001</v>
      </c>
      <c r="D1156" s="1">
        <v>-3.7810910000000003E-2</v>
      </c>
      <c r="E1156" s="1">
        <v>-3.2773339999999998E-2</v>
      </c>
      <c r="F1156" s="1">
        <v>-0.98276353000000005</v>
      </c>
      <c r="G1156">
        <f t="shared" si="35"/>
        <v>-3.4797659559999944E-2</v>
      </c>
      <c r="H1156">
        <f t="shared" si="36"/>
        <v>7.3749559999947145E-5</v>
      </c>
    </row>
    <row r="1157" spans="1:8" x14ac:dyDescent="0.25">
      <c r="A1157" s="1">
        <v>-3.5284599999999999E-2</v>
      </c>
      <c r="B1157" s="1">
        <v>3.7826779999999997E-2</v>
      </c>
      <c r="C1157" s="1">
        <v>-0.99691987000000004</v>
      </c>
      <c r="D1157" s="1">
        <v>-3.7842870000000001E-2</v>
      </c>
      <c r="E1157" s="1">
        <v>-3.2784029999999999E-2</v>
      </c>
      <c r="F1157" s="1">
        <v>-0.98273765999999996</v>
      </c>
      <c r="G1157">
        <f t="shared" ref="G1157:G1220" si="37">G1156</f>
        <v>-3.4797659559999944E-2</v>
      </c>
      <c r="H1157">
        <f t="shared" si="36"/>
        <v>-4.8694044000005543E-4</v>
      </c>
    </row>
    <row r="1158" spans="1:8" x14ac:dyDescent="0.25">
      <c r="A1158" s="1">
        <v>-3.448238E-2</v>
      </c>
      <c r="B1158" s="1">
        <v>4.0160929999999997E-2</v>
      </c>
      <c r="C1158" s="1">
        <v>-0.99616134000000001</v>
      </c>
      <c r="D1158" s="1">
        <v>-3.7856040000000001E-2</v>
      </c>
      <c r="E1158" s="1">
        <v>-3.2787400000000001E-2</v>
      </c>
      <c r="F1158" s="1">
        <v>-0.98274760999999999</v>
      </c>
      <c r="G1158">
        <f t="shared" si="37"/>
        <v>-3.4797659559999944E-2</v>
      </c>
      <c r="H1158">
        <f t="shared" si="36"/>
        <v>3.1527955999994389E-4</v>
      </c>
    </row>
    <row r="1159" spans="1:8" x14ac:dyDescent="0.25">
      <c r="A1159" s="1">
        <v>-3.2744420000000003E-2</v>
      </c>
      <c r="B1159" s="1">
        <v>3.4640020000000001E-2</v>
      </c>
      <c r="C1159" s="1">
        <v>-0.99879545000000003</v>
      </c>
      <c r="D1159" s="1">
        <v>-3.782199E-2</v>
      </c>
      <c r="E1159" s="1">
        <v>-3.277468E-2</v>
      </c>
      <c r="F1159" s="1">
        <v>-0.98274760999999999</v>
      </c>
      <c r="G1159">
        <f t="shared" si="37"/>
        <v>-3.4797659559999944E-2</v>
      </c>
      <c r="H1159">
        <f t="shared" si="36"/>
        <v>2.0532395599999406E-3</v>
      </c>
    </row>
    <row r="1160" spans="1:8" x14ac:dyDescent="0.25">
      <c r="A1160" s="1">
        <v>-3.6324229999999999E-2</v>
      </c>
      <c r="B1160" s="1">
        <v>3.8685949999999997E-2</v>
      </c>
      <c r="C1160" s="1">
        <v>-0.9966566</v>
      </c>
      <c r="D1160" s="1">
        <v>-3.7853299999999999E-2</v>
      </c>
      <c r="E1160" s="1">
        <v>-3.27941E-2</v>
      </c>
      <c r="F1160" s="1">
        <v>-0.98272364999999995</v>
      </c>
      <c r="G1160">
        <f t="shared" si="37"/>
        <v>-3.4797659559999944E-2</v>
      </c>
      <c r="H1160">
        <f t="shared" si="36"/>
        <v>-1.5265704400000552E-3</v>
      </c>
    </row>
    <row r="1161" spans="1:8" x14ac:dyDescent="0.25">
      <c r="A1161" s="1">
        <v>-3.711424E-2</v>
      </c>
      <c r="B1161" s="1">
        <v>3.7094330000000002E-2</v>
      </c>
      <c r="C1161" s="1">
        <v>-1.0001326800000001</v>
      </c>
      <c r="D1161" s="1">
        <v>-3.7856550000000003E-2</v>
      </c>
      <c r="E1161" s="1">
        <v>-3.2801209999999997E-2</v>
      </c>
      <c r="F1161" s="1">
        <v>-0.98274207000000002</v>
      </c>
      <c r="G1161">
        <f t="shared" si="37"/>
        <v>-3.4797659559999944E-2</v>
      </c>
      <c r="H1161">
        <f t="shared" si="36"/>
        <v>-2.3165804400000559E-3</v>
      </c>
    </row>
    <row r="1162" spans="1:8" x14ac:dyDescent="0.25">
      <c r="A1162" s="1">
        <v>-3.2535790000000002E-2</v>
      </c>
      <c r="B1162" s="1">
        <v>3.4558749999999999E-2</v>
      </c>
      <c r="C1162" s="1">
        <v>-0.99835110000000005</v>
      </c>
      <c r="D1162" s="1">
        <v>-3.7827729999999997E-2</v>
      </c>
      <c r="E1162" s="1">
        <v>-3.2779490000000001E-2</v>
      </c>
      <c r="F1162" s="1">
        <v>-0.98275440999999997</v>
      </c>
      <c r="G1162">
        <f t="shared" si="37"/>
        <v>-3.4797659559999944E-2</v>
      </c>
      <c r="H1162">
        <f t="shared" si="36"/>
        <v>2.2618695599999419E-3</v>
      </c>
    </row>
    <row r="1163" spans="1:8" x14ac:dyDescent="0.25">
      <c r="A1163" s="1">
        <v>-3.484752E-2</v>
      </c>
      <c r="B1163" s="1">
        <v>3.7828100000000003E-2</v>
      </c>
      <c r="C1163" s="1">
        <v>-0.99635797999999998</v>
      </c>
      <c r="D1163" s="1">
        <v>-3.7871290000000002E-2</v>
      </c>
      <c r="E1163" s="1">
        <v>-3.2793790000000003E-2</v>
      </c>
      <c r="F1163" s="1">
        <v>-0.98275089000000004</v>
      </c>
      <c r="G1163">
        <f t="shared" si="37"/>
        <v>-3.4797659559999944E-2</v>
      </c>
      <c r="H1163">
        <f t="shared" si="36"/>
        <v>-4.9860440000056017E-5</v>
      </c>
    </row>
    <row r="1164" spans="1:8" x14ac:dyDescent="0.25">
      <c r="A1164" s="1">
        <v>-3.6632829999999998E-2</v>
      </c>
      <c r="B1164" s="1">
        <v>3.7789839999999998E-2</v>
      </c>
      <c r="C1164" s="1">
        <v>-0.99863309</v>
      </c>
      <c r="D1164" s="1">
        <v>-3.7864950000000001E-2</v>
      </c>
      <c r="E1164" s="1">
        <v>-3.2797239999999998E-2</v>
      </c>
      <c r="F1164" s="1">
        <v>-0.98277866999999997</v>
      </c>
      <c r="G1164">
        <f t="shared" si="37"/>
        <v>-3.4797659559999944E-2</v>
      </c>
      <c r="H1164">
        <f t="shared" si="36"/>
        <v>-1.8351704400000543E-3</v>
      </c>
    </row>
    <row r="1165" spans="1:8" x14ac:dyDescent="0.25">
      <c r="A1165" s="1">
        <v>-3.3794650000000002E-2</v>
      </c>
      <c r="B1165" s="1">
        <v>3.4336209999999999E-2</v>
      </c>
      <c r="C1165" s="1">
        <v>-0.99918288</v>
      </c>
      <c r="D1165" s="1">
        <v>-3.7840840000000001E-2</v>
      </c>
      <c r="E1165" s="1">
        <v>-3.2786919999999997E-2</v>
      </c>
      <c r="F1165" s="1">
        <v>-0.98279351000000004</v>
      </c>
      <c r="G1165">
        <f t="shared" si="37"/>
        <v>-3.4797659559999944E-2</v>
      </c>
      <c r="H1165">
        <f t="shared" si="36"/>
        <v>1.0030095599999414E-3</v>
      </c>
    </row>
    <row r="1166" spans="1:8" x14ac:dyDescent="0.25">
      <c r="A1166" s="1">
        <v>-3.4840759999999998E-2</v>
      </c>
      <c r="B1166" s="1">
        <v>3.9303989999999997E-2</v>
      </c>
      <c r="C1166" s="1">
        <v>-0.99687386</v>
      </c>
      <c r="D1166" s="1">
        <v>-3.7883100000000003E-2</v>
      </c>
      <c r="E1166" s="1">
        <v>-3.2794329999999997E-2</v>
      </c>
      <c r="F1166" s="1">
        <v>-0.98279041</v>
      </c>
      <c r="G1166">
        <f t="shared" si="37"/>
        <v>-3.4797659559999944E-2</v>
      </c>
      <c r="H1166">
        <f t="shared" si="36"/>
        <v>-4.310044000005453E-5</v>
      </c>
    </row>
    <row r="1167" spans="1:8" x14ac:dyDescent="0.25">
      <c r="A1167" s="1">
        <v>-3.6213889999999999E-2</v>
      </c>
      <c r="B1167" s="1">
        <v>3.6949990000000002E-2</v>
      </c>
      <c r="C1167" s="1">
        <v>-0.99850791999999999</v>
      </c>
      <c r="D1167" s="1">
        <v>-3.787244E-2</v>
      </c>
      <c r="E1167" s="1">
        <v>-3.2805670000000002E-2</v>
      </c>
      <c r="F1167" s="1">
        <v>-0.98281890000000005</v>
      </c>
      <c r="G1167">
        <f t="shared" si="37"/>
        <v>-3.4797659559999944E-2</v>
      </c>
      <c r="H1167">
        <f t="shared" si="36"/>
        <v>-1.4162304400000547E-3</v>
      </c>
    </row>
    <row r="1168" spans="1:8" x14ac:dyDescent="0.25">
      <c r="A1168" s="1">
        <v>-3.3843749999999999E-2</v>
      </c>
      <c r="B1168" s="1">
        <v>3.4514400000000001E-2</v>
      </c>
      <c r="C1168" s="1">
        <v>-0.99634856000000005</v>
      </c>
      <c r="D1168" s="1">
        <v>-3.785612E-2</v>
      </c>
      <c r="E1168" s="1">
        <v>-3.2797229999999997E-2</v>
      </c>
      <c r="F1168" s="1">
        <v>-0.98282731000000001</v>
      </c>
      <c r="G1168">
        <f t="shared" si="37"/>
        <v>-3.4797659559999944E-2</v>
      </c>
      <c r="H1168">
        <f t="shared" si="36"/>
        <v>9.5390955999994503E-4</v>
      </c>
    </row>
    <row r="1169" spans="1:8" x14ac:dyDescent="0.25">
      <c r="A1169" s="1">
        <v>-3.5376299999999999E-2</v>
      </c>
      <c r="B1169" s="1">
        <v>4.0186199999999998E-2</v>
      </c>
      <c r="C1169" s="1">
        <v>-0.99493383999999996</v>
      </c>
      <c r="D1169" s="1">
        <v>-3.7897199999999999E-2</v>
      </c>
      <c r="E1169" s="1">
        <v>-3.2807410000000002E-2</v>
      </c>
      <c r="F1169" s="1">
        <v>-0.98281419000000003</v>
      </c>
      <c r="G1169">
        <f t="shared" si="37"/>
        <v>-3.4797659559999944E-2</v>
      </c>
      <c r="H1169">
        <f t="shared" si="36"/>
        <v>-5.7864044000005554E-4</v>
      </c>
    </row>
    <row r="1170" spans="1:8" x14ac:dyDescent="0.25">
      <c r="A1170" s="1">
        <v>-3.534648E-2</v>
      </c>
      <c r="B1170" s="1">
        <v>3.5632850000000001E-2</v>
      </c>
      <c r="C1170" s="1">
        <v>-0.99930012000000001</v>
      </c>
      <c r="D1170" s="1">
        <v>-3.7870910000000001E-2</v>
      </c>
      <c r="E1170" s="1">
        <v>-3.2801440000000001E-2</v>
      </c>
      <c r="F1170" s="1">
        <v>-0.98284042000000005</v>
      </c>
      <c r="G1170">
        <f t="shared" si="37"/>
        <v>-3.4797659559999944E-2</v>
      </c>
      <c r="H1170">
        <f t="shared" si="36"/>
        <v>-5.488204400000557E-4</v>
      </c>
    </row>
    <row r="1171" spans="1:8" x14ac:dyDescent="0.25">
      <c r="A1171" s="1">
        <v>-3.3635100000000001E-2</v>
      </c>
      <c r="B1171" s="1">
        <v>3.3099570000000002E-2</v>
      </c>
      <c r="C1171" s="1">
        <v>-0.99724013</v>
      </c>
      <c r="D1171" s="1">
        <v>-3.7864700000000001E-2</v>
      </c>
      <c r="E1171" s="1">
        <v>-3.2785080000000001E-2</v>
      </c>
      <c r="F1171" s="1">
        <v>-0.98282093000000004</v>
      </c>
      <c r="G1171">
        <f t="shared" si="37"/>
        <v>-3.4797659559999944E-2</v>
      </c>
      <c r="H1171">
        <f t="shared" si="36"/>
        <v>1.1625595599999428E-3</v>
      </c>
    </row>
    <row r="1172" spans="1:8" x14ac:dyDescent="0.25">
      <c r="A1172" s="1">
        <v>-3.5428870000000001E-2</v>
      </c>
      <c r="B1172" s="1">
        <v>3.8739309999999999E-2</v>
      </c>
      <c r="C1172" s="1">
        <v>-0.99759573000000001</v>
      </c>
      <c r="D1172" s="1">
        <v>-3.7908369999999997E-2</v>
      </c>
      <c r="E1172" s="1">
        <v>-3.2805029999999999E-2</v>
      </c>
      <c r="F1172" s="1">
        <v>-0.98280197000000002</v>
      </c>
      <c r="G1172">
        <f t="shared" si="37"/>
        <v>-3.4797659559999944E-2</v>
      </c>
      <c r="H1172">
        <f t="shared" si="36"/>
        <v>-6.3121044000005733E-4</v>
      </c>
    </row>
    <row r="1173" spans="1:8" x14ac:dyDescent="0.25">
      <c r="A1173" s="1">
        <v>-3.4047170000000002E-2</v>
      </c>
      <c r="B1173" s="1">
        <v>3.5006879999999997E-2</v>
      </c>
      <c r="C1173" s="1">
        <v>-0.99923635</v>
      </c>
      <c r="D1173" s="1">
        <v>-3.7873329999999997E-2</v>
      </c>
      <c r="E1173" s="1">
        <v>-3.2790420000000001E-2</v>
      </c>
      <c r="F1173" s="1">
        <v>-0.98279780000000005</v>
      </c>
      <c r="G1173">
        <f t="shared" si="37"/>
        <v>-3.4797659559999944E-2</v>
      </c>
      <c r="H1173">
        <f t="shared" si="36"/>
        <v>7.5048955999994227E-4</v>
      </c>
    </row>
    <row r="1174" spans="1:8" x14ac:dyDescent="0.25">
      <c r="A1174" s="1">
        <v>-3.2196370000000002E-2</v>
      </c>
      <c r="B1174" s="1">
        <v>3.6232149999999998E-2</v>
      </c>
      <c r="C1174" s="1">
        <v>-0.99701302999999997</v>
      </c>
      <c r="D1174" s="1">
        <v>-3.7872980000000001E-2</v>
      </c>
      <c r="E1174" s="1">
        <v>-3.277265E-2</v>
      </c>
      <c r="F1174" s="1">
        <v>-0.98278153000000001</v>
      </c>
      <c r="G1174">
        <f t="shared" si="37"/>
        <v>-3.4797659559999944E-2</v>
      </c>
      <c r="H1174">
        <f t="shared" si="36"/>
        <v>2.6012895599999419E-3</v>
      </c>
    </row>
    <row r="1175" spans="1:8" x14ac:dyDescent="0.25">
      <c r="A1175" s="1">
        <v>-3.56502E-2</v>
      </c>
      <c r="B1175" s="1">
        <v>4.105027E-2</v>
      </c>
      <c r="C1175" s="1">
        <v>-0.99656730999999998</v>
      </c>
      <c r="D1175" s="1">
        <v>-3.7911269999999997E-2</v>
      </c>
      <c r="E1175" s="1">
        <v>-3.2787539999999997E-2</v>
      </c>
      <c r="F1175" s="1">
        <v>-0.98279249999999996</v>
      </c>
      <c r="G1175">
        <f t="shared" si="37"/>
        <v>-3.4797659559999944E-2</v>
      </c>
      <c r="H1175">
        <f t="shared" si="36"/>
        <v>-8.5254044000005608E-4</v>
      </c>
    </row>
    <row r="1176" spans="1:8" x14ac:dyDescent="0.25">
      <c r="A1176" s="1">
        <v>-3.5666509999999998E-2</v>
      </c>
      <c r="B1176" s="1">
        <v>3.4695419999999998E-2</v>
      </c>
      <c r="C1176" s="1">
        <v>-1.00029945</v>
      </c>
      <c r="D1176" s="1">
        <v>-3.787836E-2</v>
      </c>
      <c r="E1176" s="1">
        <v>-3.2782600000000002E-2</v>
      </c>
      <c r="F1176" s="1">
        <v>-0.98281812999999996</v>
      </c>
      <c r="G1176">
        <f t="shared" si="37"/>
        <v>-3.4797659559999944E-2</v>
      </c>
      <c r="H1176">
        <f t="shared" si="36"/>
        <v>-8.6885044000005462E-4</v>
      </c>
    </row>
    <row r="1177" spans="1:8" x14ac:dyDescent="0.25">
      <c r="A1177" s="1">
        <v>-3.2829440000000001E-2</v>
      </c>
      <c r="B1177" s="1">
        <v>3.5109420000000002E-2</v>
      </c>
      <c r="C1177" s="1">
        <v>-0.99633938</v>
      </c>
      <c r="D1177" s="1">
        <v>-3.7885759999999997E-2</v>
      </c>
      <c r="E1177" s="1">
        <v>-3.2774070000000002E-2</v>
      </c>
      <c r="F1177" s="1">
        <v>-0.98278045999999997</v>
      </c>
      <c r="G1177">
        <f t="shared" si="37"/>
        <v>-3.4797659559999944E-2</v>
      </c>
      <c r="H1177">
        <f t="shared" si="36"/>
        <v>1.9682195599999425E-3</v>
      </c>
    </row>
    <row r="1178" spans="1:8" x14ac:dyDescent="0.25">
      <c r="A1178" s="1">
        <v>-3.5441239999999999E-2</v>
      </c>
      <c r="B1178" s="1">
        <v>4.0037240000000002E-2</v>
      </c>
      <c r="C1178" s="1">
        <v>-0.99709307999999996</v>
      </c>
      <c r="D1178" s="1">
        <v>-3.791895E-2</v>
      </c>
      <c r="E1178" s="1">
        <v>-3.2788690000000002E-2</v>
      </c>
      <c r="F1178" s="1">
        <v>-0.98278796999999996</v>
      </c>
      <c r="G1178">
        <f t="shared" si="37"/>
        <v>-3.4797659559999944E-2</v>
      </c>
      <c r="H1178">
        <f t="shared" si="36"/>
        <v>-6.4358044000005499E-4</v>
      </c>
    </row>
    <row r="1179" spans="1:8" x14ac:dyDescent="0.25">
      <c r="A1179" s="1">
        <v>-3.3414220000000001E-2</v>
      </c>
      <c r="B1179" s="1">
        <v>3.4098379999999998E-2</v>
      </c>
      <c r="C1179" s="1">
        <v>-0.99847317000000002</v>
      </c>
      <c r="D1179" s="1">
        <v>-3.7878920000000003E-2</v>
      </c>
      <c r="E1179" s="1">
        <v>-3.277099E-2</v>
      </c>
      <c r="F1179" s="1">
        <v>-0.98280179999999995</v>
      </c>
      <c r="G1179">
        <f t="shared" si="37"/>
        <v>-3.4797659559999944E-2</v>
      </c>
      <c r="H1179">
        <f t="shared" si="36"/>
        <v>1.3834395599999424E-3</v>
      </c>
    </row>
    <row r="1180" spans="1:8" x14ac:dyDescent="0.25">
      <c r="A1180" s="1">
        <v>-3.4776170000000002E-2</v>
      </c>
      <c r="B1180" s="1">
        <v>3.7213089999999997E-2</v>
      </c>
      <c r="C1180" s="1">
        <v>-0.99609159999999997</v>
      </c>
      <c r="D1180" s="1">
        <v>-3.7899370000000002E-2</v>
      </c>
      <c r="E1180" s="1">
        <v>-3.2775169999999999E-2</v>
      </c>
      <c r="F1180" s="1">
        <v>-0.98277420000000004</v>
      </c>
      <c r="G1180">
        <f t="shared" si="37"/>
        <v>-3.4797659559999944E-2</v>
      </c>
      <c r="H1180">
        <f t="shared" si="36"/>
        <v>2.1489559999941787E-5</v>
      </c>
    </row>
    <row r="1181" spans="1:8" x14ac:dyDescent="0.25">
      <c r="A1181" s="1">
        <v>-3.7890170000000001E-2</v>
      </c>
      <c r="B1181" s="1">
        <v>3.9739570000000002E-2</v>
      </c>
      <c r="C1181" s="1">
        <v>-0.99802100999999999</v>
      </c>
      <c r="D1181" s="1">
        <v>-3.7918840000000002E-2</v>
      </c>
      <c r="E1181" s="1">
        <v>-3.278209E-2</v>
      </c>
      <c r="F1181" s="1">
        <v>-0.98274106000000006</v>
      </c>
      <c r="G1181">
        <f t="shared" si="37"/>
        <v>-3.4797659559999944E-2</v>
      </c>
      <c r="H1181">
        <f t="shared" si="36"/>
        <v>-3.0925104400000569E-3</v>
      </c>
    </row>
    <row r="1182" spans="1:8" x14ac:dyDescent="0.25">
      <c r="A1182" s="1">
        <v>-3.3733590000000001E-2</v>
      </c>
      <c r="B1182" s="1">
        <v>3.3690339999999999E-2</v>
      </c>
      <c r="C1182" s="1">
        <v>-0.99890572</v>
      </c>
      <c r="D1182" s="1">
        <v>-3.7878040000000002E-2</v>
      </c>
      <c r="E1182" s="1">
        <v>-3.2777090000000002E-2</v>
      </c>
      <c r="F1182" s="1">
        <v>-0.98273754000000002</v>
      </c>
      <c r="G1182">
        <f t="shared" si="37"/>
        <v>-3.4797659559999944E-2</v>
      </c>
      <c r="H1182">
        <f t="shared" si="36"/>
        <v>1.0640695599999431E-3</v>
      </c>
    </row>
    <row r="1183" spans="1:8" x14ac:dyDescent="0.25">
      <c r="A1183" s="1">
        <v>-3.4486250000000003E-2</v>
      </c>
      <c r="B1183" s="1">
        <v>3.7737880000000001E-2</v>
      </c>
      <c r="C1183" s="1">
        <v>-0.99506021</v>
      </c>
      <c r="D1183" s="1">
        <v>-3.7898670000000002E-2</v>
      </c>
      <c r="E1183" s="1">
        <v>-3.2778130000000003E-2</v>
      </c>
      <c r="F1183" s="1">
        <v>-0.98271501000000006</v>
      </c>
      <c r="G1183">
        <f t="shared" si="37"/>
        <v>-3.4797659559999944E-2</v>
      </c>
      <c r="H1183">
        <f t="shared" si="36"/>
        <v>3.1140955999994085E-4</v>
      </c>
    </row>
    <row r="1184" spans="1:8" x14ac:dyDescent="0.25">
      <c r="A1184" s="1">
        <v>-3.4828369999999997E-2</v>
      </c>
      <c r="B1184" s="1">
        <v>3.838478E-2</v>
      </c>
      <c r="C1184" s="1">
        <v>-0.99774854999999996</v>
      </c>
      <c r="D1184" s="1">
        <v>-3.7901129999999998E-2</v>
      </c>
      <c r="E1184" s="1">
        <v>-3.2789579999999999E-2</v>
      </c>
      <c r="F1184" s="1">
        <v>-0.98272203999999996</v>
      </c>
      <c r="G1184">
        <f t="shared" si="37"/>
        <v>-3.4797659559999944E-2</v>
      </c>
      <c r="H1184">
        <f t="shared" si="36"/>
        <v>-3.0710440000053518E-5</v>
      </c>
    </row>
    <row r="1185" spans="1:8" x14ac:dyDescent="0.25">
      <c r="A1185" s="1">
        <v>-3.4685000000000001E-2</v>
      </c>
      <c r="B1185" s="1">
        <v>3.5198989999999999E-2</v>
      </c>
      <c r="C1185" s="1">
        <v>-0.99853318999999996</v>
      </c>
      <c r="D1185" s="1">
        <v>-3.7865530000000001E-2</v>
      </c>
      <c r="E1185" s="1">
        <v>-3.276929E-2</v>
      </c>
      <c r="F1185" s="1">
        <v>-0.98272561999999997</v>
      </c>
      <c r="G1185">
        <f t="shared" si="37"/>
        <v>-3.4797659559999944E-2</v>
      </c>
      <c r="H1185">
        <f t="shared" si="36"/>
        <v>1.1265955999994332E-4</v>
      </c>
    </row>
    <row r="1186" spans="1:8" x14ac:dyDescent="0.25">
      <c r="A1186" s="1">
        <v>-3.505167E-2</v>
      </c>
      <c r="B1186" s="1">
        <v>3.6931350000000002E-2</v>
      </c>
      <c r="C1186" s="1">
        <v>-0.99685115000000002</v>
      </c>
      <c r="D1186" s="1">
        <v>-3.7893669999999997E-2</v>
      </c>
      <c r="E1186" s="1">
        <v>-3.2774980000000002E-2</v>
      </c>
      <c r="F1186" s="1">
        <v>-0.98270822000000002</v>
      </c>
      <c r="G1186">
        <f t="shared" si="37"/>
        <v>-3.4797659559999944E-2</v>
      </c>
      <c r="H1186">
        <f t="shared" si="36"/>
        <v>-2.5401044000005618E-4</v>
      </c>
    </row>
    <row r="1187" spans="1:8" x14ac:dyDescent="0.25">
      <c r="A1187" s="1">
        <v>-3.6149180000000003E-2</v>
      </c>
      <c r="B1187" s="1">
        <v>3.8889649999999998E-2</v>
      </c>
      <c r="C1187" s="1">
        <v>-0.99684488999999998</v>
      </c>
      <c r="D1187" s="1">
        <v>-3.7911720000000003E-2</v>
      </c>
      <c r="E1187" s="1">
        <v>-3.2783720000000002E-2</v>
      </c>
      <c r="F1187" s="1">
        <v>-0.98271965999999999</v>
      </c>
      <c r="G1187">
        <f t="shared" si="37"/>
        <v>-3.4797659559999944E-2</v>
      </c>
      <c r="H1187">
        <f t="shared" si="36"/>
        <v>-1.3515204400000591E-3</v>
      </c>
    </row>
    <row r="1188" spans="1:8" x14ac:dyDescent="0.25">
      <c r="A1188" s="1">
        <v>-3.2628070000000002E-2</v>
      </c>
      <c r="B1188" s="1">
        <v>3.3986240000000001E-2</v>
      </c>
      <c r="C1188" s="1">
        <v>-0.99830264000000002</v>
      </c>
      <c r="D1188" s="1">
        <v>-3.7872570000000001E-2</v>
      </c>
      <c r="E1188" s="1">
        <v>-3.2767089999999999E-2</v>
      </c>
      <c r="F1188" s="1">
        <v>-0.98271227000000005</v>
      </c>
      <c r="G1188">
        <f t="shared" si="37"/>
        <v>-3.4797659559999944E-2</v>
      </c>
      <c r="H1188">
        <f t="shared" si="36"/>
        <v>2.1695895599999418E-3</v>
      </c>
    </row>
    <row r="1189" spans="1:8" x14ac:dyDescent="0.25">
      <c r="A1189" s="1">
        <v>-3.427856E-2</v>
      </c>
      <c r="B1189" s="1">
        <v>3.7788099999999998E-2</v>
      </c>
      <c r="C1189" s="1">
        <v>-0.99594205999999996</v>
      </c>
      <c r="D1189" s="1">
        <v>-3.7898189999999998E-2</v>
      </c>
      <c r="E1189" s="1">
        <v>-3.2774030000000003E-2</v>
      </c>
      <c r="F1189" s="1">
        <v>-0.98270208000000003</v>
      </c>
      <c r="G1189">
        <f t="shared" si="37"/>
        <v>-3.4797659559999944E-2</v>
      </c>
      <c r="H1189">
        <f t="shared" si="36"/>
        <v>5.1909955999994428E-4</v>
      </c>
    </row>
    <row r="1190" spans="1:8" x14ac:dyDescent="0.25">
      <c r="A1190" s="1">
        <v>-3.567497E-2</v>
      </c>
      <c r="B1190" s="1">
        <v>3.8778380000000001E-2</v>
      </c>
      <c r="C1190" s="1">
        <v>-0.99825931000000001</v>
      </c>
      <c r="D1190" s="1">
        <v>-3.7905950000000001E-2</v>
      </c>
      <c r="E1190" s="1">
        <v>-3.2775150000000003E-2</v>
      </c>
      <c r="F1190" s="1">
        <v>-0.98271978000000004</v>
      </c>
      <c r="G1190">
        <f t="shared" si="37"/>
        <v>-3.4797659559999944E-2</v>
      </c>
      <c r="H1190">
        <f t="shared" si="36"/>
        <v>-8.7731044000005642E-4</v>
      </c>
    </row>
    <row r="1191" spans="1:8" x14ac:dyDescent="0.25">
      <c r="A1191" s="1">
        <v>-3.3636329999999999E-2</v>
      </c>
      <c r="B1191" s="1">
        <v>3.1674090000000002E-2</v>
      </c>
      <c r="C1191" s="1">
        <v>-0.99893390999999998</v>
      </c>
      <c r="D1191" s="1">
        <v>-3.7866480000000001E-2</v>
      </c>
      <c r="E1191" s="1">
        <v>-3.2756710000000001E-2</v>
      </c>
      <c r="F1191" s="1">
        <v>-0.98271275000000002</v>
      </c>
      <c r="G1191">
        <f t="shared" si="37"/>
        <v>-3.4797659559999944E-2</v>
      </c>
      <c r="H1191">
        <f t="shared" si="36"/>
        <v>1.1613295599999449E-3</v>
      </c>
    </row>
    <row r="1192" spans="1:8" x14ac:dyDescent="0.25">
      <c r="A1192" s="1">
        <v>-3.4680679999999998E-2</v>
      </c>
      <c r="B1192" s="1">
        <v>3.9274009999999998E-2</v>
      </c>
      <c r="C1192" s="1">
        <v>-0.99422663</v>
      </c>
      <c r="D1192" s="1">
        <v>-3.7912590000000003E-2</v>
      </c>
      <c r="E1192" s="1">
        <v>-3.2759129999999997E-2</v>
      </c>
      <c r="F1192" s="1">
        <v>-0.98269618000000003</v>
      </c>
      <c r="G1192">
        <f t="shared" si="37"/>
        <v>-3.4797659559999944E-2</v>
      </c>
      <c r="H1192">
        <f t="shared" si="36"/>
        <v>1.1697955999994541E-4</v>
      </c>
    </row>
    <row r="1193" spans="1:8" x14ac:dyDescent="0.25">
      <c r="A1193" s="1">
        <v>-3.5002829999999999E-2</v>
      </c>
      <c r="B1193" s="1">
        <v>3.8321960000000002E-2</v>
      </c>
      <c r="C1193" s="1">
        <v>-0.99798613999999997</v>
      </c>
      <c r="D1193" s="1">
        <v>-3.790632E-2</v>
      </c>
      <c r="E1193" s="1">
        <v>-3.2772740000000002E-2</v>
      </c>
      <c r="F1193" s="1">
        <v>-0.98268615999999998</v>
      </c>
      <c r="G1193">
        <f t="shared" si="37"/>
        <v>-3.4797659559999944E-2</v>
      </c>
      <c r="H1193">
        <f t="shared" si="36"/>
        <v>-2.051704400000548E-4</v>
      </c>
    </row>
    <row r="1194" spans="1:8" x14ac:dyDescent="0.25">
      <c r="A1194" s="1">
        <v>-3.3740890000000003E-2</v>
      </c>
      <c r="B1194" s="1">
        <v>3.2947959999999998E-2</v>
      </c>
      <c r="C1194" s="1">
        <v>-0.99700862000000001</v>
      </c>
      <c r="D1194" s="1">
        <v>-3.7874619999999998E-2</v>
      </c>
      <c r="E1194" s="1">
        <v>-3.2763489999999999E-2</v>
      </c>
      <c r="F1194" s="1">
        <v>-0.98266220000000004</v>
      </c>
      <c r="G1194">
        <f t="shared" si="37"/>
        <v>-3.4797659559999944E-2</v>
      </c>
      <c r="H1194">
        <f t="shared" si="36"/>
        <v>1.0567695599999413E-3</v>
      </c>
    </row>
    <row r="1195" spans="1:8" x14ac:dyDescent="0.25">
      <c r="A1195" s="1">
        <v>-3.6564850000000003E-2</v>
      </c>
      <c r="B1195" s="1">
        <v>3.8942999999999998E-2</v>
      </c>
      <c r="C1195" s="1">
        <v>-0.99656922000000003</v>
      </c>
      <c r="D1195" s="1">
        <v>-3.790673E-2</v>
      </c>
      <c r="E1195" s="1">
        <v>-3.2782249999999999E-2</v>
      </c>
      <c r="F1195" s="1">
        <v>-0.98264682000000003</v>
      </c>
      <c r="G1195">
        <f t="shared" si="37"/>
        <v>-3.4797659559999944E-2</v>
      </c>
      <c r="H1195">
        <f t="shared" si="36"/>
        <v>-1.767190440000059E-3</v>
      </c>
    </row>
    <row r="1196" spans="1:8" x14ac:dyDescent="0.25">
      <c r="A1196" s="1">
        <v>-3.5982380000000001E-2</v>
      </c>
      <c r="B1196" s="1">
        <v>3.8293180000000003E-2</v>
      </c>
      <c r="C1196" s="1">
        <v>-0.99923437999999998</v>
      </c>
      <c r="D1196" s="1">
        <v>-3.7894890000000001E-2</v>
      </c>
      <c r="E1196" s="1">
        <v>-3.2777100000000003E-2</v>
      </c>
      <c r="F1196" s="1">
        <v>-0.98264735999999997</v>
      </c>
      <c r="G1196">
        <f t="shared" si="37"/>
        <v>-3.4797659559999944E-2</v>
      </c>
      <c r="H1196">
        <f t="shared" si="36"/>
        <v>-1.1847204400000574E-3</v>
      </c>
    </row>
    <row r="1197" spans="1:8" x14ac:dyDescent="0.25">
      <c r="A1197" s="1">
        <v>-3.2421390000000001E-2</v>
      </c>
      <c r="B1197" s="1">
        <v>3.3622720000000002E-2</v>
      </c>
      <c r="C1197" s="1">
        <v>-0.99856703999999996</v>
      </c>
      <c r="D1197" s="1">
        <v>-3.7872469999999998E-2</v>
      </c>
      <c r="E1197" s="1">
        <v>-3.2763439999999998E-2</v>
      </c>
      <c r="F1197" s="1">
        <v>-0.98265409000000004</v>
      </c>
      <c r="G1197">
        <f t="shared" si="37"/>
        <v>-3.4797659559999944E-2</v>
      </c>
      <c r="H1197">
        <f t="shared" si="36"/>
        <v>2.3762695599999425E-3</v>
      </c>
    </row>
    <row r="1198" spans="1:8" x14ac:dyDescent="0.25">
      <c r="A1198" s="1">
        <v>-3.5353999999999997E-2</v>
      </c>
      <c r="B1198" s="1">
        <v>3.90613E-2</v>
      </c>
      <c r="C1198" s="1">
        <v>-0.99735487</v>
      </c>
      <c r="D1198" s="1">
        <v>-3.7910560000000003E-2</v>
      </c>
      <c r="E1198" s="1">
        <v>-3.277886E-2</v>
      </c>
      <c r="F1198" s="1">
        <v>-0.98264867</v>
      </c>
      <c r="G1198">
        <f t="shared" si="37"/>
        <v>-3.4797659559999944E-2</v>
      </c>
      <c r="H1198">
        <f t="shared" si="36"/>
        <v>-5.5634044000005267E-4</v>
      </c>
    </row>
    <row r="1199" spans="1:8" x14ac:dyDescent="0.25">
      <c r="A1199" s="1">
        <v>-3.5850140000000003E-2</v>
      </c>
      <c r="B1199" s="1">
        <v>3.617832E-2</v>
      </c>
      <c r="C1199" s="1">
        <v>-0.99856716000000001</v>
      </c>
      <c r="D1199" s="1">
        <v>-3.7873629999999998E-2</v>
      </c>
      <c r="E1199" s="1">
        <v>-3.278532E-2</v>
      </c>
      <c r="F1199" s="1">
        <v>-0.98266505999999998</v>
      </c>
      <c r="G1199">
        <f t="shared" si="37"/>
        <v>-3.4797659559999944E-2</v>
      </c>
      <c r="H1199">
        <f t="shared" si="36"/>
        <v>-1.0524804400000587E-3</v>
      </c>
    </row>
    <row r="1200" spans="1:8" x14ac:dyDescent="0.25">
      <c r="A1200" s="1">
        <v>-3.2473479999999999E-2</v>
      </c>
      <c r="B1200" s="1">
        <v>3.3361229999999999E-2</v>
      </c>
      <c r="C1200" s="1">
        <v>-0.99846559999999995</v>
      </c>
      <c r="D1200" s="1">
        <v>-3.7868239999999997E-2</v>
      </c>
      <c r="E1200" s="1">
        <v>-3.276747E-2</v>
      </c>
      <c r="F1200" s="1">
        <v>-0.98266876000000003</v>
      </c>
      <c r="G1200">
        <f t="shared" si="37"/>
        <v>-3.4797659559999944E-2</v>
      </c>
      <c r="H1200">
        <f t="shared" si="36"/>
        <v>2.3241795599999449E-3</v>
      </c>
    </row>
    <row r="1201" spans="1:8" x14ac:dyDescent="0.25">
      <c r="A1201" s="1">
        <v>-3.6235030000000001E-2</v>
      </c>
      <c r="B1201" s="1">
        <v>4.082583E-2</v>
      </c>
      <c r="C1201" s="1">
        <v>-0.99580681000000004</v>
      </c>
      <c r="D1201" s="1">
        <v>-3.7906990000000002E-2</v>
      </c>
      <c r="E1201" s="1">
        <v>-3.278872E-2</v>
      </c>
      <c r="F1201" s="1">
        <v>-0.98266184000000001</v>
      </c>
      <c r="G1201">
        <f t="shared" si="37"/>
        <v>-3.4797659559999944E-2</v>
      </c>
      <c r="H1201">
        <f t="shared" si="36"/>
        <v>-1.4373704400000575E-3</v>
      </c>
    </row>
    <row r="1202" spans="1:8" x14ac:dyDescent="0.25">
      <c r="A1202" s="1">
        <v>-3.5800800000000001E-2</v>
      </c>
      <c r="B1202" s="1">
        <v>3.5984429999999998E-2</v>
      </c>
      <c r="C1202" s="1">
        <v>-0.99861639999999996</v>
      </c>
      <c r="D1202" s="1">
        <v>-3.7881129999999999E-2</v>
      </c>
      <c r="E1202" s="1">
        <v>-3.278673E-2</v>
      </c>
      <c r="F1202" s="1">
        <v>-0.98267685999999999</v>
      </c>
      <c r="G1202">
        <f t="shared" si="37"/>
        <v>-3.4797659559999944E-2</v>
      </c>
      <c r="H1202">
        <f t="shared" si="36"/>
        <v>-1.0031404400000568E-3</v>
      </c>
    </row>
    <row r="1203" spans="1:8" x14ac:dyDescent="0.25">
      <c r="A1203" s="1">
        <v>-3.287437E-2</v>
      </c>
      <c r="B1203" s="1">
        <v>3.5411860000000003E-2</v>
      </c>
      <c r="C1203" s="1">
        <v>-0.99644685</v>
      </c>
      <c r="D1203" s="1">
        <v>-3.788478E-2</v>
      </c>
      <c r="E1203" s="1">
        <v>-3.2779170000000003E-2</v>
      </c>
      <c r="F1203" s="1">
        <v>-0.98266165999999999</v>
      </c>
      <c r="G1203">
        <f t="shared" si="37"/>
        <v>-3.4797659559999944E-2</v>
      </c>
      <c r="H1203">
        <f t="shared" si="36"/>
        <v>1.9232895599999439E-3</v>
      </c>
    </row>
    <row r="1204" spans="1:8" x14ac:dyDescent="0.25">
      <c r="A1204" s="1">
        <v>-3.6377230000000003E-2</v>
      </c>
      <c r="B1204" s="1">
        <v>4.0932959999999997E-2</v>
      </c>
      <c r="C1204" s="1">
        <v>-0.99605911999999996</v>
      </c>
      <c r="D1204" s="1">
        <v>-3.7919700000000001E-2</v>
      </c>
      <c r="E1204" s="1">
        <v>-3.2802310000000001E-2</v>
      </c>
      <c r="F1204" s="1">
        <v>-0.98266560000000003</v>
      </c>
      <c r="G1204">
        <f t="shared" si="37"/>
        <v>-3.4797659559999944E-2</v>
      </c>
      <c r="H1204">
        <f t="shared" si="36"/>
        <v>-1.5795704400000596E-3</v>
      </c>
    </row>
    <row r="1205" spans="1:8" x14ac:dyDescent="0.25">
      <c r="A1205" s="1">
        <v>-3.391164E-2</v>
      </c>
      <c r="B1205" s="1">
        <v>3.6126619999999998E-2</v>
      </c>
      <c r="C1205" s="1">
        <v>-0.99861294</v>
      </c>
      <c r="D1205" s="1">
        <v>-3.7881199999999997E-2</v>
      </c>
      <c r="E1205" s="1">
        <v>-3.2780190000000001E-2</v>
      </c>
      <c r="F1205" s="1">
        <v>-0.98268420000000001</v>
      </c>
      <c r="G1205">
        <f t="shared" si="37"/>
        <v>-3.4797659559999944E-2</v>
      </c>
      <c r="H1205">
        <f t="shared" si="36"/>
        <v>8.8601955999994403E-4</v>
      </c>
    </row>
    <row r="1206" spans="1:8" x14ac:dyDescent="0.25">
      <c r="A1206" s="1">
        <v>-3.354729E-2</v>
      </c>
      <c r="B1206" s="1">
        <v>3.5093310000000003E-2</v>
      </c>
      <c r="C1206" s="1">
        <v>-0.99851245</v>
      </c>
      <c r="D1206" s="1">
        <v>-3.7881529999999997E-2</v>
      </c>
      <c r="E1206" s="1">
        <v>-3.2776029999999998E-2</v>
      </c>
      <c r="F1206" s="1">
        <v>-0.98266386999999999</v>
      </c>
      <c r="G1206">
        <f t="shared" si="37"/>
        <v>-3.4797659559999944E-2</v>
      </c>
      <c r="H1206">
        <f t="shared" si="36"/>
        <v>1.2503695599999434E-3</v>
      </c>
    </row>
    <row r="1207" spans="1:8" x14ac:dyDescent="0.25">
      <c r="A1207" s="1">
        <v>-3.6595200000000001E-2</v>
      </c>
      <c r="B1207" s="1">
        <v>3.9861720000000003E-2</v>
      </c>
      <c r="C1207" s="1">
        <v>-0.99608331999999999</v>
      </c>
      <c r="D1207" s="1">
        <v>-3.7911050000000002E-2</v>
      </c>
      <c r="E1207" s="1">
        <v>-3.2792429999999997E-2</v>
      </c>
      <c r="F1207" s="1">
        <v>-0.9826414</v>
      </c>
      <c r="G1207">
        <f t="shared" si="37"/>
        <v>-3.4797659559999944E-2</v>
      </c>
      <c r="H1207">
        <f t="shared" si="36"/>
        <v>-1.7975404400000575E-3</v>
      </c>
    </row>
    <row r="1208" spans="1:8" x14ac:dyDescent="0.25">
      <c r="A1208" s="1">
        <v>-3.3646530000000001E-2</v>
      </c>
      <c r="B1208" s="1">
        <v>3.4725979999999997E-2</v>
      </c>
      <c r="C1208" s="1">
        <v>-0.99842076999999996</v>
      </c>
      <c r="D1208" s="1">
        <v>-3.7869180000000002E-2</v>
      </c>
      <c r="E1208" s="1">
        <v>-3.2791189999999998E-2</v>
      </c>
      <c r="F1208" s="1">
        <v>-0.98262906000000005</v>
      </c>
      <c r="G1208">
        <f t="shared" si="37"/>
        <v>-3.4797659559999944E-2</v>
      </c>
      <c r="H1208">
        <f t="shared" si="36"/>
        <v>1.151129559999943E-3</v>
      </c>
    </row>
    <row r="1209" spans="1:8" x14ac:dyDescent="0.25">
      <c r="A1209" s="1">
        <v>-3.4240819999999998E-2</v>
      </c>
      <c r="B1209" s="1">
        <v>3.6169560000000003E-2</v>
      </c>
      <c r="C1209" s="1">
        <v>-0.99519283000000003</v>
      </c>
      <c r="D1209" s="1">
        <v>-3.7871090000000003E-2</v>
      </c>
      <c r="E1209" s="1">
        <v>-3.2793570000000001E-2</v>
      </c>
      <c r="F1209" s="1">
        <v>-0.98259914000000004</v>
      </c>
      <c r="G1209">
        <f t="shared" si="37"/>
        <v>-3.4797659559999944E-2</v>
      </c>
      <c r="H1209">
        <f t="shared" si="36"/>
        <v>5.5683955999994567E-4</v>
      </c>
    </row>
    <row r="1210" spans="1:8" x14ac:dyDescent="0.25">
      <c r="A1210" s="1">
        <v>-3.6872839999999997E-2</v>
      </c>
      <c r="B1210" s="1">
        <v>3.9872659999999997E-2</v>
      </c>
      <c r="C1210" s="1">
        <v>-0.99795729</v>
      </c>
      <c r="D1210" s="1">
        <v>-3.7893139999999999E-2</v>
      </c>
      <c r="E1210" s="1">
        <v>-3.2807740000000002E-2</v>
      </c>
      <c r="F1210" s="1">
        <v>-0.98258721999999998</v>
      </c>
      <c r="G1210">
        <f t="shared" si="37"/>
        <v>-3.4797659559999944E-2</v>
      </c>
      <c r="H1210">
        <f t="shared" si="36"/>
        <v>-2.0751804400000531E-3</v>
      </c>
    </row>
    <row r="1211" spans="1:8" x14ac:dyDescent="0.25">
      <c r="A1211" s="1">
        <v>-3.2830610000000003E-2</v>
      </c>
      <c r="B1211" s="1">
        <v>3.4618360000000001E-2</v>
      </c>
      <c r="C1211" s="1">
        <v>-0.99946349999999995</v>
      </c>
      <c r="D1211" s="1">
        <v>-3.785314E-2</v>
      </c>
      <c r="E1211" s="1">
        <v>-3.2796980000000003E-2</v>
      </c>
      <c r="F1211" s="1">
        <v>-0.98259335999999997</v>
      </c>
      <c r="G1211">
        <f t="shared" si="37"/>
        <v>-3.4797659559999944E-2</v>
      </c>
      <c r="H1211">
        <f t="shared" si="36"/>
        <v>1.9670495599999407E-3</v>
      </c>
    </row>
    <row r="1212" spans="1:8" x14ac:dyDescent="0.25">
      <c r="A1212" s="1">
        <v>-3.3060289999999999E-2</v>
      </c>
      <c r="B1212" s="1">
        <v>3.7262869999999997E-2</v>
      </c>
      <c r="C1212" s="1">
        <v>-0.99624919999999995</v>
      </c>
      <c r="D1212" s="1">
        <v>-3.7867459999999999E-2</v>
      </c>
      <c r="E1212" s="1">
        <v>-3.2799090000000003E-2</v>
      </c>
      <c r="F1212" s="1">
        <v>-0.98255323999999999</v>
      </c>
      <c r="G1212">
        <f t="shared" si="37"/>
        <v>-3.4797659559999944E-2</v>
      </c>
      <c r="H1212">
        <f t="shared" si="36"/>
        <v>1.7373695599999447E-3</v>
      </c>
    </row>
    <row r="1213" spans="1:8" x14ac:dyDescent="0.25">
      <c r="A1213" s="1">
        <v>-3.5958610000000002E-2</v>
      </c>
      <c r="B1213" s="1">
        <v>3.8843080000000002E-2</v>
      </c>
      <c r="C1213" s="1">
        <v>-0.99679183999999998</v>
      </c>
      <c r="D1213" s="1">
        <v>-3.7888459999999999E-2</v>
      </c>
      <c r="E1213" s="1">
        <v>-3.2812630000000002E-2</v>
      </c>
      <c r="F1213" s="1">
        <v>-0.98254280999999999</v>
      </c>
      <c r="G1213">
        <f t="shared" si="37"/>
        <v>-3.4797659559999944E-2</v>
      </c>
      <c r="H1213">
        <f t="shared" si="36"/>
        <v>-1.1609504400000581E-3</v>
      </c>
    </row>
    <row r="1214" spans="1:8" x14ac:dyDescent="0.25">
      <c r="A1214" s="1">
        <v>-3.4282359999999998E-2</v>
      </c>
      <c r="B1214" s="1">
        <v>3.358796E-2</v>
      </c>
      <c r="C1214" s="1">
        <v>-0.99914247</v>
      </c>
      <c r="D1214" s="1">
        <v>-3.7846730000000002E-2</v>
      </c>
      <c r="E1214" s="1">
        <v>-3.2801370000000003E-2</v>
      </c>
      <c r="F1214" s="1">
        <v>-0.98256743000000002</v>
      </c>
      <c r="G1214">
        <f t="shared" si="37"/>
        <v>-3.4797659559999944E-2</v>
      </c>
      <c r="H1214">
        <f t="shared" si="36"/>
        <v>5.1529955999994603E-4</v>
      </c>
    </row>
    <row r="1215" spans="1:8" x14ac:dyDescent="0.25">
      <c r="A1215" s="1">
        <v>-3.41044E-2</v>
      </c>
      <c r="B1215" s="1">
        <v>3.7032160000000001E-2</v>
      </c>
      <c r="C1215" s="1">
        <v>-0.99773908</v>
      </c>
      <c r="D1215" s="1">
        <v>-3.7876519999999997E-2</v>
      </c>
      <c r="E1215" s="1">
        <v>-3.2805889999999997E-2</v>
      </c>
      <c r="F1215" s="1">
        <v>-0.98256111000000002</v>
      </c>
      <c r="G1215">
        <f t="shared" si="37"/>
        <v>-3.4797659559999944E-2</v>
      </c>
      <c r="H1215">
        <f t="shared" si="36"/>
        <v>6.9325955999994388E-4</v>
      </c>
    </row>
    <row r="1216" spans="1:8" x14ac:dyDescent="0.25">
      <c r="A1216" s="1">
        <v>-3.6615920000000003E-2</v>
      </c>
      <c r="B1216" s="1">
        <v>3.905521E-2</v>
      </c>
      <c r="C1216" s="1">
        <v>-0.99823647999999998</v>
      </c>
      <c r="D1216" s="1">
        <v>-3.78818E-2</v>
      </c>
      <c r="E1216" s="1">
        <v>-3.2819130000000002E-2</v>
      </c>
      <c r="F1216" s="1">
        <v>-0.98259026000000005</v>
      </c>
      <c r="G1216">
        <f t="shared" si="37"/>
        <v>-3.4797659559999944E-2</v>
      </c>
      <c r="H1216">
        <f t="shared" si="36"/>
        <v>-1.8182604400000593E-3</v>
      </c>
    </row>
    <row r="1217" spans="1:8" x14ac:dyDescent="0.25">
      <c r="A1217" s="1">
        <v>-3.3247220000000001E-2</v>
      </c>
      <c r="B1217" s="1">
        <v>3.3012140000000002E-2</v>
      </c>
      <c r="C1217" s="1">
        <v>-0.99935757999999997</v>
      </c>
      <c r="D1217" s="1">
        <v>-3.7838910000000003E-2</v>
      </c>
      <c r="E1217" s="1">
        <v>-3.2804949999999999E-2</v>
      </c>
      <c r="F1217" s="1">
        <v>-0.98258822999999995</v>
      </c>
      <c r="G1217">
        <f t="shared" si="37"/>
        <v>-3.4797659559999944E-2</v>
      </c>
      <c r="H1217">
        <f t="shared" si="36"/>
        <v>1.5504395599999429E-3</v>
      </c>
    </row>
    <row r="1218" spans="1:8" x14ac:dyDescent="0.25">
      <c r="A1218" s="1">
        <v>-3.409471E-2</v>
      </c>
      <c r="B1218" s="1">
        <v>3.811494E-2</v>
      </c>
      <c r="C1218" s="1">
        <v>-0.99619709999999995</v>
      </c>
      <c r="D1218" s="1">
        <v>-3.7870309999999997E-2</v>
      </c>
      <c r="E1218" s="1">
        <v>-3.2812880000000003E-2</v>
      </c>
      <c r="F1218" s="1">
        <v>-0.98257815999999998</v>
      </c>
      <c r="G1218">
        <f t="shared" si="37"/>
        <v>-3.4797659559999944E-2</v>
      </c>
      <c r="H1218">
        <f t="shared" si="36"/>
        <v>7.0294955999994357E-4</v>
      </c>
    </row>
    <row r="1219" spans="1:8" x14ac:dyDescent="0.25">
      <c r="A1219" s="1">
        <v>-3.4935460000000002E-2</v>
      </c>
      <c r="B1219" s="1">
        <v>3.8584689999999998E-2</v>
      </c>
      <c r="C1219" s="1">
        <v>-0.99740624</v>
      </c>
      <c r="D1219" s="1">
        <v>-3.7876720000000003E-2</v>
      </c>
      <c r="E1219" s="1">
        <v>-3.2820969999999998E-2</v>
      </c>
      <c r="F1219" s="1">
        <v>-0.98258959999999995</v>
      </c>
      <c r="G1219">
        <f t="shared" si="37"/>
        <v>-3.4797659559999944E-2</v>
      </c>
      <c r="H1219">
        <f t="shared" ref="H1219:H1282" si="38">A1219-G1219</f>
        <v>-1.3780044000005764E-4</v>
      </c>
    </row>
    <row r="1220" spans="1:8" x14ac:dyDescent="0.25">
      <c r="A1220" s="1">
        <v>-3.4041780000000001E-2</v>
      </c>
      <c r="B1220" s="1">
        <v>3.3629609999999997E-2</v>
      </c>
      <c r="C1220" s="1">
        <v>-0.99839239999999996</v>
      </c>
      <c r="D1220" s="1">
        <v>-3.7836439999999999E-2</v>
      </c>
      <c r="E1220" s="1">
        <v>-3.2809440000000002E-2</v>
      </c>
      <c r="F1220" s="1">
        <v>-0.98260718999999996</v>
      </c>
      <c r="G1220">
        <f t="shared" si="37"/>
        <v>-3.4797659559999944E-2</v>
      </c>
      <c r="H1220">
        <f t="shared" si="38"/>
        <v>7.5587955999994322E-4</v>
      </c>
    </row>
    <row r="1221" spans="1:8" x14ac:dyDescent="0.25">
      <c r="A1221" s="1">
        <v>-3.6257940000000002E-2</v>
      </c>
      <c r="B1221" s="1">
        <v>3.7630700000000003E-2</v>
      </c>
      <c r="C1221" s="1">
        <v>-0.99680584999999999</v>
      </c>
      <c r="D1221" s="1">
        <v>-3.7870769999999998E-2</v>
      </c>
      <c r="E1221" s="1">
        <v>-3.2826540000000001E-2</v>
      </c>
      <c r="F1221" s="1">
        <v>-0.98260592999999996</v>
      </c>
      <c r="G1221">
        <f t="shared" ref="G1221:G1284" si="39">G1220</f>
        <v>-3.4797659559999944E-2</v>
      </c>
      <c r="H1221">
        <f t="shared" si="38"/>
        <v>-1.4602804400000585E-3</v>
      </c>
    </row>
    <row r="1222" spans="1:8" x14ac:dyDescent="0.25">
      <c r="A1222" s="1">
        <v>-3.6511540000000002E-2</v>
      </c>
      <c r="B1222" s="1">
        <v>3.8425319999999999E-2</v>
      </c>
      <c r="C1222" s="1">
        <v>-0.99818664999999995</v>
      </c>
      <c r="D1222" s="1">
        <v>-3.7870719999999997E-2</v>
      </c>
      <c r="E1222" s="1">
        <v>-3.2828940000000001E-2</v>
      </c>
      <c r="F1222" s="1">
        <v>-0.98265040000000003</v>
      </c>
      <c r="G1222">
        <f t="shared" si="39"/>
        <v>-3.4797659559999944E-2</v>
      </c>
      <c r="H1222">
        <f t="shared" si="38"/>
        <v>-1.7138804400000582E-3</v>
      </c>
    </row>
    <row r="1223" spans="1:8" x14ac:dyDescent="0.25">
      <c r="A1223" s="1">
        <v>-3.3101909999999998E-2</v>
      </c>
      <c r="B1223" s="1">
        <v>3.4436580000000001E-2</v>
      </c>
      <c r="C1223" s="1">
        <v>-0.99802601000000002</v>
      </c>
      <c r="D1223" s="1">
        <v>-3.7846449999999997E-2</v>
      </c>
      <c r="E1223" s="1">
        <v>-3.2816890000000001E-2</v>
      </c>
      <c r="F1223" s="1">
        <v>-0.98266131000000001</v>
      </c>
      <c r="G1223">
        <f t="shared" si="39"/>
        <v>-3.4797659559999944E-2</v>
      </c>
      <c r="H1223">
        <f t="shared" si="38"/>
        <v>1.6957495599999456E-3</v>
      </c>
    </row>
    <row r="1224" spans="1:8" x14ac:dyDescent="0.25">
      <c r="A1224" s="1">
        <v>-3.474911E-2</v>
      </c>
      <c r="B1224" s="1">
        <v>3.9155049999999997E-2</v>
      </c>
      <c r="C1224" s="1">
        <v>-0.99551462999999996</v>
      </c>
      <c r="D1224" s="1">
        <v>-3.7887089999999998E-2</v>
      </c>
      <c r="E1224" s="1">
        <v>-3.2829079999999997E-2</v>
      </c>
      <c r="F1224" s="1">
        <v>-0.98264896999999995</v>
      </c>
      <c r="G1224">
        <f t="shared" si="39"/>
        <v>-3.4797659559999944E-2</v>
      </c>
      <c r="H1224">
        <f t="shared" si="38"/>
        <v>4.8549559999944147E-5</v>
      </c>
    </row>
    <row r="1225" spans="1:8" x14ac:dyDescent="0.25">
      <c r="A1225" s="1">
        <v>-3.5922410000000002E-2</v>
      </c>
      <c r="B1225" s="1">
        <v>3.6789759999999998E-2</v>
      </c>
      <c r="C1225" s="1">
        <v>-0.99731868999999995</v>
      </c>
      <c r="D1225" s="1">
        <v>-3.78654E-2</v>
      </c>
      <c r="E1225" s="1">
        <v>-3.282798E-2</v>
      </c>
      <c r="F1225" s="1">
        <v>-0.98266189999999998</v>
      </c>
      <c r="G1225">
        <f t="shared" si="39"/>
        <v>-3.4797659559999944E-2</v>
      </c>
      <c r="H1225">
        <f t="shared" si="38"/>
        <v>-1.124750440000058E-3</v>
      </c>
    </row>
    <row r="1226" spans="1:8" x14ac:dyDescent="0.25">
      <c r="A1226" s="1">
        <v>-3.326469E-2</v>
      </c>
      <c r="B1226" s="1">
        <v>3.3735330000000001E-2</v>
      </c>
      <c r="C1226" s="1">
        <v>-0.99862808000000003</v>
      </c>
      <c r="D1226" s="1">
        <v>-3.7839610000000003E-2</v>
      </c>
      <c r="E1226" s="1">
        <v>-3.2817159999999998E-2</v>
      </c>
      <c r="F1226" s="1">
        <v>-0.98265051999999997</v>
      </c>
      <c r="G1226">
        <f t="shared" si="39"/>
        <v>-3.4797659559999944E-2</v>
      </c>
      <c r="H1226">
        <f t="shared" si="38"/>
        <v>1.5329695599999443E-3</v>
      </c>
    </row>
    <row r="1227" spans="1:8" x14ac:dyDescent="0.25">
      <c r="A1227" s="1">
        <v>-3.7089289999999997E-2</v>
      </c>
      <c r="B1227" s="1">
        <v>3.9830020000000001E-2</v>
      </c>
      <c r="C1227" s="1">
        <v>-0.99637352999999995</v>
      </c>
      <c r="D1227" s="1">
        <v>-3.7879530000000002E-2</v>
      </c>
      <c r="E1227" s="1">
        <v>-3.2839699999999999E-2</v>
      </c>
      <c r="F1227" s="1">
        <v>-0.98265243000000002</v>
      </c>
      <c r="G1227">
        <f t="shared" si="39"/>
        <v>-3.4797659559999944E-2</v>
      </c>
      <c r="H1227">
        <f t="shared" si="38"/>
        <v>-2.2916304400000531E-3</v>
      </c>
    </row>
    <row r="1228" spans="1:8" x14ac:dyDescent="0.25">
      <c r="A1228" s="1">
        <v>-3.6066069999999999E-2</v>
      </c>
      <c r="B1228" s="1">
        <v>3.5599909999999999E-2</v>
      </c>
      <c r="C1228" s="1">
        <v>-0.99727147999999999</v>
      </c>
      <c r="D1228" s="1">
        <v>-3.7857189999999999E-2</v>
      </c>
      <c r="E1228" s="1">
        <v>-3.2844669999999999E-2</v>
      </c>
      <c r="F1228" s="1">
        <v>-0.98267448000000002</v>
      </c>
      <c r="G1228">
        <f t="shared" si="39"/>
        <v>-3.4797659559999944E-2</v>
      </c>
      <c r="H1228">
        <f t="shared" si="38"/>
        <v>-1.2684104400000548E-3</v>
      </c>
    </row>
    <row r="1229" spans="1:8" x14ac:dyDescent="0.25">
      <c r="A1229" s="1">
        <v>-3.1606309999999999E-2</v>
      </c>
      <c r="B1229" s="1">
        <v>3.4052569999999997E-2</v>
      </c>
      <c r="C1229" s="1">
        <v>-0.99818169999999995</v>
      </c>
      <c r="D1229" s="1">
        <v>-3.7836880000000003E-2</v>
      </c>
      <c r="E1229" s="1">
        <v>-3.2826649999999999E-2</v>
      </c>
      <c r="F1229" s="1">
        <v>-0.98265952000000001</v>
      </c>
      <c r="G1229">
        <f t="shared" si="39"/>
        <v>-3.4797659559999944E-2</v>
      </c>
      <c r="H1229">
        <f t="shared" si="38"/>
        <v>3.1913495599999453E-3</v>
      </c>
    </row>
    <row r="1230" spans="1:8" x14ac:dyDescent="0.25">
      <c r="A1230" s="1">
        <v>-3.6095410000000001E-2</v>
      </c>
      <c r="B1230" s="1">
        <v>4.0201000000000001E-2</v>
      </c>
      <c r="C1230" s="1">
        <v>-0.99644940999999998</v>
      </c>
      <c r="D1230" s="1">
        <v>-3.7883269999999997E-2</v>
      </c>
      <c r="E1230" s="1">
        <v>-3.2841719999999998E-2</v>
      </c>
      <c r="F1230" s="1">
        <v>-0.98265648000000005</v>
      </c>
      <c r="G1230">
        <f t="shared" si="39"/>
        <v>-3.4797659559999944E-2</v>
      </c>
      <c r="H1230">
        <f t="shared" si="38"/>
        <v>-1.2977504400000575E-3</v>
      </c>
    </row>
    <row r="1231" spans="1:8" x14ac:dyDescent="0.25">
      <c r="A1231" s="1">
        <v>-3.395484E-2</v>
      </c>
      <c r="B1231" s="1">
        <v>3.602267E-2</v>
      </c>
      <c r="C1231" s="1">
        <v>-0.99875510000000001</v>
      </c>
      <c r="D1231" s="1">
        <v>-3.7847350000000002E-2</v>
      </c>
      <c r="E1231" s="1">
        <v>-3.2828690000000001E-2</v>
      </c>
      <c r="F1231" s="1">
        <v>-0.98265433000000002</v>
      </c>
      <c r="G1231">
        <f t="shared" si="39"/>
        <v>-3.4797659559999944E-2</v>
      </c>
      <c r="H1231">
        <f t="shared" si="38"/>
        <v>8.4281955999994385E-4</v>
      </c>
    </row>
    <row r="1232" spans="1:8" x14ac:dyDescent="0.25">
      <c r="A1232" s="1">
        <v>-3.3357980000000002E-2</v>
      </c>
      <c r="B1232" s="1">
        <v>3.4889650000000001E-2</v>
      </c>
      <c r="C1232" s="1">
        <v>-0.99815505999999998</v>
      </c>
      <c r="D1232" s="1">
        <v>-3.7845440000000001E-2</v>
      </c>
      <c r="E1232" s="1">
        <v>-3.2821049999999997E-2</v>
      </c>
      <c r="F1232" s="1">
        <v>-0.98263913000000003</v>
      </c>
      <c r="G1232">
        <f t="shared" si="39"/>
        <v>-3.4797659559999944E-2</v>
      </c>
      <c r="H1232">
        <f t="shared" si="38"/>
        <v>1.4396795599999415E-3</v>
      </c>
    </row>
    <row r="1233" spans="1:8" x14ac:dyDescent="0.25">
      <c r="A1233" s="1">
        <v>-3.5409059999999999E-2</v>
      </c>
      <c r="B1233" s="1">
        <v>4.039305E-2</v>
      </c>
      <c r="C1233" s="1">
        <v>-0.99496483999999996</v>
      </c>
      <c r="D1233" s="1">
        <v>-3.7877180000000003E-2</v>
      </c>
      <c r="E1233" s="1">
        <v>-3.2846199999999999E-2</v>
      </c>
      <c r="F1233" s="1">
        <v>-0.98263705000000001</v>
      </c>
      <c r="G1233">
        <f t="shared" si="39"/>
        <v>-3.4797659559999944E-2</v>
      </c>
      <c r="H1233">
        <f t="shared" si="38"/>
        <v>-6.1140044000005528E-4</v>
      </c>
    </row>
    <row r="1234" spans="1:8" x14ac:dyDescent="0.25">
      <c r="A1234" s="1">
        <v>-3.4684350000000003E-2</v>
      </c>
      <c r="B1234" s="1">
        <v>3.4806209999999997E-2</v>
      </c>
      <c r="C1234" s="1">
        <v>-0.99922907000000005</v>
      </c>
      <c r="D1234" s="1">
        <v>-3.7834569999999998E-2</v>
      </c>
      <c r="E1234" s="1">
        <v>-3.2831800000000001E-2</v>
      </c>
      <c r="F1234" s="1">
        <v>-0.98265398000000004</v>
      </c>
      <c r="G1234">
        <f t="shared" si="39"/>
        <v>-3.4797659559999944E-2</v>
      </c>
      <c r="H1234">
        <f t="shared" si="38"/>
        <v>1.1330955999994119E-4</v>
      </c>
    </row>
    <row r="1235" spans="1:8" x14ac:dyDescent="0.25">
      <c r="A1235" s="1">
        <v>-3.3716339999999997E-2</v>
      </c>
      <c r="B1235" s="1">
        <v>3.4979980000000001E-2</v>
      </c>
      <c r="C1235" s="1">
        <v>-0.99813056</v>
      </c>
      <c r="D1235" s="1">
        <v>-3.7837160000000002E-2</v>
      </c>
      <c r="E1235" s="1">
        <v>-3.2821139999999999E-2</v>
      </c>
      <c r="F1235" s="1">
        <v>-0.98265128999999996</v>
      </c>
      <c r="G1235">
        <f t="shared" si="39"/>
        <v>-3.4797659559999944E-2</v>
      </c>
      <c r="H1235">
        <f t="shared" si="38"/>
        <v>1.0813195599999464E-3</v>
      </c>
    </row>
    <row r="1236" spans="1:8" x14ac:dyDescent="0.25">
      <c r="A1236" s="1">
        <v>-3.7245889999999997E-2</v>
      </c>
      <c r="B1236" s="1">
        <v>3.9358110000000002E-2</v>
      </c>
      <c r="C1236" s="1">
        <v>-0.99822818999999996</v>
      </c>
      <c r="D1236" s="1">
        <v>-3.7870819999999999E-2</v>
      </c>
      <c r="E1236" s="1">
        <v>-3.2841380000000003E-2</v>
      </c>
      <c r="F1236" s="1">
        <v>-0.98268562999999998</v>
      </c>
      <c r="G1236">
        <f t="shared" si="39"/>
        <v>-3.4797659559999944E-2</v>
      </c>
      <c r="H1236">
        <f t="shared" si="38"/>
        <v>-2.4482304400000529E-3</v>
      </c>
    </row>
    <row r="1237" spans="1:8" x14ac:dyDescent="0.25">
      <c r="A1237" s="1">
        <v>-3.4418160000000003E-2</v>
      </c>
      <c r="B1237" s="1">
        <v>3.5000759999999999E-2</v>
      </c>
      <c r="C1237" s="1">
        <v>-0.99945205000000004</v>
      </c>
      <c r="D1237" s="1">
        <v>-3.7842920000000002E-2</v>
      </c>
      <c r="E1237" s="1">
        <v>-3.2841479999999999E-2</v>
      </c>
      <c r="F1237" s="1">
        <v>-0.98269724999999997</v>
      </c>
      <c r="G1237">
        <f t="shared" si="39"/>
        <v>-3.4797659559999944E-2</v>
      </c>
      <c r="H1237">
        <f t="shared" si="38"/>
        <v>3.7949955999994067E-4</v>
      </c>
    </row>
    <row r="1238" spans="1:8" x14ac:dyDescent="0.25">
      <c r="A1238" s="1">
        <v>-3.4168150000000001E-2</v>
      </c>
      <c r="B1238" s="1">
        <v>3.6674659999999998E-2</v>
      </c>
      <c r="C1238" s="1">
        <v>-0.99566138000000004</v>
      </c>
      <c r="D1238" s="1">
        <v>-3.7850420000000003E-2</v>
      </c>
      <c r="E1238" s="1">
        <v>-3.2836780000000003E-2</v>
      </c>
      <c r="F1238" s="1">
        <v>-0.98268235000000004</v>
      </c>
      <c r="G1238">
        <f t="shared" si="39"/>
        <v>-3.4797659559999944E-2</v>
      </c>
      <c r="H1238">
        <f t="shared" si="38"/>
        <v>6.2950955999994257E-4</v>
      </c>
    </row>
    <row r="1239" spans="1:8" x14ac:dyDescent="0.25">
      <c r="A1239" s="1">
        <v>-3.6147529999999997E-2</v>
      </c>
      <c r="B1239" s="1">
        <v>4.0269779999999998E-2</v>
      </c>
      <c r="C1239" s="1">
        <v>-0.99600922999999997</v>
      </c>
      <c r="D1239" s="1">
        <v>-3.7876010000000002E-2</v>
      </c>
      <c r="E1239" s="1">
        <v>-3.2853510000000002E-2</v>
      </c>
      <c r="F1239" s="1">
        <v>-0.98268646000000004</v>
      </c>
      <c r="G1239">
        <f t="shared" si="39"/>
        <v>-3.4797659559999944E-2</v>
      </c>
      <c r="H1239">
        <f t="shared" si="38"/>
        <v>-1.3498704400000533E-3</v>
      </c>
    </row>
    <row r="1240" spans="1:8" x14ac:dyDescent="0.25">
      <c r="A1240" s="1">
        <v>-3.2545280000000003E-2</v>
      </c>
      <c r="B1240" s="1">
        <v>3.4995850000000002E-2</v>
      </c>
      <c r="C1240" s="1">
        <v>-0.99940890000000004</v>
      </c>
      <c r="D1240" s="1">
        <v>-3.7832249999999998E-2</v>
      </c>
      <c r="E1240" s="1">
        <v>-3.283602E-2</v>
      </c>
      <c r="F1240" s="1">
        <v>-0.98268043999999999</v>
      </c>
      <c r="G1240">
        <f t="shared" si="39"/>
        <v>-3.4797659559999944E-2</v>
      </c>
      <c r="H1240">
        <f t="shared" si="38"/>
        <v>2.252379559999941E-3</v>
      </c>
    </row>
    <row r="1241" spans="1:8" x14ac:dyDescent="0.25">
      <c r="A1241" s="1">
        <v>-3.3922550000000003E-2</v>
      </c>
      <c r="B1241" s="1">
        <v>3.7497830000000003E-2</v>
      </c>
      <c r="C1241" s="1">
        <v>-0.99665307999999997</v>
      </c>
      <c r="D1241" s="1">
        <v>-3.7850370000000001E-2</v>
      </c>
      <c r="E1241" s="1">
        <v>-3.2840859999999999E-2</v>
      </c>
      <c r="F1241" s="1">
        <v>-0.98265939999999996</v>
      </c>
      <c r="G1241">
        <f t="shared" si="39"/>
        <v>-3.4797659559999944E-2</v>
      </c>
      <c r="H1241">
        <f t="shared" si="38"/>
        <v>8.7510955999994117E-4</v>
      </c>
    </row>
    <row r="1242" spans="1:8" x14ac:dyDescent="0.25">
      <c r="A1242" s="1">
        <v>-3.7124450000000003E-2</v>
      </c>
      <c r="B1242" s="1">
        <v>3.9781759999999999E-2</v>
      </c>
      <c r="C1242" s="1">
        <v>-0.99761891000000003</v>
      </c>
      <c r="D1242" s="1">
        <v>-3.7868680000000002E-2</v>
      </c>
      <c r="E1242" s="1">
        <v>-3.2858279999999997E-2</v>
      </c>
      <c r="F1242" s="1">
        <v>-0.98266679000000001</v>
      </c>
      <c r="G1242">
        <f t="shared" si="39"/>
        <v>-3.4797659559999944E-2</v>
      </c>
      <c r="H1242">
        <f t="shared" si="38"/>
        <v>-2.3267904400000594E-3</v>
      </c>
    </row>
    <row r="1243" spans="1:8" x14ac:dyDescent="0.25">
      <c r="A1243" s="1">
        <v>-3.3447820000000003E-2</v>
      </c>
      <c r="B1243" s="1">
        <v>3.411811E-2</v>
      </c>
      <c r="C1243" s="1">
        <v>-0.99819486999999996</v>
      </c>
      <c r="D1243" s="1">
        <v>-3.7836750000000002E-2</v>
      </c>
      <c r="E1243" s="1">
        <v>-3.2843379999999998E-2</v>
      </c>
      <c r="F1243" s="1">
        <v>-0.98266195999999995</v>
      </c>
      <c r="G1243">
        <f t="shared" si="39"/>
        <v>-3.4797659559999944E-2</v>
      </c>
      <c r="H1243">
        <f t="shared" si="38"/>
        <v>1.3498395599999408E-3</v>
      </c>
    </row>
    <row r="1244" spans="1:8" x14ac:dyDescent="0.25">
      <c r="A1244" s="1">
        <v>-3.441292E-2</v>
      </c>
      <c r="B1244" s="1">
        <v>3.6894570000000002E-2</v>
      </c>
      <c r="C1244" s="1">
        <v>-0.99653882000000005</v>
      </c>
      <c r="D1244" s="1">
        <v>-3.7866320000000002E-2</v>
      </c>
      <c r="E1244" s="1">
        <v>-3.2850749999999998E-2</v>
      </c>
      <c r="F1244" s="1">
        <v>-0.98264182</v>
      </c>
      <c r="G1244">
        <f t="shared" si="39"/>
        <v>-3.4797659559999944E-2</v>
      </c>
      <c r="H1244">
        <f t="shared" si="38"/>
        <v>3.8473955999994425E-4</v>
      </c>
    </row>
    <row r="1245" spans="1:8" x14ac:dyDescent="0.25">
      <c r="A1245" s="1">
        <v>-3.706081E-2</v>
      </c>
      <c r="B1245" s="1">
        <v>3.8697870000000002E-2</v>
      </c>
      <c r="C1245" s="1">
        <v>-0.99926661999999999</v>
      </c>
      <c r="D1245" s="1">
        <v>-3.7877510000000003E-2</v>
      </c>
      <c r="E1245" s="1">
        <v>-3.2861139999999997E-2</v>
      </c>
      <c r="F1245" s="1">
        <v>-0.98265672000000004</v>
      </c>
      <c r="G1245">
        <f t="shared" si="39"/>
        <v>-3.4797659559999944E-2</v>
      </c>
      <c r="H1245">
        <f t="shared" si="38"/>
        <v>-2.2631504400000557E-3</v>
      </c>
    </row>
    <row r="1246" spans="1:8" x14ac:dyDescent="0.25">
      <c r="A1246" s="1">
        <v>-3.4651910000000001E-2</v>
      </c>
      <c r="B1246" s="1">
        <v>3.4357489999999997E-2</v>
      </c>
      <c r="C1246" s="1">
        <v>-0.99879289000000004</v>
      </c>
      <c r="D1246" s="1">
        <v>-3.7838120000000003E-2</v>
      </c>
      <c r="E1246" s="1">
        <v>-3.2848219999999997E-2</v>
      </c>
      <c r="F1246" s="1">
        <v>-0.98266631000000004</v>
      </c>
      <c r="G1246">
        <f t="shared" si="39"/>
        <v>-3.4797659559999944E-2</v>
      </c>
      <c r="H1246">
        <f t="shared" si="38"/>
        <v>1.4574955999994282E-4</v>
      </c>
    </row>
    <row r="1247" spans="1:8" x14ac:dyDescent="0.25">
      <c r="A1247" s="1">
        <v>-3.5189860000000003E-2</v>
      </c>
      <c r="B1247" s="1">
        <v>3.6604530000000003E-2</v>
      </c>
      <c r="C1247" s="1">
        <v>-0.99578142000000003</v>
      </c>
      <c r="D1247" s="1">
        <v>-3.7867320000000003E-2</v>
      </c>
      <c r="E1247" s="1">
        <v>-3.2856969999999999E-2</v>
      </c>
      <c r="F1247" s="1">
        <v>-0.98267369999999998</v>
      </c>
      <c r="G1247">
        <f t="shared" si="39"/>
        <v>-3.4797659559999944E-2</v>
      </c>
      <c r="H1247">
        <f t="shared" si="38"/>
        <v>-3.9220044000005949E-4</v>
      </c>
    </row>
    <row r="1248" spans="1:8" x14ac:dyDescent="0.25">
      <c r="A1248" s="1">
        <v>-3.551816E-2</v>
      </c>
      <c r="B1248" s="1">
        <v>3.8861E-2</v>
      </c>
      <c r="C1248" s="1">
        <v>-0.99707102999999997</v>
      </c>
      <c r="D1248" s="1">
        <v>-3.7866909999999997E-2</v>
      </c>
      <c r="E1248" s="1">
        <v>-3.2868479999999999E-2</v>
      </c>
      <c r="F1248" s="1">
        <v>-0.98269629000000003</v>
      </c>
      <c r="G1248">
        <f t="shared" si="39"/>
        <v>-3.4797659559999944E-2</v>
      </c>
      <c r="H1248">
        <f t="shared" si="38"/>
        <v>-7.2050044000005614E-4</v>
      </c>
    </row>
    <row r="1249" spans="1:8" x14ac:dyDescent="0.25">
      <c r="A1249" s="1">
        <v>-3.2332600000000003E-2</v>
      </c>
      <c r="B1249" s="1">
        <v>3.2864829999999998E-2</v>
      </c>
      <c r="C1249" s="1">
        <v>-0.99829084000000001</v>
      </c>
      <c r="D1249" s="1">
        <v>-3.7836179999999997E-2</v>
      </c>
      <c r="E1249" s="1">
        <v>-3.2846229999999997E-2</v>
      </c>
      <c r="F1249" s="1">
        <v>-0.98269068999999998</v>
      </c>
      <c r="G1249">
        <f t="shared" si="39"/>
        <v>-3.4797659559999944E-2</v>
      </c>
      <c r="H1249">
        <f t="shared" si="38"/>
        <v>2.4650595599999409E-3</v>
      </c>
    </row>
    <row r="1250" spans="1:8" x14ac:dyDescent="0.25">
      <c r="A1250" s="1">
        <v>-3.6209079999999998E-2</v>
      </c>
      <c r="B1250" s="1">
        <v>3.7176239999999999E-2</v>
      </c>
      <c r="C1250" s="1">
        <v>-0.99529427000000004</v>
      </c>
      <c r="D1250" s="1">
        <v>-3.7866329999999997E-2</v>
      </c>
      <c r="E1250" s="1">
        <v>-3.2861660000000001E-2</v>
      </c>
      <c r="F1250" s="1">
        <v>-0.98268878000000004</v>
      </c>
      <c r="G1250">
        <f t="shared" si="39"/>
        <v>-3.4797659559999944E-2</v>
      </c>
      <c r="H1250">
        <f t="shared" si="38"/>
        <v>-1.4114204400000538E-3</v>
      </c>
    </row>
    <row r="1251" spans="1:8" x14ac:dyDescent="0.25">
      <c r="A1251" s="1">
        <v>-3.5899609999999998E-2</v>
      </c>
      <c r="B1251" s="1">
        <v>3.775183E-2</v>
      </c>
      <c r="C1251" s="1">
        <v>-0.99778491000000002</v>
      </c>
      <c r="D1251" s="1">
        <v>-3.785376E-2</v>
      </c>
      <c r="E1251" s="1">
        <v>-3.286364E-2</v>
      </c>
      <c r="F1251" s="1">
        <v>-0.98269176000000003</v>
      </c>
      <c r="G1251">
        <f t="shared" si="39"/>
        <v>-3.4797659559999944E-2</v>
      </c>
      <c r="H1251">
        <f t="shared" si="38"/>
        <v>-1.1019504400000546E-3</v>
      </c>
    </row>
    <row r="1252" spans="1:8" x14ac:dyDescent="0.25">
      <c r="A1252" s="1">
        <v>-3.2982980000000002E-2</v>
      </c>
      <c r="B1252" s="1">
        <v>3.4391409999999997E-2</v>
      </c>
      <c r="C1252" s="1">
        <v>-0.99750238999999996</v>
      </c>
      <c r="D1252" s="1">
        <v>-3.7827340000000001E-2</v>
      </c>
      <c r="E1252" s="1">
        <v>-3.2842009999999998E-2</v>
      </c>
      <c r="F1252" s="1">
        <v>-0.98267972000000003</v>
      </c>
      <c r="G1252">
        <f t="shared" si="39"/>
        <v>-3.4797659559999944E-2</v>
      </c>
      <c r="H1252">
        <f t="shared" si="38"/>
        <v>1.8146795599999418E-3</v>
      </c>
    </row>
    <row r="1253" spans="1:8" x14ac:dyDescent="0.25">
      <c r="A1253" s="1">
        <v>-3.5550989999999998E-2</v>
      </c>
      <c r="B1253" s="1">
        <v>3.8944350000000003E-2</v>
      </c>
      <c r="C1253" s="1">
        <v>-0.99766498999999997</v>
      </c>
      <c r="D1253" s="1">
        <v>-3.7868499999999999E-2</v>
      </c>
      <c r="E1253" s="1">
        <v>-3.2865909999999998E-2</v>
      </c>
      <c r="F1253" s="1">
        <v>-0.98265820999999998</v>
      </c>
      <c r="G1253">
        <f t="shared" si="39"/>
        <v>-3.4797659559999944E-2</v>
      </c>
      <c r="H1253">
        <f t="shared" si="38"/>
        <v>-7.5333044000005372E-4</v>
      </c>
    </row>
    <row r="1254" spans="1:8" x14ac:dyDescent="0.25">
      <c r="A1254" s="1">
        <v>-3.5421620000000001E-2</v>
      </c>
      <c r="B1254" s="1">
        <v>3.7000819999999997E-2</v>
      </c>
      <c r="C1254" s="1">
        <v>-0.99868941</v>
      </c>
      <c r="D1254" s="1">
        <v>-3.7855319999999998E-2</v>
      </c>
      <c r="E1254" s="1">
        <v>-3.286232E-2</v>
      </c>
      <c r="F1254" s="1">
        <v>-0.98267806000000002</v>
      </c>
      <c r="G1254">
        <f t="shared" si="39"/>
        <v>-3.4797659559999944E-2</v>
      </c>
      <c r="H1254">
        <f t="shared" si="38"/>
        <v>-6.2396044000005702E-4</v>
      </c>
    </row>
    <row r="1255" spans="1:8" x14ac:dyDescent="0.25">
      <c r="A1255" s="1">
        <v>-3.481107E-2</v>
      </c>
      <c r="B1255" s="1">
        <v>3.3323659999999998E-2</v>
      </c>
      <c r="C1255" s="1">
        <v>-0.99750267999999997</v>
      </c>
      <c r="D1255" s="1">
        <v>-3.781926E-2</v>
      </c>
      <c r="E1255" s="1">
        <v>-3.2852390000000002E-2</v>
      </c>
      <c r="F1255" s="1">
        <v>-0.98268109999999997</v>
      </c>
      <c r="G1255">
        <f t="shared" si="39"/>
        <v>-3.4797659559999944E-2</v>
      </c>
      <c r="H1255">
        <f t="shared" si="38"/>
        <v>-1.3410440000055646E-5</v>
      </c>
    </row>
    <row r="1256" spans="1:8" x14ac:dyDescent="0.25">
      <c r="A1256" s="1">
        <v>-3.6472789999999998E-2</v>
      </c>
      <c r="B1256" s="1">
        <v>4.0614850000000001E-2</v>
      </c>
      <c r="C1256" s="1">
        <v>-0.99589687999999998</v>
      </c>
      <c r="D1256" s="1">
        <v>-3.7868409999999998E-2</v>
      </c>
      <c r="E1256" s="1">
        <v>-3.2863499999999997E-2</v>
      </c>
      <c r="F1256" s="1">
        <v>-0.98265886000000002</v>
      </c>
      <c r="G1256">
        <f t="shared" si="39"/>
        <v>-3.4797659559999944E-2</v>
      </c>
      <c r="H1256">
        <f t="shared" si="38"/>
        <v>-1.6751304400000541E-3</v>
      </c>
    </row>
    <row r="1257" spans="1:8" x14ac:dyDescent="0.25">
      <c r="A1257" s="1">
        <v>-3.6070860000000003E-2</v>
      </c>
      <c r="B1257" s="1">
        <v>3.5482100000000003E-2</v>
      </c>
      <c r="C1257" s="1">
        <v>-0.99901152000000004</v>
      </c>
      <c r="D1257" s="1">
        <v>-3.7847209999999999E-2</v>
      </c>
      <c r="E1257" s="1">
        <v>-3.287085E-2</v>
      </c>
      <c r="F1257" s="1">
        <v>-0.98264277</v>
      </c>
      <c r="G1257">
        <f t="shared" si="39"/>
        <v>-3.4797659559999944E-2</v>
      </c>
      <c r="H1257">
        <f t="shared" si="38"/>
        <v>-1.2732004400000593E-3</v>
      </c>
    </row>
    <row r="1258" spans="1:8" x14ac:dyDescent="0.25">
      <c r="A1258" s="1">
        <v>-3.2048689999999998E-2</v>
      </c>
      <c r="B1258" s="1">
        <v>3.3805729999999999E-2</v>
      </c>
      <c r="C1258" s="1">
        <v>-0.99634475</v>
      </c>
      <c r="D1258" s="1">
        <v>-3.783541E-2</v>
      </c>
      <c r="E1258" s="1">
        <v>-3.2856320000000001E-2</v>
      </c>
      <c r="F1258" s="1">
        <v>-0.98263394999999998</v>
      </c>
      <c r="G1258">
        <f t="shared" si="39"/>
        <v>-3.4797659559999944E-2</v>
      </c>
      <c r="H1258">
        <f t="shared" si="38"/>
        <v>2.7489695599999461E-3</v>
      </c>
    </row>
    <row r="1259" spans="1:8" x14ac:dyDescent="0.25">
      <c r="A1259" s="1">
        <v>-3.6168690000000003E-2</v>
      </c>
      <c r="B1259" s="1">
        <v>3.9389929999999997E-2</v>
      </c>
      <c r="C1259" s="1">
        <v>-0.99556106</v>
      </c>
      <c r="D1259" s="1">
        <v>-3.7869809999999997E-2</v>
      </c>
      <c r="E1259" s="1">
        <v>-3.287619E-2</v>
      </c>
      <c r="F1259" s="1">
        <v>-0.98264587000000003</v>
      </c>
      <c r="G1259">
        <f t="shared" si="39"/>
        <v>-3.4797659559999944E-2</v>
      </c>
      <c r="H1259">
        <f t="shared" si="38"/>
        <v>-1.3710304400000595E-3</v>
      </c>
    </row>
    <row r="1260" spans="1:8" x14ac:dyDescent="0.25">
      <c r="A1260" s="1">
        <v>-3.3992500000000002E-2</v>
      </c>
      <c r="B1260" s="1">
        <v>3.7075450000000003E-2</v>
      </c>
      <c r="C1260" s="1">
        <v>-0.99859297000000002</v>
      </c>
      <c r="D1260" s="1">
        <v>-3.7845539999999997E-2</v>
      </c>
      <c r="E1260" s="1">
        <v>-3.285946E-2</v>
      </c>
      <c r="F1260" s="1">
        <v>-0.98266697000000003</v>
      </c>
      <c r="G1260">
        <f t="shared" si="39"/>
        <v>-3.4797659559999944E-2</v>
      </c>
      <c r="H1260">
        <f t="shared" si="38"/>
        <v>8.0515955999994199E-4</v>
      </c>
    </row>
    <row r="1261" spans="1:8" x14ac:dyDescent="0.25">
      <c r="A1261" s="1">
        <v>-3.3083700000000001E-2</v>
      </c>
      <c r="B1261" s="1">
        <v>3.450222E-2</v>
      </c>
      <c r="C1261" s="1">
        <v>-0.99804400999999998</v>
      </c>
      <c r="D1261" s="1">
        <v>-3.7839530000000003E-2</v>
      </c>
      <c r="E1261" s="1">
        <v>-3.2858569999999997E-2</v>
      </c>
      <c r="F1261" s="1">
        <v>-0.98266304000000004</v>
      </c>
      <c r="G1261">
        <f t="shared" si="39"/>
        <v>-3.4797659559999944E-2</v>
      </c>
      <c r="H1261">
        <f t="shared" si="38"/>
        <v>1.7139595599999433E-3</v>
      </c>
    </row>
    <row r="1262" spans="1:8" x14ac:dyDescent="0.25">
      <c r="A1262" s="1">
        <v>-3.6730390000000002E-2</v>
      </c>
      <c r="B1262" s="1">
        <v>4.067656E-2</v>
      </c>
      <c r="C1262" s="1">
        <v>-0.99517977000000002</v>
      </c>
      <c r="D1262" s="1">
        <v>-3.7877460000000002E-2</v>
      </c>
      <c r="E1262" s="1">
        <v>-3.2877589999999998E-2</v>
      </c>
      <c r="F1262" s="1">
        <v>-0.98262596000000002</v>
      </c>
      <c r="G1262">
        <f t="shared" si="39"/>
        <v>-3.4797659559999944E-2</v>
      </c>
      <c r="H1262">
        <f t="shared" si="38"/>
        <v>-1.9327304400000578E-3</v>
      </c>
    </row>
    <row r="1263" spans="1:8" x14ac:dyDescent="0.25">
      <c r="A1263" s="1">
        <v>-3.4978210000000003E-2</v>
      </c>
      <c r="B1263" s="1">
        <v>3.5344769999999998E-2</v>
      </c>
      <c r="C1263" s="1">
        <v>-0.99914855000000002</v>
      </c>
      <c r="D1263" s="1">
        <v>-3.7841479999999997E-2</v>
      </c>
      <c r="E1263" s="1">
        <v>-3.287437E-2</v>
      </c>
      <c r="F1263" s="1">
        <v>-0.98262221000000005</v>
      </c>
      <c r="G1263">
        <f t="shared" si="39"/>
        <v>-3.4797659559999944E-2</v>
      </c>
      <c r="H1263">
        <f t="shared" si="38"/>
        <v>-1.8055044000005877E-4</v>
      </c>
    </row>
    <row r="1264" spans="1:8" x14ac:dyDescent="0.25">
      <c r="A1264" s="1">
        <v>-3.3512029999999998E-2</v>
      </c>
      <c r="B1264" s="1">
        <v>3.4768899999999998E-2</v>
      </c>
      <c r="C1264" s="1">
        <v>-0.99673212</v>
      </c>
      <c r="D1264" s="1">
        <v>-3.7837080000000002E-2</v>
      </c>
      <c r="E1264" s="1">
        <v>-3.2871579999999997E-2</v>
      </c>
      <c r="F1264" s="1">
        <v>-0.98260294999999998</v>
      </c>
      <c r="G1264">
        <f t="shared" si="39"/>
        <v>-3.4797659559999944E-2</v>
      </c>
      <c r="H1264">
        <f t="shared" si="38"/>
        <v>1.2856295599999457E-3</v>
      </c>
    </row>
    <row r="1265" spans="1:8" x14ac:dyDescent="0.25">
      <c r="A1265" s="1">
        <v>-3.608973E-2</v>
      </c>
      <c r="B1265" s="1">
        <v>3.8612979999999998E-2</v>
      </c>
      <c r="C1265" s="1">
        <v>-0.99671023999999997</v>
      </c>
      <c r="D1265" s="1">
        <v>-3.7854069999999997E-2</v>
      </c>
      <c r="E1265" s="1">
        <v>-3.2884910000000003E-2</v>
      </c>
      <c r="F1265" s="1">
        <v>-0.98260789999999998</v>
      </c>
      <c r="G1265">
        <f t="shared" si="39"/>
        <v>-3.4797659559999944E-2</v>
      </c>
      <c r="H1265">
        <f t="shared" si="38"/>
        <v>-1.2920704400000566E-3</v>
      </c>
    </row>
    <row r="1266" spans="1:8" x14ac:dyDescent="0.25">
      <c r="A1266" s="1">
        <v>-3.4706510000000003E-2</v>
      </c>
      <c r="B1266" s="1">
        <v>3.5776580000000002E-2</v>
      </c>
      <c r="C1266" s="1">
        <v>-0.99818116000000001</v>
      </c>
      <c r="D1266" s="1">
        <v>-3.7820680000000002E-2</v>
      </c>
      <c r="E1266" s="1">
        <v>-3.287433E-2</v>
      </c>
      <c r="F1266" s="1">
        <v>-0.98262565999999996</v>
      </c>
      <c r="G1266">
        <f t="shared" si="39"/>
        <v>-3.4797659559999944E-2</v>
      </c>
      <c r="H1266">
        <f t="shared" si="38"/>
        <v>9.1149559999940954E-5</v>
      </c>
    </row>
    <row r="1267" spans="1:8" x14ac:dyDescent="0.25">
      <c r="A1267" s="1">
        <v>-3.3294709999999998E-2</v>
      </c>
      <c r="B1267" s="1">
        <v>3.6561009999999998E-2</v>
      </c>
      <c r="C1267" s="1">
        <v>-0.99687367999999998</v>
      </c>
      <c r="D1267" s="1">
        <v>-3.7827479999999997E-2</v>
      </c>
      <c r="E1267" s="1">
        <v>-3.2870360000000001E-2</v>
      </c>
      <c r="F1267" s="1">
        <v>-0.98261118000000003</v>
      </c>
      <c r="G1267">
        <f t="shared" si="39"/>
        <v>-3.4797659559999944E-2</v>
      </c>
      <c r="H1267">
        <f t="shared" si="38"/>
        <v>1.5029495599999457E-3</v>
      </c>
    </row>
    <row r="1268" spans="1:8" x14ac:dyDescent="0.25">
      <c r="A1268" s="1">
        <v>-3.62549E-2</v>
      </c>
      <c r="B1268" s="1">
        <v>4.0030419999999997E-2</v>
      </c>
      <c r="C1268" s="1">
        <v>-0.99803989999999998</v>
      </c>
      <c r="D1268" s="1">
        <v>-3.7852490000000003E-2</v>
      </c>
      <c r="E1268" s="1">
        <v>-3.2888800000000003E-2</v>
      </c>
      <c r="F1268" s="1">
        <v>-0.98262554000000002</v>
      </c>
      <c r="G1268">
        <f t="shared" si="39"/>
        <v>-3.4797659559999944E-2</v>
      </c>
      <c r="H1268">
        <f t="shared" si="38"/>
        <v>-1.4572404400000558E-3</v>
      </c>
    </row>
    <row r="1269" spans="1:8" x14ac:dyDescent="0.25">
      <c r="A1269" s="1">
        <v>-3.293625E-2</v>
      </c>
      <c r="B1269" s="1">
        <v>3.5223650000000002E-2</v>
      </c>
      <c r="C1269" s="1">
        <v>-0.99956058999999997</v>
      </c>
      <c r="D1269" s="1">
        <v>-3.7807809999999997E-2</v>
      </c>
      <c r="E1269" s="1">
        <v>-3.2871659999999997E-2</v>
      </c>
      <c r="F1269" s="1">
        <v>-0.98261321000000001</v>
      </c>
      <c r="G1269">
        <f t="shared" si="39"/>
        <v>-3.4797659559999944E-2</v>
      </c>
      <c r="H1269">
        <f t="shared" si="38"/>
        <v>1.8614095599999436E-3</v>
      </c>
    </row>
    <row r="1270" spans="1:8" x14ac:dyDescent="0.25">
      <c r="A1270" s="1">
        <v>-3.3656489999999997E-2</v>
      </c>
      <c r="B1270" s="1">
        <v>3.5850489999999999E-2</v>
      </c>
      <c r="C1270" s="1">
        <v>-0.99644922999999996</v>
      </c>
      <c r="D1270" s="1">
        <v>-3.7819779999999997E-2</v>
      </c>
      <c r="E1270" s="1">
        <v>-3.286998E-2</v>
      </c>
      <c r="F1270" s="1">
        <v>-0.98257190000000005</v>
      </c>
      <c r="G1270">
        <f t="shared" si="39"/>
        <v>-3.4797659559999944E-2</v>
      </c>
      <c r="H1270">
        <f t="shared" si="38"/>
        <v>1.1411695599999466E-3</v>
      </c>
    </row>
    <row r="1271" spans="1:8" x14ac:dyDescent="0.25">
      <c r="A1271" s="1">
        <v>-3.7559330000000002E-2</v>
      </c>
      <c r="B1271" s="1">
        <v>3.9184200000000002E-2</v>
      </c>
      <c r="C1271" s="1">
        <v>-0.99844235000000003</v>
      </c>
      <c r="D1271" s="1">
        <v>-3.7849250000000001E-2</v>
      </c>
      <c r="E1271" s="1">
        <v>-3.2883139999999998E-2</v>
      </c>
      <c r="F1271" s="1">
        <v>-0.98256688999999997</v>
      </c>
      <c r="G1271">
        <f t="shared" si="39"/>
        <v>-3.4797659559999944E-2</v>
      </c>
      <c r="H1271">
        <f t="shared" si="38"/>
        <v>-2.761670440000058E-3</v>
      </c>
    </row>
    <row r="1272" spans="1:8" x14ac:dyDescent="0.25">
      <c r="A1272" s="1">
        <v>-3.3741279999999998E-2</v>
      </c>
      <c r="B1272" s="1">
        <v>3.3646500000000003E-2</v>
      </c>
      <c r="C1272" s="1">
        <v>-0.99929959000000002</v>
      </c>
      <c r="D1272" s="1">
        <v>-3.780857E-2</v>
      </c>
      <c r="E1272" s="1">
        <v>-3.2878949999999997E-2</v>
      </c>
      <c r="F1272" s="1">
        <v>-0.98255866999999997</v>
      </c>
      <c r="G1272">
        <f t="shared" si="39"/>
        <v>-3.4797659559999944E-2</v>
      </c>
      <c r="H1272">
        <f t="shared" si="38"/>
        <v>1.0563795599999454E-3</v>
      </c>
    </row>
    <row r="1273" spans="1:8" x14ac:dyDescent="0.25">
      <c r="A1273" s="1">
        <v>-3.290622E-2</v>
      </c>
      <c r="B1273" s="1">
        <v>3.6736449999999997E-2</v>
      </c>
      <c r="C1273" s="1">
        <v>-0.99695009000000001</v>
      </c>
      <c r="D1273" s="1">
        <v>-3.7834119999999999E-2</v>
      </c>
      <c r="E1273" s="1">
        <v>-3.2879619999999998E-2</v>
      </c>
      <c r="F1273" s="1">
        <v>-0.98253738999999995</v>
      </c>
      <c r="G1273">
        <f t="shared" si="39"/>
        <v>-3.4797659559999944E-2</v>
      </c>
      <c r="H1273">
        <f t="shared" si="38"/>
        <v>1.891439559999944E-3</v>
      </c>
    </row>
    <row r="1274" spans="1:8" x14ac:dyDescent="0.25">
      <c r="A1274" s="1">
        <v>-3.6260929999999997E-2</v>
      </c>
      <c r="B1274" s="1">
        <v>3.8814889999999998E-2</v>
      </c>
      <c r="C1274" s="1">
        <v>-0.99790466</v>
      </c>
      <c r="D1274" s="1">
        <v>-3.7844419999999997E-2</v>
      </c>
      <c r="E1274" s="1">
        <v>-3.2892339999999999E-2</v>
      </c>
      <c r="F1274" s="1">
        <v>-0.98254991000000003</v>
      </c>
      <c r="G1274">
        <f t="shared" si="39"/>
        <v>-3.4797659559999944E-2</v>
      </c>
      <c r="H1274">
        <f t="shared" si="38"/>
        <v>-1.4632704400000529E-3</v>
      </c>
    </row>
    <row r="1275" spans="1:8" x14ac:dyDescent="0.25">
      <c r="A1275" s="1">
        <v>-3.3663560000000002E-2</v>
      </c>
      <c r="B1275" s="1">
        <v>3.2899650000000003E-2</v>
      </c>
      <c r="C1275" s="1">
        <v>-0.99946623999999995</v>
      </c>
      <c r="D1275" s="1">
        <v>-3.780476E-2</v>
      </c>
      <c r="E1275" s="1">
        <v>-3.2880189999999997E-2</v>
      </c>
      <c r="F1275" s="1">
        <v>-0.98256147000000005</v>
      </c>
      <c r="G1275">
        <f t="shared" si="39"/>
        <v>-3.4797659559999944E-2</v>
      </c>
      <c r="H1275">
        <f t="shared" si="38"/>
        <v>1.1340995599999418E-3</v>
      </c>
    </row>
    <row r="1276" spans="1:8" x14ac:dyDescent="0.25">
      <c r="A1276" s="1">
        <v>-3.546216E-2</v>
      </c>
      <c r="B1276" s="1">
        <v>3.8016630000000003E-2</v>
      </c>
      <c r="C1276" s="1">
        <v>-0.99739540000000004</v>
      </c>
      <c r="D1276" s="1">
        <v>-3.7838740000000003E-2</v>
      </c>
      <c r="E1276" s="1">
        <v>-3.28969E-2</v>
      </c>
      <c r="F1276" s="1">
        <v>-0.98255205000000001</v>
      </c>
      <c r="G1276">
        <f t="shared" si="39"/>
        <v>-3.4797659559999944E-2</v>
      </c>
      <c r="H1276">
        <f t="shared" si="38"/>
        <v>-6.6450044000005565E-4</v>
      </c>
    </row>
    <row r="1277" spans="1:8" x14ac:dyDescent="0.25">
      <c r="A1277" s="1">
        <v>-3.4662060000000001E-2</v>
      </c>
      <c r="B1277" s="1">
        <v>3.9799000000000001E-2</v>
      </c>
      <c r="C1277" s="1">
        <v>-0.99677669999999996</v>
      </c>
      <c r="D1277" s="1">
        <v>-3.7853459999999998E-2</v>
      </c>
      <c r="E1277" s="1">
        <v>-3.2905549999999999E-2</v>
      </c>
      <c r="F1277" s="1">
        <v>-0.98257320999999997</v>
      </c>
      <c r="G1277">
        <f t="shared" si="39"/>
        <v>-3.4797659559999944E-2</v>
      </c>
      <c r="H1277">
        <f t="shared" si="38"/>
        <v>1.3559955999994239E-4</v>
      </c>
    </row>
    <row r="1278" spans="1:8" x14ac:dyDescent="0.25">
      <c r="A1278" s="1">
        <v>-3.3805769999999999E-2</v>
      </c>
      <c r="B1278" s="1">
        <v>3.426324E-2</v>
      </c>
      <c r="C1278" s="1">
        <v>-0.99853586999999999</v>
      </c>
      <c r="D1278" s="1">
        <v>-3.7818169999999998E-2</v>
      </c>
      <c r="E1278" s="1">
        <v>-3.2895309999999997E-2</v>
      </c>
      <c r="F1278" s="1">
        <v>-0.98258221000000001</v>
      </c>
      <c r="G1278">
        <f t="shared" si="39"/>
        <v>-3.4797659559999944E-2</v>
      </c>
      <c r="H1278">
        <f t="shared" si="38"/>
        <v>9.9188955999994499E-4</v>
      </c>
    </row>
    <row r="1279" spans="1:8" x14ac:dyDescent="0.25">
      <c r="A1279" s="1">
        <v>-3.4256790000000002E-2</v>
      </c>
      <c r="B1279" s="1">
        <v>3.8183540000000002E-2</v>
      </c>
      <c r="C1279" s="1">
        <v>-0.99564551999999995</v>
      </c>
      <c r="D1279" s="1">
        <v>-3.7854279999999997E-2</v>
      </c>
      <c r="E1279" s="1">
        <v>-3.291231E-2</v>
      </c>
      <c r="F1279" s="1">
        <v>-0.98256098999999997</v>
      </c>
      <c r="G1279">
        <f t="shared" si="39"/>
        <v>-3.4797659559999944E-2</v>
      </c>
      <c r="H1279">
        <f t="shared" si="38"/>
        <v>5.4086955999994163E-4</v>
      </c>
    </row>
    <row r="1280" spans="1:8" x14ac:dyDescent="0.25">
      <c r="A1280" s="1">
        <v>-3.5492280000000001E-2</v>
      </c>
      <c r="B1280" s="1">
        <v>3.8140250000000001E-2</v>
      </c>
      <c r="C1280" s="1">
        <v>-0.99779421000000001</v>
      </c>
      <c r="D1280" s="1">
        <v>-3.7852240000000002E-2</v>
      </c>
      <c r="E1280" s="1">
        <v>-3.2910099999999998E-2</v>
      </c>
      <c r="F1280" s="1">
        <v>-0.98256843999999999</v>
      </c>
      <c r="G1280">
        <f t="shared" si="39"/>
        <v>-3.4797659559999944E-2</v>
      </c>
      <c r="H1280">
        <f t="shared" si="38"/>
        <v>-6.9462044000005718E-4</v>
      </c>
    </row>
    <row r="1281" spans="1:8" x14ac:dyDescent="0.25">
      <c r="A1281" s="1">
        <v>-3.1693720000000002E-2</v>
      </c>
      <c r="B1281" s="1">
        <v>3.3499479999999998E-2</v>
      </c>
      <c r="C1281" s="1">
        <v>-0.99843800000000005</v>
      </c>
      <c r="D1281" s="1">
        <v>-3.7826869999999999E-2</v>
      </c>
      <c r="E1281" s="1">
        <v>-3.2886609999999997E-2</v>
      </c>
      <c r="F1281" s="1">
        <v>-0.98254918999999996</v>
      </c>
      <c r="G1281">
        <f t="shared" si="39"/>
        <v>-3.4797659559999944E-2</v>
      </c>
      <c r="H1281">
        <f t="shared" si="38"/>
        <v>3.1039395599999423E-3</v>
      </c>
    </row>
    <row r="1282" spans="1:8" x14ac:dyDescent="0.25">
      <c r="A1282" s="1">
        <v>-3.5810469999999997E-2</v>
      </c>
      <c r="B1282" s="1">
        <v>3.9210380000000003E-2</v>
      </c>
      <c r="C1282" s="1">
        <v>-0.99647969000000003</v>
      </c>
      <c r="D1282" s="1">
        <v>-3.7870529999999999E-2</v>
      </c>
      <c r="E1282" s="1">
        <v>-3.2902899999999999E-2</v>
      </c>
      <c r="F1282" s="1">
        <v>-0.98254560999999996</v>
      </c>
      <c r="G1282">
        <f t="shared" si="39"/>
        <v>-3.4797659559999944E-2</v>
      </c>
      <c r="H1282">
        <f t="shared" si="38"/>
        <v>-1.0128104400000532E-3</v>
      </c>
    </row>
    <row r="1283" spans="1:8" x14ac:dyDescent="0.25">
      <c r="A1283" s="1">
        <v>-3.5321039999999998E-2</v>
      </c>
      <c r="B1283" s="1">
        <v>3.7354419999999999E-2</v>
      </c>
      <c r="C1283" s="1">
        <v>-0.99824172</v>
      </c>
      <c r="D1283" s="1">
        <v>-3.7853360000000003E-2</v>
      </c>
      <c r="E1283" s="1">
        <v>-3.2907209999999999E-2</v>
      </c>
      <c r="F1283" s="1">
        <v>-0.98255139999999996</v>
      </c>
      <c r="G1283">
        <f t="shared" si="39"/>
        <v>-3.4797659559999944E-2</v>
      </c>
      <c r="H1283">
        <f t="shared" ref="H1283:H1346" si="40">A1283-G1283</f>
        <v>-5.2338044000005413E-4</v>
      </c>
    </row>
    <row r="1284" spans="1:8" x14ac:dyDescent="0.25">
      <c r="A1284" s="1">
        <v>-3.3069189999999998E-2</v>
      </c>
      <c r="B1284" s="1">
        <v>3.3171640000000002E-2</v>
      </c>
      <c r="C1284" s="1">
        <v>-0.99790668000000005</v>
      </c>
      <c r="D1284" s="1">
        <v>-3.7828559999999997E-2</v>
      </c>
      <c r="E1284" s="1">
        <v>-3.289893E-2</v>
      </c>
      <c r="F1284" s="1">
        <v>-0.98253100999999998</v>
      </c>
      <c r="G1284">
        <f t="shared" si="39"/>
        <v>-3.4797659559999944E-2</v>
      </c>
      <c r="H1284">
        <f t="shared" si="40"/>
        <v>1.7284695599999456E-3</v>
      </c>
    </row>
    <row r="1285" spans="1:8" x14ac:dyDescent="0.25">
      <c r="A1285" s="1">
        <v>-3.3880739999999999E-2</v>
      </c>
      <c r="B1285" s="1">
        <v>4.0146330000000001E-2</v>
      </c>
      <c r="C1285" s="1">
        <v>-0.99822383999999997</v>
      </c>
      <c r="D1285" s="1">
        <v>-3.7855979999999997E-2</v>
      </c>
      <c r="E1285" s="1">
        <v>-3.2900159999999998E-2</v>
      </c>
      <c r="F1285" s="1">
        <v>-0.98252600000000001</v>
      </c>
      <c r="G1285">
        <f t="shared" ref="G1285:G1348" si="41">G1284</f>
        <v>-3.4797659559999944E-2</v>
      </c>
      <c r="H1285">
        <f t="shared" si="40"/>
        <v>9.169195599999444E-4</v>
      </c>
    </row>
    <row r="1286" spans="1:8" x14ac:dyDescent="0.25">
      <c r="A1286" s="1">
        <v>-3.4637439999999999E-2</v>
      </c>
      <c r="B1286" s="1">
        <v>3.7121729999999999E-2</v>
      </c>
      <c r="C1286" s="1">
        <v>-0.99690246999999999</v>
      </c>
      <c r="D1286" s="1">
        <v>-3.7849790000000001E-2</v>
      </c>
      <c r="E1286" s="1">
        <v>-3.2905459999999997E-2</v>
      </c>
      <c r="F1286" s="1">
        <v>-0.98253161</v>
      </c>
      <c r="G1286">
        <f t="shared" si="41"/>
        <v>-3.4797659559999944E-2</v>
      </c>
      <c r="H1286">
        <f t="shared" si="40"/>
        <v>1.6021955999994536E-4</v>
      </c>
    </row>
    <row r="1287" spans="1:8" x14ac:dyDescent="0.25">
      <c r="A1287" s="1">
        <v>-3.2816739999999997E-2</v>
      </c>
      <c r="B1287" s="1">
        <v>3.387648E-2</v>
      </c>
      <c r="C1287" s="1">
        <v>-0.99742894999999998</v>
      </c>
      <c r="D1287" s="1">
        <v>-3.7822130000000002E-2</v>
      </c>
      <c r="E1287" s="1">
        <v>-3.2884549999999999E-2</v>
      </c>
      <c r="F1287" s="1">
        <v>-0.98251915000000001</v>
      </c>
      <c r="G1287">
        <f t="shared" si="41"/>
        <v>-3.4797659559999944E-2</v>
      </c>
      <c r="H1287">
        <f t="shared" si="40"/>
        <v>1.9809195599999468E-3</v>
      </c>
    </row>
    <row r="1288" spans="1:8" x14ac:dyDescent="0.25">
      <c r="A1288" s="1">
        <v>-3.5483599999999997E-2</v>
      </c>
      <c r="B1288" s="1">
        <v>3.9278939999999998E-2</v>
      </c>
      <c r="C1288" s="1">
        <v>-0.99382709999999996</v>
      </c>
      <c r="D1288" s="1">
        <v>-3.7862880000000002E-2</v>
      </c>
      <c r="E1288" s="1">
        <v>-3.2912839999999999E-2</v>
      </c>
      <c r="F1288" s="1">
        <v>-0.98251831999999995</v>
      </c>
      <c r="G1288">
        <f t="shared" si="41"/>
        <v>-3.4797659559999944E-2</v>
      </c>
      <c r="H1288">
        <f t="shared" si="40"/>
        <v>-6.8594044000005322E-4</v>
      </c>
    </row>
    <row r="1289" spans="1:8" x14ac:dyDescent="0.25">
      <c r="A1289" s="1">
        <v>-3.5079489999999998E-2</v>
      </c>
      <c r="B1289" s="1">
        <v>3.8081169999999998E-2</v>
      </c>
      <c r="C1289" s="1">
        <v>-0.99861926000000001</v>
      </c>
      <c r="D1289" s="1">
        <v>-3.7853270000000001E-2</v>
      </c>
      <c r="E1289" s="1">
        <v>-3.2904339999999997E-2</v>
      </c>
      <c r="F1289" s="1">
        <v>-0.98255247000000001</v>
      </c>
      <c r="G1289">
        <f t="shared" si="41"/>
        <v>-3.4797659559999944E-2</v>
      </c>
      <c r="H1289">
        <f t="shared" si="40"/>
        <v>-2.8183044000005403E-4</v>
      </c>
    </row>
    <row r="1290" spans="1:8" x14ac:dyDescent="0.25">
      <c r="A1290" s="1">
        <v>-3.5081540000000001E-2</v>
      </c>
      <c r="B1290" s="1">
        <v>3.4649699999999999E-2</v>
      </c>
      <c r="C1290" s="1">
        <v>-0.99657899000000005</v>
      </c>
      <c r="D1290" s="1">
        <v>-3.7830620000000002E-2</v>
      </c>
      <c r="E1290" s="1">
        <v>-3.2909960000000002E-2</v>
      </c>
      <c r="F1290" s="1">
        <v>-0.98258793</v>
      </c>
      <c r="G1290">
        <f t="shared" si="41"/>
        <v>-3.4797659559999944E-2</v>
      </c>
      <c r="H1290">
        <f t="shared" si="40"/>
        <v>-2.8388044000005747E-4</v>
      </c>
    </row>
    <row r="1291" spans="1:8" x14ac:dyDescent="0.25">
      <c r="A1291" s="1">
        <v>-3.5328199999999997E-2</v>
      </c>
      <c r="B1291" s="1">
        <v>3.9319739999999999E-2</v>
      </c>
      <c r="C1291" s="1">
        <v>-0.99691742999999999</v>
      </c>
      <c r="D1291" s="1">
        <v>-3.7877000000000001E-2</v>
      </c>
      <c r="E1291" s="1">
        <v>-3.2924990000000001E-2</v>
      </c>
      <c r="F1291" s="1">
        <v>-0.98259056</v>
      </c>
      <c r="G1291">
        <f t="shared" si="41"/>
        <v>-3.4797659559999944E-2</v>
      </c>
      <c r="H1291">
        <f t="shared" si="40"/>
        <v>-5.3054044000005324E-4</v>
      </c>
    </row>
    <row r="1292" spans="1:8" x14ac:dyDescent="0.25">
      <c r="A1292" s="1">
        <v>-3.4257709999999997E-2</v>
      </c>
      <c r="B1292" s="1">
        <v>3.5742889999999999E-2</v>
      </c>
      <c r="C1292" s="1">
        <v>-0.99813664000000002</v>
      </c>
      <c r="D1292" s="1">
        <v>-3.7835679999999997E-2</v>
      </c>
      <c r="E1292" s="1">
        <v>-3.2912959999999998E-2</v>
      </c>
      <c r="F1292" s="1">
        <v>-0.98259806999999999</v>
      </c>
      <c r="G1292">
        <f t="shared" si="41"/>
        <v>-3.4797659559999944E-2</v>
      </c>
      <c r="H1292">
        <f t="shared" si="40"/>
        <v>5.3994955999994709E-4</v>
      </c>
    </row>
    <row r="1293" spans="1:8" x14ac:dyDescent="0.25">
      <c r="A1293" s="1">
        <v>-3.1700770000000003E-2</v>
      </c>
      <c r="B1293" s="1">
        <v>3.4767470000000002E-2</v>
      </c>
      <c r="C1293" s="1">
        <v>-0.99659794999999995</v>
      </c>
      <c r="D1293" s="1">
        <v>-3.7846749999999998E-2</v>
      </c>
      <c r="E1293" s="1">
        <v>-3.2900989999999998E-2</v>
      </c>
      <c r="F1293" s="1">
        <v>-0.98256785000000002</v>
      </c>
      <c r="G1293">
        <f t="shared" si="41"/>
        <v>-3.4797659559999944E-2</v>
      </c>
      <c r="H1293">
        <f t="shared" si="40"/>
        <v>3.0968895599999408E-3</v>
      </c>
    </row>
    <row r="1294" spans="1:8" x14ac:dyDescent="0.25">
      <c r="A1294" s="1">
        <v>-3.6651240000000002E-2</v>
      </c>
      <c r="B1294" s="1">
        <v>3.9955810000000001E-2</v>
      </c>
      <c r="C1294" s="1">
        <v>-0.99768805999999999</v>
      </c>
      <c r="D1294" s="1">
        <v>-3.7883529999999999E-2</v>
      </c>
      <c r="E1294" s="1">
        <v>-3.2916609999999999E-2</v>
      </c>
      <c r="F1294" s="1">
        <v>-0.98254907000000002</v>
      </c>
      <c r="G1294">
        <f t="shared" si="41"/>
        <v>-3.4797659559999944E-2</v>
      </c>
      <c r="H1294">
        <f t="shared" si="40"/>
        <v>-1.8535804400000577E-3</v>
      </c>
    </row>
    <row r="1295" spans="1:8" x14ac:dyDescent="0.25">
      <c r="A1295" s="1">
        <v>-3.5166030000000001E-2</v>
      </c>
      <c r="B1295" s="1">
        <v>3.467816E-2</v>
      </c>
      <c r="C1295" s="1">
        <v>-0.99813830999999997</v>
      </c>
      <c r="D1295" s="1">
        <v>-3.7844179999999998E-2</v>
      </c>
      <c r="E1295" s="1">
        <v>-3.29092E-2</v>
      </c>
      <c r="F1295" s="1">
        <v>-0.98255884999999998</v>
      </c>
      <c r="G1295">
        <f t="shared" si="41"/>
        <v>-3.4797659559999944E-2</v>
      </c>
      <c r="H1295">
        <f t="shared" si="40"/>
        <v>-3.6837044000005703E-4</v>
      </c>
    </row>
    <row r="1296" spans="1:8" x14ac:dyDescent="0.25">
      <c r="A1296" s="1">
        <v>-3.3872949999999999E-2</v>
      </c>
      <c r="B1296" s="1">
        <v>3.5123399999999999E-2</v>
      </c>
      <c r="C1296" s="1">
        <v>-0.99742341000000001</v>
      </c>
      <c r="D1296" s="1">
        <v>-3.786606E-2</v>
      </c>
      <c r="E1296" s="1">
        <v>-3.2910000000000002E-2</v>
      </c>
      <c r="F1296" s="1">
        <v>-0.98252534999999996</v>
      </c>
      <c r="G1296">
        <f t="shared" si="41"/>
        <v>-3.4797659559999944E-2</v>
      </c>
      <c r="H1296">
        <f t="shared" si="40"/>
        <v>9.2470955999994497E-4</v>
      </c>
    </row>
    <row r="1297" spans="1:8" x14ac:dyDescent="0.25">
      <c r="A1297" s="1">
        <v>-3.7233950000000002E-2</v>
      </c>
      <c r="B1297" s="1">
        <v>3.9320479999999998E-2</v>
      </c>
      <c r="C1297" s="1">
        <v>-0.99672371000000004</v>
      </c>
      <c r="D1297" s="1">
        <v>-3.7877750000000002E-2</v>
      </c>
      <c r="E1297" s="1">
        <v>-3.2920350000000001E-2</v>
      </c>
      <c r="F1297" s="1">
        <v>-0.98250556</v>
      </c>
      <c r="G1297">
        <f t="shared" si="41"/>
        <v>-3.4797659559999944E-2</v>
      </c>
      <c r="H1297">
        <f t="shared" si="40"/>
        <v>-2.4362904400000579E-3</v>
      </c>
    </row>
    <row r="1298" spans="1:8" x14ac:dyDescent="0.25">
      <c r="A1298" s="1">
        <v>-3.4228439999999999E-2</v>
      </c>
      <c r="B1298" s="1">
        <v>3.702548E-2</v>
      </c>
      <c r="C1298" s="1">
        <v>-0.99609512</v>
      </c>
      <c r="D1298" s="1">
        <v>-3.786656E-2</v>
      </c>
      <c r="E1298" s="1">
        <v>-3.2913680000000001E-2</v>
      </c>
      <c r="F1298" s="1">
        <v>-0.98252761</v>
      </c>
      <c r="G1298">
        <f t="shared" si="41"/>
        <v>-3.4797659559999944E-2</v>
      </c>
      <c r="H1298">
        <f t="shared" si="40"/>
        <v>5.69219559999945E-4</v>
      </c>
    </row>
    <row r="1299" spans="1:8" x14ac:dyDescent="0.25">
      <c r="A1299" s="1">
        <v>-3.2716269999999999E-2</v>
      </c>
      <c r="B1299" s="1">
        <v>3.4800770000000002E-2</v>
      </c>
      <c r="C1299" s="1">
        <v>-0.99789559999999999</v>
      </c>
      <c r="D1299" s="1">
        <v>-3.7854329999999999E-2</v>
      </c>
      <c r="E1299" s="1">
        <v>-3.2901859999999998E-2</v>
      </c>
      <c r="F1299" s="1">
        <v>-0.98249549000000003</v>
      </c>
      <c r="G1299">
        <f t="shared" si="41"/>
        <v>-3.4797659559999944E-2</v>
      </c>
      <c r="H1299">
        <f t="shared" si="40"/>
        <v>2.0813895599999452E-3</v>
      </c>
    </row>
    <row r="1300" spans="1:8" x14ac:dyDescent="0.25">
      <c r="A1300" s="1">
        <v>-3.6584650000000003E-2</v>
      </c>
      <c r="B1300" s="1">
        <v>3.9536670000000003E-2</v>
      </c>
      <c r="C1300" s="1">
        <v>-0.99724889000000005</v>
      </c>
      <c r="D1300" s="1">
        <v>-3.7891519999999998E-2</v>
      </c>
      <c r="E1300" s="1">
        <v>-3.292751E-2</v>
      </c>
      <c r="F1300" s="1">
        <v>-0.98250598</v>
      </c>
      <c r="G1300">
        <f t="shared" si="41"/>
        <v>-3.4797659559999944E-2</v>
      </c>
      <c r="H1300">
        <f t="shared" si="40"/>
        <v>-1.7869904400000594E-3</v>
      </c>
    </row>
    <row r="1301" spans="1:8" x14ac:dyDescent="0.25">
      <c r="A1301" s="1">
        <v>-3.3784509999999997E-2</v>
      </c>
      <c r="B1301" s="1">
        <v>3.5767630000000002E-2</v>
      </c>
      <c r="C1301" s="1">
        <v>-0.99960928999999998</v>
      </c>
      <c r="D1301" s="1">
        <v>-3.7845740000000003E-2</v>
      </c>
      <c r="E1301" s="1">
        <v>-3.2898490000000002E-2</v>
      </c>
      <c r="F1301" s="1">
        <v>-0.98252397999999996</v>
      </c>
      <c r="G1301">
        <f t="shared" si="41"/>
        <v>-3.4797659559999944E-2</v>
      </c>
      <c r="H1301">
        <f t="shared" si="40"/>
        <v>1.0131495599999471E-3</v>
      </c>
    </row>
    <row r="1302" spans="1:8" x14ac:dyDescent="0.25">
      <c r="A1302" s="1">
        <v>-3.4115850000000003E-2</v>
      </c>
      <c r="B1302" s="1">
        <v>3.6763659999999997E-2</v>
      </c>
      <c r="C1302" s="1">
        <v>-0.99521512000000001</v>
      </c>
      <c r="D1302" s="1">
        <v>-3.7872049999999997E-2</v>
      </c>
      <c r="E1302" s="1">
        <v>-3.290999E-2</v>
      </c>
      <c r="F1302" s="1">
        <v>-0.98251467999999997</v>
      </c>
      <c r="G1302">
        <f t="shared" si="41"/>
        <v>-3.4797659559999944E-2</v>
      </c>
      <c r="H1302">
        <f t="shared" si="40"/>
        <v>6.8180955999994075E-4</v>
      </c>
    </row>
    <row r="1303" spans="1:8" x14ac:dyDescent="0.25">
      <c r="A1303" s="1">
        <v>-3.4948729999999997E-2</v>
      </c>
      <c r="B1303" s="1">
        <v>3.9462299999999999E-2</v>
      </c>
      <c r="C1303" s="1">
        <v>-0.99884969000000001</v>
      </c>
      <c r="D1303" s="1">
        <v>-3.7895810000000002E-2</v>
      </c>
      <c r="E1303" s="1">
        <v>-3.2910849999999998E-2</v>
      </c>
      <c r="F1303" s="1">
        <v>-0.98252987999999997</v>
      </c>
      <c r="G1303">
        <f t="shared" si="41"/>
        <v>-3.4797659559999944E-2</v>
      </c>
      <c r="H1303">
        <f t="shared" si="40"/>
        <v>-1.5107044000005343E-4</v>
      </c>
    </row>
    <row r="1304" spans="1:8" x14ac:dyDescent="0.25">
      <c r="A1304" s="1">
        <v>-3.2830520000000002E-2</v>
      </c>
      <c r="B1304" s="1">
        <v>3.3788940000000003E-2</v>
      </c>
      <c r="C1304" s="1">
        <v>-0.99846995000000005</v>
      </c>
      <c r="D1304" s="1">
        <v>-3.7848260000000002E-2</v>
      </c>
      <c r="E1304" s="1">
        <v>-3.2895590000000002E-2</v>
      </c>
      <c r="F1304" s="1">
        <v>-0.98254722000000005</v>
      </c>
      <c r="G1304">
        <f t="shared" si="41"/>
        <v>-3.4797659559999944E-2</v>
      </c>
      <c r="H1304">
        <f t="shared" si="40"/>
        <v>1.9671395599999419E-3</v>
      </c>
    </row>
    <row r="1305" spans="1:8" x14ac:dyDescent="0.25">
      <c r="A1305" s="1">
        <v>-3.4155570000000003E-2</v>
      </c>
      <c r="B1305" s="1">
        <v>3.7807569999999999E-2</v>
      </c>
      <c r="C1305" s="1">
        <v>-0.99485522999999998</v>
      </c>
      <c r="D1305" s="1">
        <v>-3.7886299999999998E-2</v>
      </c>
      <c r="E1305" s="1">
        <v>-3.2905469999999999E-2</v>
      </c>
      <c r="F1305" s="1">
        <v>-0.98250895999999999</v>
      </c>
      <c r="G1305">
        <f t="shared" si="41"/>
        <v>-3.4797659559999944E-2</v>
      </c>
      <c r="H1305">
        <f t="shared" si="40"/>
        <v>6.4208955999994072E-4</v>
      </c>
    </row>
    <row r="1306" spans="1:8" x14ac:dyDescent="0.25">
      <c r="A1306" s="1">
        <v>-3.6335100000000002E-2</v>
      </c>
      <c r="B1306" s="1">
        <v>3.8784239999999998E-2</v>
      </c>
      <c r="C1306" s="1">
        <v>-0.99824869999999999</v>
      </c>
      <c r="D1306" s="1">
        <v>-3.7884279999999999E-2</v>
      </c>
      <c r="E1306" s="1">
        <v>-3.2911339999999997E-2</v>
      </c>
      <c r="F1306" s="1">
        <v>-0.98250616000000002</v>
      </c>
      <c r="G1306">
        <f t="shared" si="41"/>
        <v>-3.4797659559999944E-2</v>
      </c>
      <c r="H1306">
        <f t="shared" si="40"/>
        <v>-1.5374404400000583E-3</v>
      </c>
    </row>
    <row r="1307" spans="1:8" x14ac:dyDescent="0.25">
      <c r="A1307" s="1">
        <v>-3.2936609999999998E-2</v>
      </c>
      <c r="B1307" s="1">
        <v>3.33023E-2</v>
      </c>
      <c r="C1307" s="1">
        <v>-0.99919586999999999</v>
      </c>
      <c r="D1307" s="1">
        <v>-3.7859539999999997E-2</v>
      </c>
      <c r="E1307" s="1">
        <v>-3.2907489999999998E-2</v>
      </c>
      <c r="F1307" s="1">
        <v>-0.98250771000000003</v>
      </c>
      <c r="G1307">
        <f t="shared" si="41"/>
        <v>-3.4797659559999944E-2</v>
      </c>
      <c r="H1307">
        <f t="shared" si="40"/>
        <v>1.8610495599999458E-3</v>
      </c>
    </row>
    <row r="1308" spans="1:8" x14ac:dyDescent="0.25">
      <c r="A1308" s="1">
        <v>-3.5597539999999997E-2</v>
      </c>
      <c r="B1308" s="1">
        <v>3.835653E-2</v>
      </c>
      <c r="C1308" s="1">
        <v>-0.9973436</v>
      </c>
      <c r="D1308" s="1">
        <v>-3.7880339999999998E-2</v>
      </c>
      <c r="E1308" s="1">
        <v>-3.2918599999999999E-2</v>
      </c>
      <c r="F1308" s="1">
        <v>-0.98249065999999996</v>
      </c>
      <c r="G1308">
        <f t="shared" si="41"/>
        <v>-3.4797659559999944E-2</v>
      </c>
      <c r="H1308">
        <f t="shared" si="40"/>
        <v>-7.9988044000005309E-4</v>
      </c>
    </row>
    <row r="1309" spans="1:8" x14ac:dyDescent="0.25">
      <c r="A1309" s="1">
        <v>-3.6833100000000001E-2</v>
      </c>
      <c r="B1309" s="1">
        <v>3.9128959999999997E-2</v>
      </c>
      <c r="C1309" s="1">
        <v>-0.99786865999999996</v>
      </c>
      <c r="D1309" s="1">
        <v>-3.7884050000000002E-2</v>
      </c>
      <c r="E1309" s="1">
        <v>-3.2926190000000001E-2</v>
      </c>
      <c r="F1309" s="1">
        <v>-0.98248767999999997</v>
      </c>
      <c r="G1309">
        <f t="shared" si="41"/>
        <v>-3.4797659559999944E-2</v>
      </c>
      <c r="H1309">
        <f t="shared" si="40"/>
        <v>-2.0354404400000567E-3</v>
      </c>
    </row>
    <row r="1310" spans="1:8" x14ac:dyDescent="0.25">
      <c r="A1310" s="1">
        <v>-3.2662530000000002E-2</v>
      </c>
      <c r="B1310" s="1">
        <v>3.4060100000000003E-2</v>
      </c>
      <c r="C1310" s="1">
        <v>-0.99925512000000005</v>
      </c>
      <c r="D1310" s="1">
        <v>-3.7842920000000002E-2</v>
      </c>
      <c r="E1310" s="1">
        <v>-3.2909559999999997E-2</v>
      </c>
      <c r="F1310" s="1">
        <v>-0.98249352000000001</v>
      </c>
      <c r="G1310">
        <f t="shared" si="41"/>
        <v>-3.4797659559999944E-2</v>
      </c>
      <c r="H1310">
        <f t="shared" si="40"/>
        <v>2.1351295599999418E-3</v>
      </c>
    </row>
    <row r="1311" spans="1:8" x14ac:dyDescent="0.25">
      <c r="A1311" s="1">
        <v>-3.7172990000000003E-2</v>
      </c>
      <c r="B1311" s="1">
        <v>3.8362439999999998E-2</v>
      </c>
      <c r="C1311" s="1">
        <v>-0.99619298999999994</v>
      </c>
      <c r="D1311" s="1">
        <v>-3.7887700000000003E-2</v>
      </c>
      <c r="E1311" s="1">
        <v>-3.2927570000000003E-2</v>
      </c>
      <c r="F1311" s="1">
        <v>-0.98249238999999999</v>
      </c>
      <c r="G1311">
        <f t="shared" si="41"/>
        <v>-3.4797659559999944E-2</v>
      </c>
      <c r="H1311">
        <f t="shared" si="40"/>
        <v>-2.3753304400000591E-3</v>
      </c>
    </row>
    <row r="1312" spans="1:8" x14ac:dyDescent="0.25">
      <c r="A1312" s="1">
        <v>-3.3479009999999997E-2</v>
      </c>
      <c r="B1312" s="1">
        <v>3.8252309999999998E-2</v>
      </c>
      <c r="C1312" s="1">
        <v>-0.99951445999999999</v>
      </c>
      <c r="D1312" s="1">
        <v>-3.7889859999999997E-2</v>
      </c>
      <c r="E1312" s="1">
        <v>-3.2920810000000002E-2</v>
      </c>
      <c r="F1312" s="1">
        <v>-0.98250627999999995</v>
      </c>
      <c r="G1312">
        <f t="shared" si="41"/>
        <v>-3.4797659559999944E-2</v>
      </c>
      <c r="H1312">
        <f t="shared" si="40"/>
        <v>1.3186495599999473E-3</v>
      </c>
    </row>
    <row r="1313" spans="1:8" x14ac:dyDescent="0.25">
      <c r="A1313" s="1">
        <v>-3.3860460000000002E-2</v>
      </c>
      <c r="B1313" s="1">
        <v>3.4217560000000001E-2</v>
      </c>
      <c r="C1313" s="1">
        <v>-0.99855207999999995</v>
      </c>
      <c r="D1313" s="1">
        <v>-3.7856140000000003E-2</v>
      </c>
      <c r="E1313" s="1">
        <v>-3.2906440000000002E-2</v>
      </c>
      <c r="F1313" s="1">
        <v>-0.98251051</v>
      </c>
      <c r="G1313">
        <f t="shared" si="41"/>
        <v>-3.4797659559999944E-2</v>
      </c>
      <c r="H1313">
        <f t="shared" si="40"/>
        <v>9.3719955999994192E-4</v>
      </c>
    </row>
    <row r="1314" spans="1:8" x14ac:dyDescent="0.25">
      <c r="A1314" s="1">
        <v>-3.6311030000000001E-2</v>
      </c>
      <c r="B1314" s="1">
        <v>3.8798180000000002E-2</v>
      </c>
      <c r="C1314" s="1">
        <v>-0.99513412000000001</v>
      </c>
      <c r="D1314" s="1">
        <v>-3.7901820000000003E-2</v>
      </c>
      <c r="E1314" s="1">
        <v>-3.2931130000000003E-2</v>
      </c>
      <c r="F1314" s="1">
        <v>-0.98250817999999995</v>
      </c>
      <c r="G1314">
        <f t="shared" si="41"/>
        <v>-3.4797659559999944E-2</v>
      </c>
      <c r="H1314">
        <f t="shared" si="40"/>
        <v>-1.5133704400000572E-3</v>
      </c>
    </row>
    <row r="1315" spans="1:8" x14ac:dyDescent="0.25">
      <c r="A1315" s="1">
        <v>-3.5475329999999999E-2</v>
      </c>
      <c r="B1315" s="1">
        <v>3.6697840000000002E-2</v>
      </c>
      <c r="C1315" s="1">
        <v>-0.99888211000000005</v>
      </c>
      <c r="D1315" s="1">
        <v>-3.7878420000000003E-2</v>
      </c>
      <c r="E1315" s="1">
        <v>-3.2922920000000001E-2</v>
      </c>
      <c r="F1315" s="1">
        <v>-0.98252295999999995</v>
      </c>
      <c r="G1315">
        <f t="shared" si="41"/>
        <v>-3.4797659559999944E-2</v>
      </c>
      <c r="H1315">
        <f t="shared" si="40"/>
        <v>-6.776704400000555E-4</v>
      </c>
    </row>
    <row r="1316" spans="1:8" x14ac:dyDescent="0.25">
      <c r="A1316" s="1">
        <v>-3.3484949999999999E-2</v>
      </c>
      <c r="B1316" s="1">
        <v>3.4405110000000003E-2</v>
      </c>
      <c r="C1316" s="1">
        <v>-0.99712646000000005</v>
      </c>
      <c r="D1316" s="1">
        <v>-3.786378E-2</v>
      </c>
      <c r="E1316" s="1">
        <v>-3.2915090000000001E-2</v>
      </c>
      <c r="F1316" s="1">
        <v>-0.98251723999999996</v>
      </c>
      <c r="G1316">
        <f t="shared" si="41"/>
        <v>-3.4797659559999944E-2</v>
      </c>
      <c r="H1316">
        <f t="shared" si="40"/>
        <v>1.3127095599999444E-3</v>
      </c>
    </row>
    <row r="1317" spans="1:8" x14ac:dyDescent="0.25">
      <c r="A1317" s="1">
        <v>-3.5751730000000002E-2</v>
      </c>
      <c r="B1317" s="1">
        <v>3.9288820000000002E-2</v>
      </c>
      <c r="C1317" s="1">
        <v>-0.99808806000000005</v>
      </c>
      <c r="D1317" s="1">
        <v>-3.7896529999999998E-2</v>
      </c>
      <c r="E1317" s="1">
        <v>-3.2920369999999997E-2</v>
      </c>
      <c r="F1317" s="1">
        <v>-0.98251253000000005</v>
      </c>
      <c r="G1317">
        <f t="shared" si="41"/>
        <v>-3.4797659559999944E-2</v>
      </c>
      <c r="H1317">
        <f t="shared" si="40"/>
        <v>-9.5407044000005853E-4</v>
      </c>
    </row>
    <row r="1318" spans="1:8" x14ac:dyDescent="0.25">
      <c r="A1318" s="1">
        <v>-3.5037020000000002E-2</v>
      </c>
      <c r="B1318" s="1">
        <v>3.6560969999999998E-2</v>
      </c>
      <c r="C1318" s="1">
        <v>-0.99826974000000002</v>
      </c>
      <c r="D1318" s="1">
        <v>-3.7884080000000001E-2</v>
      </c>
      <c r="E1318" s="1">
        <v>-3.2926240000000002E-2</v>
      </c>
      <c r="F1318" s="1">
        <v>-0.98252033999999999</v>
      </c>
      <c r="G1318">
        <f t="shared" si="41"/>
        <v>-3.4797659559999944E-2</v>
      </c>
      <c r="H1318">
        <f t="shared" si="40"/>
        <v>-2.3936044000005818E-4</v>
      </c>
    </row>
    <row r="1319" spans="1:8" x14ac:dyDescent="0.25">
      <c r="A1319" s="1">
        <v>-3.1962320000000002E-2</v>
      </c>
      <c r="B1319" s="1">
        <v>3.3280209999999998E-2</v>
      </c>
      <c r="C1319" s="1">
        <v>-0.99719970999999996</v>
      </c>
      <c r="D1319" s="1">
        <v>-3.7853739999999997E-2</v>
      </c>
      <c r="E1319" s="1">
        <v>-3.2899659999999997E-2</v>
      </c>
      <c r="F1319" s="1">
        <v>-0.98249555</v>
      </c>
      <c r="G1319">
        <f t="shared" si="41"/>
        <v>-3.4797659559999944E-2</v>
      </c>
      <c r="H1319">
        <f t="shared" si="40"/>
        <v>2.8353395599999415E-3</v>
      </c>
    </row>
    <row r="1320" spans="1:8" x14ac:dyDescent="0.25">
      <c r="A1320" s="1">
        <v>-3.6160049999999999E-2</v>
      </c>
      <c r="B1320" s="1">
        <v>3.9834729999999999E-2</v>
      </c>
      <c r="C1320" s="1">
        <v>-0.99664198999999998</v>
      </c>
      <c r="D1320" s="1">
        <v>-3.789381E-2</v>
      </c>
      <c r="E1320" s="1">
        <v>-3.2918719999999999E-2</v>
      </c>
      <c r="F1320" s="1">
        <v>-0.98248279000000005</v>
      </c>
      <c r="G1320">
        <f t="shared" si="41"/>
        <v>-3.4797659559999944E-2</v>
      </c>
      <c r="H1320">
        <f t="shared" si="40"/>
        <v>-1.3623904400000553E-3</v>
      </c>
    </row>
    <row r="1321" spans="1:8" x14ac:dyDescent="0.25">
      <c r="A1321" s="1">
        <v>-3.6266769999999997E-2</v>
      </c>
      <c r="B1321" s="1">
        <v>3.4652370000000002E-2</v>
      </c>
      <c r="C1321" s="1">
        <v>-1.0004174699999999</v>
      </c>
      <c r="D1321" s="1">
        <v>-3.7861239999999997E-2</v>
      </c>
      <c r="E1321" s="1">
        <v>-3.2899200000000003E-2</v>
      </c>
      <c r="F1321" s="1">
        <v>-0.98249041999999998</v>
      </c>
      <c r="G1321">
        <f t="shared" si="41"/>
        <v>-3.4797659559999944E-2</v>
      </c>
      <c r="H1321">
        <f t="shared" si="40"/>
        <v>-1.4691104400000529E-3</v>
      </c>
    </row>
    <row r="1322" spans="1:8" x14ac:dyDescent="0.25">
      <c r="A1322" s="1">
        <v>-3.3786740000000003E-2</v>
      </c>
      <c r="B1322" s="1">
        <v>3.6158389999999999E-2</v>
      </c>
      <c r="C1322" s="1">
        <v>-0.99721079999999995</v>
      </c>
      <c r="D1322" s="1">
        <v>-3.7866980000000001E-2</v>
      </c>
      <c r="E1322" s="1">
        <v>-3.2903399999999999E-2</v>
      </c>
      <c r="F1322" s="1">
        <v>-0.98247445</v>
      </c>
      <c r="G1322">
        <f t="shared" si="41"/>
        <v>-3.4797659559999944E-2</v>
      </c>
      <c r="H1322">
        <f t="shared" si="40"/>
        <v>1.0109195599999413E-3</v>
      </c>
    </row>
    <row r="1323" spans="1:8" x14ac:dyDescent="0.25">
      <c r="A1323" s="1">
        <v>-3.5216810000000001E-2</v>
      </c>
      <c r="B1323" s="1">
        <v>3.9391559999999999E-2</v>
      </c>
      <c r="C1323" s="1">
        <v>-0.99645472000000002</v>
      </c>
      <c r="D1323" s="1">
        <v>-3.7895909999999998E-2</v>
      </c>
      <c r="E1323" s="1">
        <v>-3.2919499999999997E-2</v>
      </c>
      <c r="F1323" s="1">
        <v>-0.98246955999999996</v>
      </c>
      <c r="G1323">
        <f t="shared" si="41"/>
        <v>-3.4797659559999944E-2</v>
      </c>
      <c r="H1323">
        <f t="shared" si="40"/>
        <v>-4.191504400000573E-4</v>
      </c>
    </row>
    <row r="1324" spans="1:8" x14ac:dyDescent="0.25">
      <c r="A1324" s="1">
        <v>-3.421693E-2</v>
      </c>
      <c r="B1324" s="1">
        <v>3.5643840000000003E-2</v>
      </c>
      <c r="C1324" s="1">
        <v>-0.99968111999999998</v>
      </c>
      <c r="D1324" s="1">
        <v>-3.7866759999999999E-2</v>
      </c>
      <c r="E1324" s="1">
        <v>-3.2906089999999999E-2</v>
      </c>
      <c r="F1324" s="1">
        <v>-0.98248040999999997</v>
      </c>
      <c r="G1324">
        <f t="shared" si="41"/>
        <v>-3.4797659559999944E-2</v>
      </c>
      <c r="H1324">
        <f t="shared" si="40"/>
        <v>5.807295599999443E-4</v>
      </c>
    </row>
    <row r="1325" spans="1:8" x14ac:dyDescent="0.25">
      <c r="A1325" s="1">
        <v>-3.3887800000000003E-2</v>
      </c>
      <c r="B1325" s="1">
        <v>3.4343350000000002E-2</v>
      </c>
      <c r="C1325" s="1">
        <v>-0.99813098</v>
      </c>
      <c r="D1325" s="1">
        <v>-3.7865610000000001E-2</v>
      </c>
      <c r="E1325" s="1">
        <v>-3.2900789999999999E-2</v>
      </c>
      <c r="F1325" s="1">
        <v>-0.98246473000000001</v>
      </c>
      <c r="G1325">
        <f t="shared" si="41"/>
        <v>-3.4797659559999944E-2</v>
      </c>
      <c r="H1325">
        <f t="shared" si="40"/>
        <v>9.0985955999994123E-4</v>
      </c>
    </row>
    <row r="1326" spans="1:8" x14ac:dyDescent="0.25">
      <c r="A1326" s="1">
        <v>-3.7112230000000003E-2</v>
      </c>
      <c r="B1326" s="1">
        <v>4.0835700000000003E-2</v>
      </c>
      <c r="C1326" s="1">
        <v>-0.99541813000000001</v>
      </c>
      <c r="D1326" s="1">
        <v>-3.7902089999999999E-2</v>
      </c>
      <c r="E1326" s="1">
        <v>-3.2913459999999999E-2</v>
      </c>
      <c r="F1326" s="1">
        <v>-0.98244690999999995</v>
      </c>
      <c r="G1326">
        <f t="shared" si="41"/>
        <v>-3.4797659559999944E-2</v>
      </c>
      <c r="H1326">
        <f t="shared" si="40"/>
        <v>-2.3145704400000591E-3</v>
      </c>
    </row>
    <row r="1327" spans="1:8" x14ac:dyDescent="0.25">
      <c r="A1327" s="1">
        <v>-3.4215420000000003E-2</v>
      </c>
      <c r="B1327" s="1">
        <v>3.3219239999999997E-2</v>
      </c>
      <c r="C1327" s="1">
        <v>-0.99981229999999999</v>
      </c>
      <c r="D1327" s="1">
        <v>-3.7865490000000002E-2</v>
      </c>
      <c r="E1327" s="1">
        <v>-3.2896910000000001E-2</v>
      </c>
      <c r="F1327" s="1">
        <v>-0.98246670000000003</v>
      </c>
      <c r="G1327">
        <f t="shared" si="41"/>
        <v>-3.4797659559999944E-2</v>
      </c>
      <c r="H1327">
        <f t="shared" si="40"/>
        <v>5.8223955999994054E-4</v>
      </c>
    </row>
    <row r="1328" spans="1:8" x14ac:dyDescent="0.25">
      <c r="A1328" s="1">
        <v>-3.2224780000000001E-2</v>
      </c>
      <c r="B1328" s="1">
        <v>3.6198550000000003E-2</v>
      </c>
      <c r="C1328" s="1">
        <v>-0.99652200999999996</v>
      </c>
      <c r="D1328" s="1">
        <v>-3.7877460000000002E-2</v>
      </c>
      <c r="E1328" s="1">
        <v>-3.2899280000000003E-2</v>
      </c>
      <c r="F1328" s="1">
        <v>-0.98244732999999995</v>
      </c>
      <c r="G1328">
        <f t="shared" si="41"/>
        <v>-3.4797659559999944E-2</v>
      </c>
      <c r="H1328">
        <f t="shared" si="40"/>
        <v>2.5728795599999424E-3</v>
      </c>
    </row>
    <row r="1329" spans="1:8" x14ac:dyDescent="0.25">
      <c r="A1329" s="1">
        <v>-3.5458910000000003E-2</v>
      </c>
      <c r="B1329" s="1">
        <v>4.0016009999999998E-2</v>
      </c>
      <c r="C1329" s="1">
        <v>-0.99642187000000004</v>
      </c>
      <c r="D1329" s="1">
        <v>-3.7905000000000001E-2</v>
      </c>
      <c r="E1329" s="1">
        <v>-3.2909229999999998E-2</v>
      </c>
      <c r="F1329" s="1">
        <v>-0.98245484000000005</v>
      </c>
      <c r="G1329">
        <f t="shared" si="41"/>
        <v>-3.4797659559999944E-2</v>
      </c>
      <c r="H1329">
        <f t="shared" si="40"/>
        <v>-6.6125044000005934E-4</v>
      </c>
    </row>
    <row r="1330" spans="1:8" x14ac:dyDescent="0.25">
      <c r="A1330" s="1">
        <v>-3.5274680000000003E-2</v>
      </c>
      <c r="B1330" s="1">
        <v>3.2761640000000002E-2</v>
      </c>
      <c r="C1330" s="1">
        <v>-0.99946462999999997</v>
      </c>
      <c r="D1330" s="1">
        <v>-3.7856519999999998E-2</v>
      </c>
      <c r="E1330" s="1">
        <v>-3.2900520000000003E-2</v>
      </c>
      <c r="F1330" s="1">
        <v>-0.98247932999999998</v>
      </c>
      <c r="G1330">
        <f t="shared" si="41"/>
        <v>-3.4797659559999944E-2</v>
      </c>
      <c r="H1330">
        <f t="shared" si="40"/>
        <v>-4.7702044000005883E-4</v>
      </c>
    </row>
    <row r="1331" spans="1:8" x14ac:dyDescent="0.25">
      <c r="A1331" s="1">
        <v>-3.456422E-2</v>
      </c>
      <c r="B1331" s="1">
        <v>3.6130530000000001E-2</v>
      </c>
      <c r="C1331" s="1">
        <v>-0.99720978999999998</v>
      </c>
      <c r="D1331" s="1">
        <v>-3.7874770000000002E-2</v>
      </c>
      <c r="E1331" s="1">
        <v>-3.2903399999999999E-2</v>
      </c>
      <c r="F1331" s="1">
        <v>-0.98246633999999999</v>
      </c>
      <c r="G1331">
        <f t="shared" si="41"/>
        <v>-3.4797659559999944E-2</v>
      </c>
      <c r="H1331">
        <f t="shared" si="40"/>
        <v>2.334395599999442E-4</v>
      </c>
    </row>
    <row r="1332" spans="1:8" x14ac:dyDescent="0.25">
      <c r="A1332" s="1">
        <v>-3.5576869999999997E-2</v>
      </c>
      <c r="B1332" s="1">
        <v>3.8040400000000002E-2</v>
      </c>
      <c r="C1332" s="1">
        <v>-0.99806552999999998</v>
      </c>
      <c r="D1332" s="1">
        <v>-3.7884090000000002E-2</v>
      </c>
      <c r="E1332" s="1">
        <v>-3.2911950000000002E-2</v>
      </c>
      <c r="F1332" s="1">
        <v>-0.98250020000000005</v>
      </c>
      <c r="G1332">
        <f t="shared" si="41"/>
        <v>-3.4797659559999944E-2</v>
      </c>
      <c r="H1332">
        <f t="shared" si="40"/>
        <v>-7.7921044000005268E-4</v>
      </c>
    </row>
    <row r="1333" spans="1:8" x14ac:dyDescent="0.25">
      <c r="A1333" s="1">
        <v>-3.453204E-2</v>
      </c>
      <c r="B1333" s="1">
        <v>3.4817550000000003E-2</v>
      </c>
      <c r="C1333" s="1">
        <v>-0.99810933999999996</v>
      </c>
      <c r="D1333" s="1">
        <v>-3.7854239999999997E-2</v>
      </c>
      <c r="E1333" s="1">
        <v>-3.2897059999999999E-2</v>
      </c>
      <c r="F1333" s="1">
        <v>-0.98250985000000002</v>
      </c>
      <c r="G1333">
        <f t="shared" si="41"/>
        <v>-3.4797659559999944E-2</v>
      </c>
      <c r="H1333">
        <f t="shared" si="40"/>
        <v>2.6561955999994391E-4</v>
      </c>
    </row>
    <row r="1334" spans="1:8" x14ac:dyDescent="0.25">
      <c r="A1334" s="1">
        <v>-3.4682690000000002E-2</v>
      </c>
      <c r="B1334" s="1">
        <v>3.722988E-2</v>
      </c>
      <c r="C1334" s="1">
        <v>-0.99579638000000004</v>
      </c>
      <c r="D1334" s="1">
        <v>-3.7866629999999998E-2</v>
      </c>
      <c r="E1334" s="1">
        <v>-3.2897280000000001E-2</v>
      </c>
      <c r="F1334" s="1">
        <v>-0.98246931999999998</v>
      </c>
      <c r="G1334">
        <f t="shared" si="41"/>
        <v>-3.4797659559999944E-2</v>
      </c>
      <c r="H1334">
        <f t="shared" si="40"/>
        <v>1.1496955999994174E-4</v>
      </c>
    </row>
    <row r="1335" spans="1:8" x14ac:dyDescent="0.25">
      <c r="A1335" s="1">
        <v>-3.503796E-2</v>
      </c>
      <c r="B1335" s="1">
        <v>3.8004469999999999E-2</v>
      </c>
      <c r="C1335" s="1">
        <v>-0.99749684000000005</v>
      </c>
      <c r="D1335" s="1">
        <v>-3.787389E-2</v>
      </c>
      <c r="E1335" s="1">
        <v>-3.2907270000000002E-2</v>
      </c>
      <c r="F1335" s="1">
        <v>-0.98244935</v>
      </c>
      <c r="G1335">
        <f t="shared" si="41"/>
        <v>-3.4797659559999944E-2</v>
      </c>
      <c r="H1335">
        <f t="shared" si="40"/>
        <v>-2.4030044000005607E-4</v>
      </c>
    </row>
    <row r="1336" spans="1:8" x14ac:dyDescent="0.25">
      <c r="A1336" s="1">
        <v>-3.281916E-2</v>
      </c>
      <c r="B1336" s="1">
        <v>3.4835209999999998E-2</v>
      </c>
      <c r="C1336" s="1">
        <v>-0.99734330000000004</v>
      </c>
      <c r="D1336" s="1">
        <v>-3.7831120000000003E-2</v>
      </c>
      <c r="E1336" s="1">
        <v>-3.2890799999999998E-2</v>
      </c>
      <c r="F1336" s="1">
        <v>-0.98245132000000002</v>
      </c>
      <c r="G1336">
        <f t="shared" si="41"/>
        <v>-3.4797659559999944E-2</v>
      </c>
      <c r="H1336">
        <f t="shared" si="40"/>
        <v>1.9784995599999439E-3</v>
      </c>
    </row>
    <row r="1337" spans="1:8" x14ac:dyDescent="0.25">
      <c r="A1337" s="1">
        <v>-3.4866849999999998E-2</v>
      </c>
      <c r="B1337" s="1">
        <v>3.8576829999999999E-2</v>
      </c>
      <c r="C1337" s="1">
        <v>-0.99511998999999995</v>
      </c>
      <c r="D1337" s="1">
        <v>-3.7864269999999998E-2</v>
      </c>
      <c r="E1337" s="1">
        <v>-3.2896700000000001E-2</v>
      </c>
      <c r="F1337" s="1">
        <v>-0.98243177000000004</v>
      </c>
      <c r="G1337">
        <f t="shared" si="41"/>
        <v>-3.4797659559999944E-2</v>
      </c>
      <c r="H1337">
        <f t="shared" si="40"/>
        <v>-6.9190440000053977E-5</v>
      </c>
    </row>
    <row r="1338" spans="1:8" x14ac:dyDescent="0.25">
      <c r="A1338" s="1">
        <v>-3.513836E-2</v>
      </c>
      <c r="B1338" s="1">
        <v>3.9300759999999997E-2</v>
      </c>
      <c r="C1338" s="1">
        <v>-0.99823481000000003</v>
      </c>
      <c r="D1338" s="1">
        <v>-3.7879250000000003E-2</v>
      </c>
      <c r="E1338" s="1">
        <v>-3.2900989999999998E-2</v>
      </c>
      <c r="F1338" s="1">
        <v>-0.98243683999999998</v>
      </c>
      <c r="G1338">
        <f t="shared" si="41"/>
        <v>-3.4797659559999944E-2</v>
      </c>
      <c r="H1338">
        <f t="shared" si="40"/>
        <v>-3.4070044000005656E-4</v>
      </c>
    </row>
    <row r="1339" spans="1:8" x14ac:dyDescent="0.25">
      <c r="A1339" s="1">
        <v>-3.2355370000000001E-2</v>
      </c>
      <c r="B1339" s="1">
        <v>3.443032E-2</v>
      </c>
      <c r="C1339" s="1">
        <v>-0.99778228999999996</v>
      </c>
      <c r="D1339" s="1">
        <v>-3.7841310000000003E-2</v>
      </c>
      <c r="E1339" s="1">
        <v>-3.2880909999999999E-2</v>
      </c>
      <c r="F1339" s="1">
        <v>-0.98242496999999995</v>
      </c>
      <c r="G1339">
        <f t="shared" si="41"/>
        <v>-3.4797659559999944E-2</v>
      </c>
      <c r="H1339">
        <f t="shared" si="40"/>
        <v>2.4422895599999425E-3</v>
      </c>
    </row>
    <row r="1340" spans="1:8" x14ac:dyDescent="0.25">
      <c r="A1340" s="1">
        <v>-3.5538420000000001E-2</v>
      </c>
      <c r="B1340" s="1">
        <v>3.7519700000000003E-2</v>
      </c>
      <c r="C1340" s="1">
        <v>-0.99571257999999996</v>
      </c>
      <c r="D1340" s="1">
        <v>-3.7869510000000002E-2</v>
      </c>
      <c r="E1340" s="1">
        <v>-3.2892310000000001E-2</v>
      </c>
      <c r="F1340" s="1">
        <v>-0.98239511000000002</v>
      </c>
      <c r="G1340">
        <f t="shared" si="41"/>
        <v>-3.4797659559999944E-2</v>
      </c>
      <c r="H1340">
        <f t="shared" si="40"/>
        <v>-7.4076044000005725E-4</v>
      </c>
    </row>
    <row r="1341" spans="1:8" x14ac:dyDescent="0.25">
      <c r="A1341" s="1">
        <v>-3.6865429999999998E-2</v>
      </c>
      <c r="B1341" s="1">
        <v>3.8834809999999997E-2</v>
      </c>
      <c r="C1341" s="1">
        <v>-0.99692082000000004</v>
      </c>
      <c r="D1341" s="1">
        <v>-3.7867140000000001E-2</v>
      </c>
      <c r="E1341" s="1">
        <v>-3.290125E-2</v>
      </c>
      <c r="F1341" s="1">
        <v>-0.98240525000000001</v>
      </c>
      <c r="G1341">
        <f t="shared" si="41"/>
        <v>-3.4797659559999944E-2</v>
      </c>
      <c r="H1341">
        <f t="shared" si="40"/>
        <v>-2.0677704400000538E-3</v>
      </c>
    </row>
    <row r="1342" spans="1:8" x14ac:dyDescent="0.25">
      <c r="A1342" s="1">
        <v>-3.2460370000000002E-2</v>
      </c>
      <c r="B1342" s="1">
        <v>3.3121310000000001E-2</v>
      </c>
      <c r="C1342" s="1">
        <v>-0.99941230000000003</v>
      </c>
      <c r="D1342" s="1">
        <v>-3.7845089999999998E-2</v>
      </c>
      <c r="E1342" s="1">
        <v>-3.2883540000000003E-2</v>
      </c>
      <c r="F1342" s="1">
        <v>-0.98239695999999999</v>
      </c>
      <c r="G1342">
        <f t="shared" si="41"/>
        <v>-3.4797659559999944E-2</v>
      </c>
      <c r="H1342">
        <f t="shared" si="40"/>
        <v>2.3372895599999416E-3</v>
      </c>
    </row>
    <row r="1343" spans="1:8" x14ac:dyDescent="0.25">
      <c r="A1343" s="1">
        <v>-3.5462319999999999E-2</v>
      </c>
      <c r="B1343" s="1">
        <v>3.9164129999999998E-2</v>
      </c>
      <c r="C1343" s="1">
        <v>-0.99609077000000001</v>
      </c>
      <c r="D1343" s="1">
        <v>-3.787828E-2</v>
      </c>
      <c r="E1343" s="1">
        <v>-3.289168E-2</v>
      </c>
      <c r="F1343" s="1">
        <v>-0.98239213000000003</v>
      </c>
      <c r="G1343">
        <f t="shared" si="41"/>
        <v>-3.4797659559999944E-2</v>
      </c>
      <c r="H1343">
        <f t="shared" si="40"/>
        <v>-6.646604400000547E-4</v>
      </c>
    </row>
    <row r="1344" spans="1:8" x14ac:dyDescent="0.25">
      <c r="A1344" s="1">
        <v>-3.5624740000000002E-2</v>
      </c>
      <c r="B1344" s="1">
        <v>3.9519550000000001E-2</v>
      </c>
      <c r="C1344" s="1">
        <v>-0.99723655</v>
      </c>
      <c r="D1344" s="1">
        <v>-3.7881900000000003E-2</v>
      </c>
      <c r="E1344" s="1">
        <v>-3.2890059999999999E-2</v>
      </c>
      <c r="F1344" s="1">
        <v>-0.98240369999999999</v>
      </c>
      <c r="G1344">
        <f t="shared" si="41"/>
        <v>-3.4797659559999944E-2</v>
      </c>
      <c r="H1344">
        <f t="shared" si="40"/>
        <v>-8.2708044000005809E-4</v>
      </c>
    </row>
    <row r="1345" spans="1:8" x14ac:dyDescent="0.25">
      <c r="A1345" s="1">
        <v>-3.2534229999999997E-2</v>
      </c>
      <c r="B1345" s="1">
        <v>3.3488339999999998E-2</v>
      </c>
      <c r="C1345" s="1">
        <v>-0.99806130000000004</v>
      </c>
      <c r="D1345" s="1">
        <v>-3.7848689999999997E-2</v>
      </c>
      <c r="E1345" s="1">
        <v>-3.2877650000000001E-2</v>
      </c>
      <c r="F1345" s="1">
        <v>-0.98240380999999999</v>
      </c>
      <c r="G1345">
        <f t="shared" si="41"/>
        <v>-3.4797659559999944E-2</v>
      </c>
      <c r="H1345">
        <f t="shared" si="40"/>
        <v>2.2634295599999465E-3</v>
      </c>
    </row>
    <row r="1346" spans="1:8" x14ac:dyDescent="0.25">
      <c r="A1346" s="1">
        <v>-3.5061179999999997E-2</v>
      </c>
      <c r="B1346" s="1">
        <v>3.866145E-2</v>
      </c>
      <c r="C1346" s="1">
        <v>-0.99724387999999997</v>
      </c>
      <c r="D1346" s="1">
        <v>-3.7892170000000003E-2</v>
      </c>
      <c r="E1346" s="1">
        <v>-3.2887949999999999E-2</v>
      </c>
      <c r="F1346" s="1">
        <v>-0.98238146000000004</v>
      </c>
      <c r="G1346">
        <f t="shared" si="41"/>
        <v>-3.4797659559999944E-2</v>
      </c>
      <c r="H1346">
        <f t="shared" si="40"/>
        <v>-2.6352044000005348E-4</v>
      </c>
    </row>
    <row r="1347" spans="1:8" x14ac:dyDescent="0.25">
      <c r="A1347" s="1">
        <v>-3.6786880000000001E-2</v>
      </c>
      <c r="B1347" s="1">
        <v>3.838275E-2</v>
      </c>
      <c r="C1347" s="1">
        <v>-0.99820363999999995</v>
      </c>
      <c r="D1347" s="1">
        <v>-3.7874909999999998E-2</v>
      </c>
      <c r="E1347" s="1">
        <v>-3.2887069999999997E-2</v>
      </c>
      <c r="F1347" s="1">
        <v>-0.98240148999999999</v>
      </c>
      <c r="G1347">
        <f t="shared" si="41"/>
        <v>-3.4797659559999944E-2</v>
      </c>
      <c r="H1347">
        <f t="shared" ref="H1347:H1410" si="42">A1347-G1347</f>
        <v>-1.9892204400000571E-3</v>
      </c>
    </row>
    <row r="1348" spans="1:8" x14ac:dyDescent="0.25">
      <c r="A1348" s="1">
        <v>-3.4837739999999999E-2</v>
      </c>
      <c r="B1348" s="1">
        <v>3.4073930000000002E-2</v>
      </c>
      <c r="C1348" s="1">
        <v>-0.99684465</v>
      </c>
      <c r="D1348" s="1">
        <v>-3.7847310000000002E-2</v>
      </c>
      <c r="E1348" s="1">
        <v>-3.288282E-2</v>
      </c>
      <c r="F1348" s="1">
        <v>-0.98241842000000001</v>
      </c>
      <c r="G1348">
        <f t="shared" si="41"/>
        <v>-3.4797659559999944E-2</v>
      </c>
      <c r="H1348">
        <f t="shared" si="42"/>
        <v>-4.0080440000055118E-5</v>
      </c>
    </row>
    <row r="1349" spans="1:8" x14ac:dyDescent="0.25">
      <c r="A1349" s="1">
        <v>-3.4708179999999998E-2</v>
      </c>
      <c r="B1349" s="1">
        <v>3.981842E-2</v>
      </c>
      <c r="C1349" s="1">
        <v>-0.99549841999999999</v>
      </c>
      <c r="D1349" s="1">
        <v>-3.7890269999999997E-2</v>
      </c>
      <c r="E1349" s="1">
        <v>-3.2892699999999997E-2</v>
      </c>
      <c r="F1349" s="1">
        <v>-0.98244798</v>
      </c>
      <c r="G1349">
        <f t="shared" ref="G1349:G1412" si="43">G1348</f>
        <v>-3.4797659559999944E-2</v>
      </c>
      <c r="H1349">
        <f t="shared" si="42"/>
        <v>8.9479559999945668E-5</v>
      </c>
    </row>
    <row r="1350" spans="1:8" x14ac:dyDescent="0.25">
      <c r="A1350" s="1">
        <v>-3.5106489999999997E-2</v>
      </c>
      <c r="B1350" s="1">
        <v>3.7460109999999998E-2</v>
      </c>
      <c r="C1350" s="1">
        <v>-0.99826479000000001</v>
      </c>
      <c r="D1350" s="1">
        <v>-3.7860680000000001E-2</v>
      </c>
      <c r="E1350" s="1">
        <v>-3.2882219999999997E-2</v>
      </c>
      <c r="F1350" s="1">
        <v>-0.98247141000000004</v>
      </c>
      <c r="G1350">
        <f t="shared" si="43"/>
        <v>-3.4797659559999944E-2</v>
      </c>
      <c r="H1350">
        <f t="shared" si="42"/>
        <v>-3.0883044000005327E-4</v>
      </c>
    </row>
    <row r="1351" spans="1:8" x14ac:dyDescent="0.25">
      <c r="A1351" s="1">
        <v>-3.3496779999999997E-2</v>
      </c>
      <c r="B1351" s="1">
        <v>3.4120339999999999E-2</v>
      </c>
      <c r="C1351" s="1">
        <v>-0.99749743999999996</v>
      </c>
      <c r="D1351" s="1">
        <v>-3.7851259999999998E-2</v>
      </c>
      <c r="E1351" s="1">
        <v>-3.2870999999999997E-2</v>
      </c>
      <c r="F1351" s="1">
        <v>-0.98245101999999995</v>
      </c>
      <c r="G1351">
        <f t="shared" si="43"/>
        <v>-3.4797659559999944E-2</v>
      </c>
      <c r="H1351">
        <f t="shared" si="42"/>
        <v>1.300879559999947E-3</v>
      </c>
    </row>
    <row r="1352" spans="1:8" x14ac:dyDescent="0.25">
      <c r="A1352" s="1">
        <v>-3.6391680000000003E-2</v>
      </c>
      <c r="B1352" s="1">
        <v>3.9233860000000002E-2</v>
      </c>
      <c r="C1352" s="1">
        <v>-0.99617058000000003</v>
      </c>
      <c r="D1352" s="1">
        <v>-3.7888089999999999E-2</v>
      </c>
      <c r="E1352" s="1">
        <v>-3.2892030000000003E-2</v>
      </c>
      <c r="F1352" s="1">
        <v>-0.98244887999999997</v>
      </c>
      <c r="G1352">
        <f t="shared" si="43"/>
        <v>-3.4797659559999944E-2</v>
      </c>
      <c r="H1352">
        <f t="shared" si="42"/>
        <v>-1.5940204400000588E-3</v>
      </c>
    </row>
    <row r="1353" spans="1:8" x14ac:dyDescent="0.25">
      <c r="A1353" s="1">
        <v>-3.4879010000000002E-2</v>
      </c>
      <c r="B1353" s="1">
        <v>3.6538210000000002E-2</v>
      </c>
      <c r="C1353" s="1">
        <v>-0.99792760999999996</v>
      </c>
      <c r="D1353" s="1">
        <v>-3.7850170000000002E-2</v>
      </c>
      <c r="E1353" s="1">
        <v>-3.2884009999999998E-2</v>
      </c>
      <c r="F1353" s="1">
        <v>-0.98249858999999995</v>
      </c>
      <c r="G1353">
        <f t="shared" si="43"/>
        <v>-3.4797659559999944E-2</v>
      </c>
      <c r="H1353">
        <f t="shared" si="42"/>
        <v>-8.1350440000058089E-5</v>
      </c>
    </row>
    <row r="1354" spans="1:8" x14ac:dyDescent="0.25">
      <c r="A1354" s="1">
        <v>-3.263783E-2</v>
      </c>
      <c r="B1354" s="1">
        <v>3.3770290000000001E-2</v>
      </c>
      <c r="C1354" s="1">
        <v>-0.99748439</v>
      </c>
      <c r="D1354" s="1">
        <v>-3.7847400000000003E-2</v>
      </c>
      <c r="E1354" s="1">
        <v>-3.2863879999999998E-2</v>
      </c>
      <c r="F1354" s="1">
        <v>-0.98249726999999998</v>
      </c>
      <c r="G1354">
        <f t="shared" si="43"/>
        <v>-3.4797659559999944E-2</v>
      </c>
      <c r="H1354">
        <f t="shared" si="42"/>
        <v>2.1598295599999442E-3</v>
      </c>
    </row>
    <row r="1355" spans="1:8" x14ac:dyDescent="0.25">
      <c r="A1355" s="1">
        <v>-3.6639379999999999E-2</v>
      </c>
      <c r="B1355" s="1">
        <v>4.0522299999999997E-2</v>
      </c>
      <c r="C1355" s="1">
        <v>-0.99600518000000005</v>
      </c>
      <c r="D1355" s="1">
        <v>-3.7880419999999998E-2</v>
      </c>
      <c r="E1355" s="1">
        <v>-3.2880880000000001E-2</v>
      </c>
      <c r="F1355" s="1">
        <v>-0.98252028000000002</v>
      </c>
      <c r="G1355">
        <f t="shared" si="43"/>
        <v>-3.4797659559999944E-2</v>
      </c>
      <c r="H1355">
        <f t="shared" si="42"/>
        <v>-1.8417204400000553E-3</v>
      </c>
    </row>
    <row r="1356" spans="1:8" x14ac:dyDescent="0.25">
      <c r="A1356" s="1">
        <v>-3.6481449999999999E-2</v>
      </c>
      <c r="B1356" s="1">
        <v>3.6603549999999999E-2</v>
      </c>
      <c r="C1356" s="1">
        <v>-0.99857932000000005</v>
      </c>
      <c r="D1356" s="1">
        <v>-3.7846850000000001E-2</v>
      </c>
      <c r="E1356" s="1">
        <v>-3.2868120000000001E-2</v>
      </c>
      <c r="F1356" s="1">
        <v>-0.98254870999999999</v>
      </c>
      <c r="G1356">
        <f t="shared" si="43"/>
        <v>-3.4797659559999944E-2</v>
      </c>
      <c r="H1356">
        <f t="shared" si="42"/>
        <v>-1.6837904400000547E-3</v>
      </c>
    </row>
    <row r="1357" spans="1:8" x14ac:dyDescent="0.25">
      <c r="A1357" s="1">
        <v>-3.3360760000000003E-2</v>
      </c>
      <c r="B1357" s="1">
        <v>3.4880269999999998E-2</v>
      </c>
      <c r="C1357" s="1">
        <v>-0.99777269000000002</v>
      </c>
      <c r="D1357" s="1">
        <v>-3.7847499999999999E-2</v>
      </c>
      <c r="E1357" s="1">
        <v>-3.2870870000000003E-2</v>
      </c>
      <c r="F1357" s="1">
        <v>-0.98253672999999997</v>
      </c>
      <c r="G1357">
        <f t="shared" si="43"/>
        <v>-3.4797659559999944E-2</v>
      </c>
      <c r="H1357">
        <f t="shared" si="42"/>
        <v>1.4368995599999407E-3</v>
      </c>
    </row>
    <row r="1358" spans="1:8" x14ac:dyDescent="0.25">
      <c r="A1358" s="1">
        <v>-3.6243310000000001E-2</v>
      </c>
      <c r="B1358" s="1">
        <v>3.8102080000000003E-2</v>
      </c>
      <c r="C1358" s="1">
        <v>-0.99716645000000004</v>
      </c>
      <c r="D1358" s="1">
        <v>-3.7878700000000001E-2</v>
      </c>
      <c r="E1358" s="1">
        <v>-3.2888260000000002E-2</v>
      </c>
      <c r="F1358" s="1">
        <v>-0.98253190999999995</v>
      </c>
      <c r="G1358">
        <f t="shared" si="43"/>
        <v>-3.4797659559999944E-2</v>
      </c>
      <c r="H1358">
        <f t="shared" si="42"/>
        <v>-1.4456504400000569E-3</v>
      </c>
    </row>
    <row r="1359" spans="1:8" x14ac:dyDescent="0.25">
      <c r="A1359" s="1">
        <v>-3.3196980000000001E-2</v>
      </c>
      <c r="B1359" s="1">
        <v>3.4913279999999998E-2</v>
      </c>
      <c r="C1359" s="1">
        <v>-0.99857085999999995</v>
      </c>
      <c r="D1359" s="1">
        <v>-3.7838320000000002E-2</v>
      </c>
      <c r="E1359" s="1">
        <v>-3.2865900000000003E-2</v>
      </c>
      <c r="F1359" s="1">
        <v>-0.98254423999999996</v>
      </c>
      <c r="G1359">
        <f t="shared" si="43"/>
        <v>-3.4797659559999944E-2</v>
      </c>
      <c r="H1359">
        <f t="shared" si="42"/>
        <v>1.6006795599999429E-3</v>
      </c>
    </row>
    <row r="1360" spans="1:8" x14ac:dyDescent="0.25">
      <c r="A1360" s="1">
        <v>-3.3396189999999999E-2</v>
      </c>
      <c r="B1360" s="1">
        <v>3.5012359999999999E-2</v>
      </c>
      <c r="C1360" s="1">
        <v>-0.99832445000000003</v>
      </c>
      <c r="D1360" s="1">
        <v>-3.7841989999999999E-2</v>
      </c>
      <c r="E1360" s="1">
        <v>-3.287524E-2</v>
      </c>
      <c r="F1360" s="1">
        <v>-0.98254454000000002</v>
      </c>
      <c r="G1360">
        <f t="shared" si="43"/>
        <v>-3.4797659559999944E-2</v>
      </c>
      <c r="H1360">
        <f t="shared" si="42"/>
        <v>1.4014695599999447E-3</v>
      </c>
    </row>
    <row r="1361" spans="1:8" x14ac:dyDescent="0.25">
      <c r="A1361" s="1">
        <v>-3.689841E-2</v>
      </c>
      <c r="B1361" s="1">
        <v>3.8516179999999997E-2</v>
      </c>
      <c r="C1361" s="1">
        <v>-0.99752390000000002</v>
      </c>
      <c r="D1361" s="1">
        <v>-3.7866160000000003E-2</v>
      </c>
      <c r="E1361" s="1">
        <v>-3.2879810000000002E-2</v>
      </c>
      <c r="F1361" s="1">
        <v>-0.98255848999999995</v>
      </c>
      <c r="G1361">
        <f t="shared" si="43"/>
        <v>-3.4797659559999944E-2</v>
      </c>
      <c r="H1361">
        <f t="shared" si="42"/>
        <v>-2.1007504400000557E-3</v>
      </c>
    </row>
    <row r="1362" spans="1:8" x14ac:dyDescent="0.25">
      <c r="A1362" s="1">
        <v>-3.4788529999999998E-2</v>
      </c>
      <c r="B1362" s="1">
        <v>3.4355280000000002E-2</v>
      </c>
      <c r="C1362" s="1">
        <v>-0.99803828999999999</v>
      </c>
      <c r="D1362" s="1">
        <v>-3.7827670000000001E-2</v>
      </c>
      <c r="E1362" s="1">
        <v>-3.2872390000000001E-2</v>
      </c>
      <c r="F1362" s="1">
        <v>-0.98256809000000001</v>
      </c>
      <c r="G1362">
        <f t="shared" si="43"/>
        <v>-3.4797659559999944E-2</v>
      </c>
      <c r="H1362">
        <f t="shared" si="42"/>
        <v>9.1295599999458021E-6</v>
      </c>
    </row>
    <row r="1363" spans="1:8" x14ac:dyDescent="0.25">
      <c r="A1363" s="1">
        <v>-3.3456369999999999E-2</v>
      </c>
      <c r="B1363" s="1">
        <v>3.5769750000000003E-2</v>
      </c>
      <c r="C1363" s="1">
        <v>-0.99605721000000003</v>
      </c>
      <c r="D1363" s="1">
        <v>-3.7843479999999999E-2</v>
      </c>
      <c r="E1363" s="1">
        <v>-3.2865600000000002E-2</v>
      </c>
      <c r="F1363" s="1">
        <v>-0.98253590000000002</v>
      </c>
      <c r="G1363">
        <f t="shared" si="43"/>
        <v>-3.4797659559999944E-2</v>
      </c>
      <c r="H1363">
        <f t="shared" si="42"/>
        <v>1.3412895599999447E-3</v>
      </c>
    </row>
    <row r="1364" spans="1:8" x14ac:dyDescent="0.25">
      <c r="A1364" s="1">
        <v>-3.4597339999999997E-2</v>
      </c>
      <c r="B1364" s="1">
        <v>3.766419E-2</v>
      </c>
      <c r="C1364" s="1">
        <v>-0.99899643999999999</v>
      </c>
      <c r="D1364" s="1">
        <v>-3.785558E-2</v>
      </c>
      <c r="E1364" s="1">
        <v>-3.2878839999999999E-2</v>
      </c>
      <c r="F1364" s="1">
        <v>-0.98253935999999997</v>
      </c>
      <c r="G1364">
        <f t="shared" si="43"/>
        <v>-3.4797659559999944E-2</v>
      </c>
      <c r="H1364">
        <f t="shared" si="42"/>
        <v>2.0031955999994661E-4</v>
      </c>
    </row>
    <row r="1365" spans="1:8" x14ac:dyDescent="0.25">
      <c r="A1365" s="1">
        <v>-3.3176049999999999E-2</v>
      </c>
      <c r="B1365" s="1">
        <v>3.4454970000000001E-2</v>
      </c>
      <c r="C1365" s="1">
        <v>-0.99926006999999994</v>
      </c>
      <c r="D1365" s="1">
        <v>-3.7820670000000001E-2</v>
      </c>
      <c r="E1365" s="1">
        <v>-3.2862849999999999E-2</v>
      </c>
      <c r="F1365" s="1">
        <v>-0.98253869999999999</v>
      </c>
      <c r="G1365">
        <f t="shared" si="43"/>
        <v>-3.4797659559999944E-2</v>
      </c>
      <c r="H1365">
        <f t="shared" si="42"/>
        <v>1.6216095599999453E-3</v>
      </c>
    </row>
    <row r="1366" spans="1:8" x14ac:dyDescent="0.25">
      <c r="A1366" s="1">
        <v>-3.373487E-2</v>
      </c>
      <c r="B1366" s="1">
        <v>3.7181359999999997E-2</v>
      </c>
      <c r="C1366" s="1">
        <v>-0.99754452999999998</v>
      </c>
      <c r="D1366" s="1">
        <v>-3.784216E-2</v>
      </c>
      <c r="E1366" s="1">
        <v>-3.286099E-2</v>
      </c>
      <c r="F1366" s="1">
        <v>-0.98251140000000003</v>
      </c>
      <c r="G1366">
        <f t="shared" si="43"/>
        <v>-3.4797659559999944E-2</v>
      </c>
      <c r="H1366">
        <f t="shared" si="42"/>
        <v>1.0627895599999437E-3</v>
      </c>
    </row>
    <row r="1367" spans="1:8" x14ac:dyDescent="0.25">
      <c r="A1367" s="1">
        <v>-3.6364090000000002E-2</v>
      </c>
      <c r="B1367" s="1">
        <v>3.9259229999999999E-2</v>
      </c>
      <c r="C1367" s="1">
        <v>-0.99793076999999997</v>
      </c>
      <c r="D1367" s="1">
        <v>-3.7856859999999999E-2</v>
      </c>
      <c r="E1367" s="1">
        <v>-3.2873409999999999E-2</v>
      </c>
      <c r="F1367" s="1">
        <v>-0.98252720000000004</v>
      </c>
      <c r="G1367">
        <f t="shared" si="43"/>
        <v>-3.4797659559999944E-2</v>
      </c>
      <c r="H1367">
        <f t="shared" si="42"/>
        <v>-1.5664304400000578E-3</v>
      </c>
    </row>
    <row r="1368" spans="1:8" x14ac:dyDescent="0.25">
      <c r="A1368" s="1">
        <v>-3.2812510000000003E-2</v>
      </c>
      <c r="B1368" s="1">
        <v>3.280694E-2</v>
      </c>
      <c r="C1368" s="1">
        <v>-0.99957030999999996</v>
      </c>
      <c r="D1368" s="1">
        <v>-3.7810669999999998E-2</v>
      </c>
      <c r="E1368" s="1">
        <v>-3.2865610000000003E-2</v>
      </c>
      <c r="F1368" s="1">
        <v>-0.98254423999999996</v>
      </c>
      <c r="G1368">
        <f t="shared" si="43"/>
        <v>-3.4797659559999944E-2</v>
      </c>
      <c r="H1368">
        <f t="shared" si="42"/>
        <v>1.9851495599999408E-3</v>
      </c>
    </row>
    <row r="1369" spans="1:8" x14ac:dyDescent="0.25">
      <c r="A1369" s="1">
        <v>-3.4295489999999998E-2</v>
      </c>
      <c r="B1369" s="1">
        <v>3.822818E-2</v>
      </c>
      <c r="C1369" s="1">
        <v>-0.99498814000000002</v>
      </c>
      <c r="D1369" s="1">
        <v>-3.7837950000000002E-2</v>
      </c>
      <c r="E1369" s="1">
        <v>-3.2864730000000002E-2</v>
      </c>
      <c r="F1369" s="1">
        <v>-0.9825142</v>
      </c>
      <c r="G1369">
        <f t="shared" si="43"/>
        <v>-3.4797659559999944E-2</v>
      </c>
      <c r="H1369">
        <f t="shared" si="42"/>
        <v>5.0216955999994595E-4</v>
      </c>
    </row>
    <row r="1370" spans="1:8" x14ac:dyDescent="0.25">
      <c r="A1370" s="1">
        <v>-3.5504590000000003E-2</v>
      </c>
      <c r="B1370" s="1">
        <v>3.854482E-2</v>
      </c>
      <c r="C1370" s="1">
        <v>-0.99839907999999999</v>
      </c>
      <c r="D1370" s="1">
        <v>-3.7849260000000003E-2</v>
      </c>
      <c r="E1370" s="1">
        <v>-3.2870549999999998E-2</v>
      </c>
      <c r="F1370" s="1">
        <v>-0.98252236999999998</v>
      </c>
      <c r="G1370">
        <f t="shared" si="43"/>
        <v>-3.4797659559999944E-2</v>
      </c>
      <c r="H1370">
        <f t="shared" si="42"/>
        <v>-7.0693044000005867E-4</v>
      </c>
    </row>
    <row r="1371" spans="1:8" x14ac:dyDescent="0.25">
      <c r="A1371" s="1">
        <v>-3.4481480000000002E-2</v>
      </c>
      <c r="B1371" s="1">
        <v>3.2821860000000001E-2</v>
      </c>
      <c r="C1371" s="1">
        <v>-0.99960207999999995</v>
      </c>
      <c r="D1371" s="1">
        <v>-3.7820720000000002E-2</v>
      </c>
      <c r="E1371" s="1">
        <v>-3.2844610000000003E-2</v>
      </c>
      <c r="F1371" s="1">
        <v>-0.98252355999999996</v>
      </c>
      <c r="G1371">
        <f t="shared" si="43"/>
        <v>-3.4797659559999944E-2</v>
      </c>
      <c r="H1371">
        <f t="shared" si="42"/>
        <v>3.1617955999994202E-4</v>
      </c>
    </row>
    <row r="1372" spans="1:8" x14ac:dyDescent="0.25">
      <c r="A1372" s="1">
        <v>-3.5447069999999997E-2</v>
      </c>
      <c r="B1372" s="1">
        <v>3.7707610000000003E-2</v>
      </c>
      <c r="C1372" s="1">
        <v>-0.99749642999999999</v>
      </c>
      <c r="D1372" s="1">
        <v>-3.7845730000000001E-2</v>
      </c>
      <c r="E1372" s="1">
        <v>-3.2850820000000003E-2</v>
      </c>
      <c r="F1372" s="1">
        <v>-0.98251169999999999</v>
      </c>
      <c r="G1372">
        <f t="shared" si="43"/>
        <v>-3.4797659559999944E-2</v>
      </c>
      <c r="H1372">
        <f t="shared" si="42"/>
        <v>-6.4941044000005332E-4</v>
      </c>
    </row>
    <row r="1373" spans="1:8" x14ac:dyDescent="0.25">
      <c r="A1373" s="1">
        <v>-3.4574819999999999E-2</v>
      </c>
      <c r="B1373" s="1">
        <v>3.7295080000000001E-2</v>
      </c>
      <c r="C1373" s="1">
        <v>-0.99899059999999995</v>
      </c>
      <c r="D1373" s="1">
        <v>-3.784614E-2</v>
      </c>
      <c r="E1373" s="1">
        <v>-3.2848830000000002E-2</v>
      </c>
      <c r="F1373" s="1">
        <v>-0.98251080999999996</v>
      </c>
      <c r="G1373">
        <f t="shared" si="43"/>
        <v>-3.4797659559999944E-2</v>
      </c>
      <c r="H1373">
        <f t="shared" si="42"/>
        <v>2.228395599999447E-4</v>
      </c>
    </row>
    <row r="1374" spans="1:8" x14ac:dyDescent="0.25">
      <c r="A1374" s="1">
        <v>-3.313588E-2</v>
      </c>
      <c r="B1374" s="1">
        <v>3.5045460000000001E-2</v>
      </c>
      <c r="C1374" s="1">
        <v>-0.99648057999999995</v>
      </c>
      <c r="D1374" s="1">
        <v>-3.7814939999999998E-2</v>
      </c>
      <c r="E1374" s="1">
        <v>-3.2837119999999997E-2</v>
      </c>
      <c r="F1374" s="1">
        <v>-0.98252624</v>
      </c>
      <c r="G1374">
        <f t="shared" si="43"/>
        <v>-3.4797659559999944E-2</v>
      </c>
      <c r="H1374">
        <f t="shared" si="42"/>
        <v>1.6617795599999444E-3</v>
      </c>
    </row>
    <row r="1375" spans="1:8" x14ac:dyDescent="0.25">
      <c r="A1375" s="1">
        <v>-3.4864079999999999E-2</v>
      </c>
      <c r="B1375" s="1">
        <v>3.9067570000000003E-2</v>
      </c>
      <c r="C1375" s="1">
        <v>-0.99626619000000005</v>
      </c>
      <c r="D1375" s="1">
        <v>-3.7846690000000002E-2</v>
      </c>
      <c r="E1375" s="1">
        <v>-3.2843219999999999E-2</v>
      </c>
      <c r="F1375" s="1">
        <v>-0.98251694000000001</v>
      </c>
      <c r="G1375">
        <f t="shared" si="43"/>
        <v>-3.4797659559999944E-2</v>
      </c>
      <c r="H1375">
        <f t="shared" si="42"/>
        <v>-6.6420440000054815E-5</v>
      </c>
    </row>
    <row r="1376" spans="1:8" x14ac:dyDescent="0.25">
      <c r="A1376" s="1">
        <v>-3.6954819999999999E-2</v>
      </c>
      <c r="B1376" s="1">
        <v>3.9601450000000003E-2</v>
      </c>
      <c r="C1376" s="1">
        <v>-0.99742419000000004</v>
      </c>
      <c r="D1376" s="1">
        <v>-3.7849760000000003E-2</v>
      </c>
      <c r="E1376" s="1">
        <v>-3.2841250000000002E-2</v>
      </c>
      <c r="F1376" s="1">
        <v>-0.98255252999999998</v>
      </c>
      <c r="G1376">
        <f t="shared" si="43"/>
        <v>-3.4797659559999944E-2</v>
      </c>
      <c r="H1376">
        <f t="shared" si="42"/>
        <v>-2.1571604400000555E-3</v>
      </c>
    </row>
    <row r="1377" spans="1:8" x14ac:dyDescent="0.25">
      <c r="A1377" s="1">
        <v>-3.3395340000000003E-2</v>
      </c>
      <c r="B1377" s="1">
        <v>3.335076E-2</v>
      </c>
      <c r="C1377" s="1">
        <v>-0.99815041000000004</v>
      </c>
      <c r="D1377" s="1">
        <v>-3.7824629999999998E-2</v>
      </c>
      <c r="E1377" s="1">
        <v>-3.2826580000000001E-2</v>
      </c>
      <c r="F1377" s="1">
        <v>-0.98255466999999996</v>
      </c>
      <c r="G1377">
        <f t="shared" si="43"/>
        <v>-3.4797659559999944E-2</v>
      </c>
      <c r="H1377">
        <f t="shared" si="42"/>
        <v>1.4023195599999413E-3</v>
      </c>
    </row>
    <row r="1378" spans="1:8" x14ac:dyDescent="0.25">
      <c r="A1378" s="1">
        <v>-3.4893470000000003E-2</v>
      </c>
      <c r="B1378" s="1">
        <v>3.7892139999999998E-2</v>
      </c>
      <c r="C1378" s="1">
        <v>-0.99647987000000005</v>
      </c>
      <c r="D1378" s="1">
        <v>-3.7857740000000001E-2</v>
      </c>
      <c r="E1378" s="1">
        <v>-3.2830570000000003E-2</v>
      </c>
      <c r="F1378" s="1">
        <v>-0.98252695999999995</v>
      </c>
      <c r="G1378">
        <f t="shared" si="43"/>
        <v>-3.4797659559999944E-2</v>
      </c>
      <c r="H1378">
        <f t="shared" si="42"/>
        <v>-9.581044000005895E-5</v>
      </c>
    </row>
    <row r="1379" spans="1:8" x14ac:dyDescent="0.25">
      <c r="A1379" s="1">
        <v>-3.361273E-2</v>
      </c>
      <c r="B1379" s="1">
        <v>3.690148E-2</v>
      </c>
      <c r="C1379" s="1">
        <v>-0.99833673000000001</v>
      </c>
      <c r="D1379" s="1">
        <v>-3.7836479999999999E-2</v>
      </c>
      <c r="E1379" s="1">
        <v>-3.2827620000000002E-2</v>
      </c>
      <c r="F1379" s="1">
        <v>-0.98255013999999996</v>
      </c>
      <c r="G1379">
        <f t="shared" si="43"/>
        <v>-3.4797659559999944E-2</v>
      </c>
      <c r="H1379">
        <f t="shared" si="42"/>
        <v>1.1849295599999435E-3</v>
      </c>
    </row>
    <row r="1380" spans="1:8" x14ac:dyDescent="0.25">
      <c r="A1380" s="1">
        <v>-3.1850129999999997E-2</v>
      </c>
      <c r="B1380" s="1">
        <v>3.4202040000000003E-2</v>
      </c>
      <c r="C1380" s="1">
        <v>-0.99809587</v>
      </c>
      <c r="D1380" s="1">
        <v>-3.7816660000000002E-2</v>
      </c>
      <c r="E1380" s="1">
        <v>-3.2820879999999997E-2</v>
      </c>
      <c r="F1380" s="1">
        <v>-0.98253380999999995</v>
      </c>
      <c r="G1380">
        <f t="shared" si="43"/>
        <v>-3.4797659559999944E-2</v>
      </c>
      <c r="H1380">
        <f t="shared" si="42"/>
        <v>2.9475295599999465E-3</v>
      </c>
    </row>
    <row r="1381" spans="1:8" x14ac:dyDescent="0.25">
      <c r="A1381" s="1">
        <v>-3.5946859999999997E-2</v>
      </c>
      <c r="B1381" s="1">
        <v>3.9304800000000001E-2</v>
      </c>
      <c r="C1381" s="1">
        <v>-0.99603796</v>
      </c>
      <c r="D1381" s="1">
        <v>-3.784908E-2</v>
      </c>
      <c r="E1381" s="1">
        <v>-3.2831810000000003E-2</v>
      </c>
      <c r="F1381" s="1">
        <v>-0.98253495000000002</v>
      </c>
      <c r="G1381">
        <f t="shared" si="43"/>
        <v>-3.4797659559999944E-2</v>
      </c>
      <c r="H1381">
        <f t="shared" si="42"/>
        <v>-1.1492004400000533E-3</v>
      </c>
    </row>
    <row r="1382" spans="1:8" x14ac:dyDescent="0.25">
      <c r="A1382" s="1">
        <v>-3.5359160000000001E-2</v>
      </c>
      <c r="B1382" s="1">
        <v>3.6190510000000002E-2</v>
      </c>
      <c r="C1382" s="1">
        <v>-0.99886536999999997</v>
      </c>
      <c r="D1382" s="1">
        <v>-3.782514E-2</v>
      </c>
      <c r="E1382" s="1">
        <v>-3.2824409999999998E-2</v>
      </c>
      <c r="F1382" s="1">
        <v>-0.98256516000000005</v>
      </c>
      <c r="G1382">
        <f t="shared" si="43"/>
        <v>-3.4797659559999944E-2</v>
      </c>
      <c r="H1382">
        <f t="shared" si="42"/>
        <v>-5.6150044000005672E-4</v>
      </c>
    </row>
    <row r="1383" spans="1:8" x14ac:dyDescent="0.25">
      <c r="A1383" s="1">
        <v>-3.4558079999999998E-2</v>
      </c>
      <c r="B1383" s="1">
        <v>3.3618549999999997E-2</v>
      </c>
      <c r="C1383" s="1">
        <v>-0.99726139999999996</v>
      </c>
      <c r="D1383" s="1">
        <v>-3.7803539999999997E-2</v>
      </c>
      <c r="E1383" s="1">
        <v>-3.2807309999999999E-2</v>
      </c>
      <c r="F1383" s="1">
        <v>-0.98256253999999998</v>
      </c>
      <c r="G1383">
        <f t="shared" si="43"/>
        <v>-3.4797659559999944E-2</v>
      </c>
      <c r="H1383">
        <f t="shared" si="42"/>
        <v>2.395795599999459E-4</v>
      </c>
    </row>
    <row r="1384" spans="1:8" x14ac:dyDescent="0.25">
      <c r="A1384" s="1">
        <v>-3.656293E-2</v>
      </c>
      <c r="B1384" s="1">
        <v>3.9444470000000002E-2</v>
      </c>
      <c r="C1384" s="1">
        <v>-0.99582517000000004</v>
      </c>
      <c r="D1384" s="1">
        <v>-3.7842090000000002E-2</v>
      </c>
      <c r="E1384" s="1">
        <v>-3.2837020000000001E-2</v>
      </c>
      <c r="F1384" s="1">
        <v>-0.98255914</v>
      </c>
      <c r="G1384">
        <f t="shared" si="43"/>
        <v>-3.4797659559999944E-2</v>
      </c>
      <c r="H1384">
        <f t="shared" si="42"/>
        <v>-1.7652704400000566E-3</v>
      </c>
    </row>
    <row r="1385" spans="1:8" x14ac:dyDescent="0.25">
      <c r="A1385" s="1">
        <v>-3.4904789999999998E-2</v>
      </c>
      <c r="B1385" s="1">
        <v>3.6139570000000003E-2</v>
      </c>
      <c r="C1385" s="1">
        <v>-0.99919175999999998</v>
      </c>
      <c r="D1385" s="1">
        <v>-3.7802280000000001E-2</v>
      </c>
      <c r="E1385" s="1">
        <v>-3.2826399999999999E-2</v>
      </c>
      <c r="F1385" s="1">
        <v>-0.98256403000000003</v>
      </c>
      <c r="G1385">
        <f t="shared" si="43"/>
        <v>-3.4797659559999944E-2</v>
      </c>
      <c r="H1385">
        <f t="shared" si="42"/>
        <v>-1.0713044000005417E-4</v>
      </c>
    </row>
    <row r="1386" spans="1:8" x14ac:dyDescent="0.25">
      <c r="A1386" s="1">
        <v>-3.4797389999999997E-2</v>
      </c>
      <c r="B1386" s="1">
        <v>3.5812610000000002E-2</v>
      </c>
      <c r="C1386" s="1">
        <v>-0.99626594999999996</v>
      </c>
      <c r="D1386" s="1">
        <v>-3.779341E-2</v>
      </c>
      <c r="E1386" s="1">
        <v>-3.2826470000000003E-2</v>
      </c>
      <c r="F1386" s="1">
        <v>-0.98255455000000003</v>
      </c>
      <c r="G1386">
        <f t="shared" si="43"/>
        <v>-3.4797659559999944E-2</v>
      </c>
      <c r="H1386">
        <f t="shared" si="42"/>
        <v>2.6955999994637825E-7</v>
      </c>
    </row>
    <row r="1387" spans="1:8" x14ac:dyDescent="0.25">
      <c r="A1387" s="1">
        <v>-3.6414420000000003E-2</v>
      </c>
      <c r="B1387" s="1">
        <v>4.0107919999999998E-2</v>
      </c>
      <c r="C1387" s="1">
        <v>-0.99674076</v>
      </c>
      <c r="D1387" s="1">
        <v>-3.7833980000000003E-2</v>
      </c>
      <c r="E1387" s="1">
        <v>-3.284115E-2</v>
      </c>
      <c r="F1387" s="1">
        <v>-0.98257576999999996</v>
      </c>
      <c r="G1387">
        <f t="shared" si="43"/>
        <v>-3.4797659559999944E-2</v>
      </c>
      <c r="H1387">
        <f t="shared" si="42"/>
        <v>-1.616760440000059E-3</v>
      </c>
    </row>
    <row r="1388" spans="1:8" x14ac:dyDescent="0.25">
      <c r="A1388" s="1">
        <v>-3.3568960000000002E-2</v>
      </c>
      <c r="B1388" s="1">
        <v>3.4488650000000003E-2</v>
      </c>
      <c r="C1388" s="1">
        <v>-0.99849712999999995</v>
      </c>
      <c r="D1388" s="1">
        <v>-3.7792480000000003E-2</v>
      </c>
      <c r="E1388" s="1">
        <v>-3.2833609999999999E-2</v>
      </c>
      <c r="F1388" s="1">
        <v>-0.98259240000000003</v>
      </c>
      <c r="G1388">
        <f t="shared" si="43"/>
        <v>-3.4797659559999944E-2</v>
      </c>
      <c r="H1388">
        <f t="shared" si="42"/>
        <v>1.228699559999942E-3</v>
      </c>
    </row>
    <row r="1389" spans="1:8" x14ac:dyDescent="0.25">
      <c r="A1389" s="1">
        <v>-3.2151279999999997E-2</v>
      </c>
      <c r="B1389" s="1">
        <v>3.5306949999999997E-2</v>
      </c>
      <c r="C1389" s="1">
        <v>-0.99710202000000003</v>
      </c>
      <c r="D1389" s="1">
        <v>-3.779602E-2</v>
      </c>
      <c r="E1389" s="1">
        <v>-3.2818680000000003E-2</v>
      </c>
      <c r="F1389" s="1">
        <v>-0.98257554000000003</v>
      </c>
      <c r="G1389">
        <f t="shared" si="43"/>
        <v>-3.4797659559999944E-2</v>
      </c>
      <c r="H1389">
        <f t="shared" si="42"/>
        <v>2.6463795599999465E-3</v>
      </c>
    </row>
    <row r="1390" spans="1:8" x14ac:dyDescent="0.25">
      <c r="A1390" s="1">
        <v>-3.6955259999999997E-2</v>
      </c>
      <c r="B1390" s="1">
        <v>4.0526659999999999E-2</v>
      </c>
      <c r="C1390" s="1">
        <v>-0.99666721000000003</v>
      </c>
      <c r="D1390" s="1">
        <v>-3.7823530000000001E-2</v>
      </c>
      <c r="E1390" s="1">
        <v>-3.2831069999999997E-2</v>
      </c>
      <c r="F1390" s="1">
        <v>-0.98257726000000001</v>
      </c>
      <c r="G1390">
        <f t="shared" si="43"/>
        <v>-3.4797659559999944E-2</v>
      </c>
      <c r="H1390">
        <f t="shared" si="42"/>
        <v>-2.1576004400000529E-3</v>
      </c>
    </row>
    <row r="1391" spans="1:8" x14ac:dyDescent="0.25">
      <c r="A1391" s="1">
        <v>-3.5877659999999999E-2</v>
      </c>
      <c r="B1391" s="1">
        <v>3.4848669999999998E-2</v>
      </c>
      <c r="C1391" s="1">
        <v>-0.99939697999999999</v>
      </c>
      <c r="D1391" s="1">
        <v>-3.7785909999999999E-2</v>
      </c>
      <c r="E1391" s="1">
        <v>-3.2812679999999997E-2</v>
      </c>
      <c r="F1391" s="1">
        <v>-0.98258084000000001</v>
      </c>
      <c r="G1391">
        <f t="shared" si="43"/>
        <v>-3.4797659559999944E-2</v>
      </c>
      <c r="H1391">
        <f t="shared" si="42"/>
        <v>-1.0800004400000549E-3</v>
      </c>
    </row>
    <row r="1392" spans="1:8" x14ac:dyDescent="0.25">
      <c r="A1392" s="1">
        <v>-3.4172580000000001E-2</v>
      </c>
      <c r="B1392" s="1">
        <v>3.584068E-2</v>
      </c>
      <c r="C1392" s="1">
        <v>-0.99632812000000004</v>
      </c>
      <c r="D1392" s="1">
        <v>-3.78012E-2</v>
      </c>
      <c r="E1392" s="1">
        <v>-3.2819830000000001E-2</v>
      </c>
      <c r="F1392" s="1">
        <v>-0.98254823999999996</v>
      </c>
      <c r="G1392">
        <f t="shared" si="43"/>
        <v>-3.4797659559999944E-2</v>
      </c>
      <c r="H1392">
        <f t="shared" si="42"/>
        <v>6.2507955999994286E-4</v>
      </c>
    </row>
    <row r="1393" spans="1:8" x14ac:dyDescent="0.25">
      <c r="A1393" s="1">
        <v>-3.5059849999999997E-2</v>
      </c>
      <c r="B1393" s="1">
        <v>3.8284940000000003E-2</v>
      </c>
      <c r="C1393" s="1">
        <v>-0.99759757999999998</v>
      </c>
      <c r="D1393" s="1">
        <v>-3.7826190000000003E-2</v>
      </c>
      <c r="E1393" s="1">
        <v>-3.2829879999999999E-2</v>
      </c>
      <c r="F1393" s="1">
        <v>-0.98254079000000005</v>
      </c>
      <c r="G1393">
        <f t="shared" si="43"/>
        <v>-3.4797659559999944E-2</v>
      </c>
      <c r="H1393">
        <f t="shared" si="42"/>
        <v>-2.621904400000527E-4</v>
      </c>
    </row>
    <row r="1394" spans="1:8" x14ac:dyDescent="0.25">
      <c r="A1394" s="1">
        <v>-3.4588710000000002E-2</v>
      </c>
      <c r="B1394" s="1">
        <v>3.4888210000000003E-2</v>
      </c>
      <c r="C1394" s="1">
        <v>-0.99800217000000002</v>
      </c>
      <c r="D1394" s="1">
        <v>-3.7797780000000003E-2</v>
      </c>
      <c r="E1394" s="1">
        <v>-3.282007E-2</v>
      </c>
      <c r="F1394" s="1">
        <v>-0.98254794000000001</v>
      </c>
      <c r="G1394">
        <f t="shared" si="43"/>
        <v>-3.4797659559999944E-2</v>
      </c>
      <c r="H1394">
        <f t="shared" si="42"/>
        <v>2.0894955999994219E-4</v>
      </c>
    </row>
    <row r="1395" spans="1:8" x14ac:dyDescent="0.25">
      <c r="A1395" s="1">
        <v>-3.3755029999999998E-2</v>
      </c>
      <c r="B1395" s="1">
        <v>3.690181E-2</v>
      </c>
      <c r="C1395" s="1">
        <v>-0.99550128000000004</v>
      </c>
      <c r="D1395" s="1">
        <v>-3.7808939999999999E-2</v>
      </c>
      <c r="E1395" s="1">
        <v>-3.2823039999999998E-2</v>
      </c>
      <c r="F1395" s="1">
        <v>-0.98253643999999996</v>
      </c>
      <c r="G1395">
        <f t="shared" si="43"/>
        <v>-3.4797659559999944E-2</v>
      </c>
      <c r="H1395">
        <f t="shared" si="42"/>
        <v>1.0426295599999455E-3</v>
      </c>
    </row>
    <row r="1396" spans="1:8" x14ac:dyDescent="0.25">
      <c r="A1396" s="1">
        <v>-3.7193799999999999E-2</v>
      </c>
      <c r="B1396" s="1">
        <v>3.8977619999999998E-2</v>
      </c>
      <c r="C1396" s="1">
        <v>-0.99697827999999999</v>
      </c>
      <c r="D1396" s="1">
        <v>-3.7831690000000001E-2</v>
      </c>
      <c r="E1396" s="1">
        <v>-3.283523E-2</v>
      </c>
      <c r="F1396" s="1">
        <v>-0.98255490999999995</v>
      </c>
      <c r="G1396">
        <f t="shared" si="43"/>
        <v>-3.4797659559999944E-2</v>
      </c>
      <c r="H1396">
        <f t="shared" si="42"/>
        <v>-2.3961404400000552E-3</v>
      </c>
    </row>
    <row r="1397" spans="1:8" x14ac:dyDescent="0.25">
      <c r="A1397" s="1">
        <v>-3.2251309999999998E-2</v>
      </c>
      <c r="B1397" s="1">
        <v>3.4158670000000002E-2</v>
      </c>
      <c r="C1397" s="1">
        <v>-0.99876624000000003</v>
      </c>
      <c r="D1397" s="1">
        <v>-3.7786E-2</v>
      </c>
      <c r="E1397" s="1">
        <v>-3.2809320000000003E-2</v>
      </c>
      <c r="F1397" s="1">
        <v>-0.98255729999999997</v>
      </c>
      <c r="G1397">
        <f t="shared" si="43"/>
        <v>-3.4797659559999944E-2</v>
      </c>
      <c r="H1397">
        <f t="shared" si="42"/>
        <v>2.5463495599999456E-3</v>
      </c>
    </row>
    <row r="1398" spans="1:8" x14ac:dyDescent="0.25">
      <c r="A1398" s="1">
        <v>-3.4862009999999999E-2</v>
      </c>
      <c r="B1398" s="1">
        <v>3.8516439999999999E-2</v>
      </c>
      <c r="C1398" s="1">
        <v>-0.99613368999999996</v>
      </c>
      <c r="D1398" s="1">
        <v>-3.7813779999999998E-2</v>
      </c>
      <c r="E1398" s="1">
        <v>-3.2820599999999998E-2</v>
      </c>
      <c r="F1398" s="1">
        <v>-0.98254132000000005</v>
      </c>
      <c r="G1398">
        <f t="shared" si="43"/>
        <v>-3.4797659559999944E-2</v>
      </c>
      <c r="H1398">
        <f t="shared" si="42"/>
        <v>-6.4350440000054965E-5</v>
      </c>
    </row>
    <row r="1399" spans="1:8" x14ac:dyDescent="0.25">
      <c r="A1399" s="1">
        <v>-3.4424089999999997E-2</v>
      </c>
      <c r="B1399" s="1">
        <v>3.9241520000000002E-2</v>
      </c>
      <c r="C1399" s="1">
        <v>-0.99776553999999995</v>
      </c>
      <c r="D1399" s="1">
        <v>-3.7824749999999997E-2</v>
      </c>
      <c r="E1399" s="1">
        <v>-3.2825229999999997E-2</v>
      </c>
      <c r="F1399" s="1">
        <v>-0.98254596999999999</v>
      </c>
      <c r="G1399">
        <f t="shared" si="43"/>
        <v>-3.4797659559999944E-2</v>
      </c>
      <c r="H1399">
        <f t="shared" si="42"/>
        <v>3.735695599999464E-4</v>
      </c>
    </row>
    <row r="1400" spans="1:8" x14ac:dyDescent="0.25">
      <c r="A1400" s="1">
        <v>-3.2607629999999999E-2</v>
      </c>
      <c r="B1400" s="1">
        <v>3.4801459999999999E-2</v>
      </c>
      <c r="C1400" s="1">
        <v>-0.99776387</v>
      </c>
      <c r="D1400" s="1">
        <v>-3.7787090000000002E-2</v>
      </c>
      <c r="E1400" s="1">
        <v>-3.2806189999999999E-2</v>
      </c>
      <c r="F1400" s="1">
        <v>-0.98252046000000004</v>
      </c>
      <c r="G1400">
        <f t="shared" si="43"/>
        <v>-3.4797659559999944E-2</v>
      </c>
      <c r="H1400">
        <f t="shared" si="42"/>
        <v>2.1900295599999453E-3</v>
      </c>
    </row>
    <row r="1401" spans="1:8" x14ac:dyDescent="0.25">
      <c r="A1401" s="1">
        <v>-3.5039500000000001E-2</v>
      </c>
      <c r="B1401" s="1">
        <v>3.801997E-2</v>
      </c>
      <c r="C1401" s="1">
        <v>-0.99637973000000002</v>
      </c>
      <c r="D1401" s="1">
        <v>-3.7811860000000003E-2</v>
      </c>
      <c r="E1401" s="1">
        <v>-3.2805250000000001E-2</v>
      </c>
      <c r="F1401" s="1">
        <v>-0.98249375999999999</v>
      </c>
      <c r="G1401">
        <f t="shared" si="43"/>
        <v>-3.4797659559999944E-2</v>
      </c>
      <c r="H1401">
        <f t="shared" si="42"/>
        <v>-2.4184044000005733E-4</v>
      </c>
    </row>
    <row r="1402" spans="1:8" x14ac:dyDescent="0.25">
      <c r="A1402" s="1">
        <v>-3.5197119999999998E-2</v>
      </c>
      <c r="B1402" s="1">
        <v>3.766046E-2</v>
      </c>
      <c r="C1402" s="1">
        <v>-0.99811673000000001</v>
      </c>
      <c r="D1402" s="1">
        <v>-3.7828170000000001E-2</v>
      </c>
      <c r="E1402" s="1">
        <v>-3.2812809999999998E-2</v>
      </c>
      <c r="F1402" s="1">
        <v>-0.98249542999999995</v>
      </c>
      <c r="G1402">
        <f t="shared" si="43"/>
        <v>-3.4797659559999944E-2</v>
      </c>
      <c r="H1402">
        <f t="shared" si="42"/>
        <v>-3.9946044000005454E-4</v>
      </c>
    </row>
    <row r="1403" spans="1:8" x14ac:dyDescent="0.25">
      <c r="A1403" s="1">
        <v>-3.2950840000000002E-2</v>
      </c>
      <c r="B1403" s="1">
        <v>3.308647E-2</v>
      </c>
      <c r="C1403" s="1">
        <v>-0.99862843999999995</v>
      </c>
      <c r="D1403" s="1">
        <v>-3.7790669999999998E-2</v>
      </c>
      <c r="E1403" s="1">
        <v>-3.2796249999999999E-2</v>
      </c>
      <c r="F1403" s="1">
        <v>-0.98250210000000004</v>
      </c>
      <c r="G1403">
        <f t="shared" si="43"/>
        <v>-3.4797659559999944E-2</v>
      </c>
      <c r="H1403">
        <f t="shared" si="42"/>
        <v>1.8468195599999418E-3</v>
      </c>
    </row>
    <row r="1404" spans="1:8" x14ac:dyDescent="0.25">
      <c r="A1404" s="1">
        <v>-3.5686099999999998E-2</v>
      </c>
      <c r="B1404" s="1">
        <v>3.7809700000000002E-2</v>
      </c>
      <c r="C1404" s="1">
        <v>-0.99517792000000005</v>
      </c>
      <c r="D1404" s="1">
        <v>-3.7818659999999997E-2</v>
      </c>
      <c r="E1404" s="1">
        <v>-3.2812529999999999E-2</v>
      </c>
      <c r="F1404" s="1">
        <v>-0.98249929999999996</v>
      </c>
      <c r="G1404">
        <f t="shared" si="43"/>
        <v>-3.4797659559999944E-2</v>
      </c>
      <c r="H1404">
        <f t="shared" si="42"/>
        <v>-8.8844044000005451E-4</v>
      </c>
    </row>
    <row r="1405" spans="1:8" x14ac:dyDescent="0.25">
      <c r="A1405" s="1">
        <v>-3.6117570000000002E-2</v>
      </c>
      <c r="B1405" s="1">
        <v>3.7702550000000001E-2</v>
      </c>
      <c r="C1405" s="1">
        <v>-0.99789064999999999</v>
      </c>
      <c r="D1405" s="1">
        <v>-3.781839E-2</v>
      </c>
      <c r="E1405" s="1">
        <v>-3.2815070000000002E-2</v>
      </c>
      <c r="F1405" s="1">
        <v>-0.98254543999999999</v>
      </c>
      <c r="G1405">
        <f t="shared" si="43"/>
        <v>-3.4797659559999944E-2</v>
      </c>
      <c r="H1405">
        <f t="shared" si="42"/>
        <v>-1.3199104400000577E-3</v>
      </c>
    </row>
    <row r="1406" spans="1:8" x14ac:dyDescent="0.25">
      <c r="A1406" s="1">
        <v>-3.4113909999999997E-2</v>
      </c>
      <c r="B1406" s="1">
        <v>3.3648820000000003E-2</v>
      </c>
      <c r="C1406" s="1">
        <v>-0.99828357000000001</v>
      </c>
      <c r="D1406" s="1">
        <v>-3.7789070000000001E-2</v>
      </c>
      <c r="E1406" s="1">
        <v>-3.280317E-2</v>
      </c>
      <c r="F1406" s="1">
        <v>-0.98255711999999995</v>
      </c>
      <c r="G1406">
        <f t="shared" si="43"/>
        <v>-3.4797659559999944E-2</v>
      </c>
      <c r="H1406">
        <f t="shared" si="42"/>
        <v>6.8374955999994658E-4</v>
      </c>
    </row>
    <row r="1407" spans="1:8" x14ac:dyDescent="0.25">
      <c r="A1407" s="1">
        <v>-3.5362310000000001E-2</v>
      </c>
      <c r="B1407" s="1">
        <v>3.8530200000000001E-2</v>
      </c>
      <c r="C1407" s="1">
        <v>-0.99616247000000002</v>
      </c>
      <c r="D1407" s="1">
        <v>-3.7825480000000002E-2</v>
      </c>
      <c r="E1407" s="1">
        <v>-3.2820340000000003E-2</v>
      </c>
      <c r="F1407" s="1">
        <v>-0.98254090999999999</v>
      </c>
      <c r="G1407">
        <f t="shared" si="43"/>
        <v>-3.4797659559999944E-2</v>
      </c>
      <c r="H1407">
        <f t="shared" si="42"/>
        <v>-5.646504400000571E-4</v>
      </c>
    </row>
    <row r="1408" spans="1:8" x14ac:dyDescent="0.25">
      <c r="A1408" s="1">
        <v>-3.5482E-2</v>
      </c>
      <c r="B1408" s="1">
        <v>3.7472209999999999E-2</v>
      </c>
      <c r="C1408" s="1">
        <v>-0.99867307999999999</v>
      </c>
      <c r="D1408" s="1">
        <v>-3.7816490000000001E-2</v>
      </c>
      <c r="E1408" s="1">
        <v>-3.2818640000000003E-2</v>
      </c>
      <c r="F1408" s="1">
        <v>-0.98255782999999997</v>
      </c>
      <c r="G1408">
        <f t="shared" si="43"/>
        <v>-3.4797659559999944E-2</v>
      </c>
      <c r="H1408">
        <f t="shared" si="42"/>
        <v>-6.8434044000005578E-4</v>
      </c>
    </row>
    <row r="1409" spans="1:8" x14ac:dyDescent="0.25">
      <c r="A1409" s="1">
        <v>-3.2115589999999999E-2</v>
      </c>
      <c r="B1409" s="1">
        <v>3.2122320000000003E-2</v>
      </c>
      <c r="C1409" s="1">
        <v>-0.99834233999999999</v>
      </c>
      <c r="D1409" s="1">
        <v>-3.7789049999999998E-2</v>
      </c>
      <c r="E1409" s="1">
        <v>-3.2806000000000002E-2</v>
      </c>
      <c r="F1409" s="1">
        <v>-0.98253584000000005</v>
      </c>
      <c r="G1409">
        <f t="shared" si="43"/>
        <v>-3.4797659559999944E-2</v>
      </c>
      <c r="H1409">
        <f t="shared" si="42"/>
        <v>2.6820695599999445E-3</v>
      </c>
    </row>
    <row r="1410" spans="1:8" x14ac:dyDescent="0.25">
      <c r="A1410" s="1">
        <v>-3.535957E-2</v>
      </c>
      <c r="B1410" s="1">
        <v>3.8152489999999997E-2</v>
      </c>
      <c r="C1410" s="1">
        <v>-0.99668895999999996</v>
      </c>
      <c r="D1410" s="1">
        <v>-3.7831799999999999E-2</v>
      </c>
      <c r="E1410" s="1">
        <v>-3.2817109999999997E-2</v>
      </c>
      <c r="F1410" s="1">
        <v>-0.98252236999999998</v>
      </c>
      <c r="G1410">
        <f t="shared" si="43"/>
        <v>-3.4797659559999944E-2</v>
      </c>
      <c r="H1410">
        <f t="shared" si="42"/>
        <v>-5.6191044000005602E-4</v>
      </c>
    </row>
    <row r="1411" spans="1:8" x14ac:dyDescent="0.25">
      <c r="A1411" s="1">
        <v>-3.5574229999999998E-2</v>
      </c>
      <c r="B1411" s="1">
        <v>3.7661170000000001E-2</v>
      </c>
      <c r="C1411" s="1">
        <v>-0.99770217999999999</v>
      </c>
      <c r="D1411" s="1">
        <v>-3.7813060000000003E-2</v>
      </c>
      <c r="E1411" s="1">
        <v>-3.2819059999999997E-2</v>
      </c>
      <c r="F1411" s="1">
        <v>-0.98254549999999996</v>
      </c>
      <c r="G1411">
        <f t="shared" si="43"/>
        <v>-3.4797659559999944E-2</v>
      </c>
      <c r="H1411">
        <f t="shared" ref="H1411:H1474" si="44">A1411-G1411</f>
        <v>-7.7657044000005448E-4</v>
      </c>
    </row>
    <row r="1412" spans="1:8" x14ac:dyDescent="0.25">
      <c r="A1412" s="1">
        <v>-3.398789E-2</v>
      </c>
      <c r="B1412" s="1">
        <v>3.3787940000000002E-2</v>
      </c>
      <c r="C1412" s="1">
        <v>-0.99813467</v>
      </c>
      <c r="D1412" s="1">
        <v>-3.78007E-2</v>
      </c>
      <c r="E1412" s="1">
        <v>-3.2807290000000003E-2</v>
      </c>
      <c r="F1412" s="1">
        <v>-0.98254859000000005</v>
      </c>
      <c r="G1412">
        <f t="shared" si="43"/>
        <v>-3.4797659559999944E-2</v>
      </c>
      <c r="H1412">
        <f t="shared" si="44"/>
        <v>8.097695599999441E-4</v>
      </c>
    </row>
    <row r="1413" spans="1:8" x14ac:dyDescent="0.25">
      <c r="A1413" s="1">
        <v>-3.54521E-2</v>
      </c>
      <c r="B1413" s="1">
        <v>3.9213739999999997E-2</v>
      </c>
      <c r="C1413" s="1">
        <v>-0.99772543000000002</v>
      </c>
      <c r="D1413" s="1">
        <v>-3.7827319999999998E-2</v>
      </c>
      <c r="E1413" s="1">
        <v>-3.2825500000000001E-2</v>
      </c>
      <c r="F1413" s="1">
        <v>-0.98253875999999996</v>
      </c>
      <c r="G1413">
        <f t="shared" ref="G1413:G1476" si="45">G1412</f>
        <v>-3.4797659559999944E-2</v>
      </c>
      <c r="H1413">
        <f t="shared" si="44"/>
        <v>-6.5444044000005641E-4</v>
      </c>
    </row>
    <row r="1414" spans="1:8" x14ac:dyDescent="0.25">
      <c r="A1414" s="1">
        <v>-3.5867589999999998E-2</v>
      </c>
      <c r="B1414" s="1">
        <v>3.657585E-2</v>
      </c>
      <c r="C1414" s="1">
        <v>-0.99765216999999995</v>
      </c>
      <c r="D1414" s="1">
        <v>-3.7810249999999997E-2</v>
      </c>
      <c r="E1414" s="1">
        <v>-3.282641E-2</v>
      </c>
      <c r="F1414" s="1">
        <v>-0.98254514000000004</v>
      </c>
      <c r="G1414">
        <f t="shared" si="45"/>
        <v>-3.4797659559999944E-2</v>
      </c>
      <c r="H1414">
        <f t="shared" si="44"/>
        <v>-1.0699304400000539E-3</v>
      </c>
    </row>
    <row r="1415" spans="1:8" x14ac:dyDescent="0.25">
      <c r="A1415" s="1">
        <v>-3.3662900000000003E-2</v>
      </c>
      <c r="B1415" s="1">
        <v>3.5727170000000003E-2</v>
      </c>
      <c r="C1415" s="1">
        <v>-0.99689220999999995</v>
      </c>
      <c r="D1415" s="1">
        <v>-3.780008E-2</v>
      </c>
      <c r="E1415" s="1">
        <v>-3.2824899999999997E-2</v>
      </c>
      <c r="F1415" s="1">
        <v>-0.98253005999999998</v>
      </c>
      <c r="G1415">
        <f t="shared" si="45"/>
        <v>-3.4797659559999944E-2</v>
      </c>
      <c r="H1415">
        <f t="shared" si="44"/>
        <v>1.1347595599999413E-3</v>
      </c>
    </row>
    <row r="1416" spans="1:8" x14ac:dyDescent="0.25">
      <c r="A1416" s="1">
        <v>-3.6490160000000001E-2</v>
      </c>
      <c r="B1416" s="1">
        <v>3.9294870000000003E-2</v>
      </c>
      <c r="C1416" s="1">
        <v>-0.99725461000000004</v>
      </c>
      <c r="D1416" s="1">
        <v>-3.7844129999999997E-2</v>
      </c>
      <c r="E1416" s="1">
        <v>-3.283109E-2</v>
      </c>
      <c r="F1416" s="1">
        <v>-0.98252565000000003</v>
      </c>
      <c r="G1416">
        <f t="shared" si="45"/>
        <v>-3.4797659559999944E-2</v>
      </c>
      <c r="H1416">
        <f t="shared" si="44"/>
        <v>-1.6925004400000568E-3</v>
      </c>
    </row>
    <row r="1417" spans="1:8" x14ac:dyDescent="0.25">
      <c r="A1417" s="1">
        <v>-3.5372840000000003E-2</v>
      </c>
      <c r="B1417" s="1">
        <v>3.5270620000000003E-2</v>
      </c>
      <c r="C1417" s="1">
        <v>-0.99884724999999996</v>
      </c>
      <c r="D1417" s="1">
        <v>-3.7816420000000003E-2</v>
      </c>
      <c r="E1417" s="1">
        <v>-3.2827519999999999E-2</v>
      </c>
      <c r="F1417" s="1">
        <v>-0.98254364999999999</v>
      </c>
      <c r="G1417">
        <f t="shared" si="45"/>
        <v>-3.4797659559999944E-2</v>
      </c>
      <c r="H1417">
        <f t="shared" si="44"/>
        <v>-5.7518044000005875E-4</v>
      </c>
    </row>
    <row r="1418" spans="1:8" x14ac:dyDescent="0.25">
      <c r="A1418" s="1">
        <v>-3.4236999999999997E-2</v>
      </c>
      <c r="B1418" s="1">
        <v>3.4032590000000001E-2</v>
      </c>
      <c r="C1418" s="1">
        <v>-0.99712979999999996</v>
      </c>
      <c r="D1418" s="1">
        <v>-3.7812249999999999E-2</v>
      </c>
      <c r="E1418" s="1">
        <v>-3.2830669999999999E-2</v>
      </c>
      <c r="F1418" s="1">
        <v>-0.98251480000000002</v>
      </c>
      <c r="G1418">
        <f t="shared" si="45"/>
        <v>-3.4797659559999944E-2</v>
      </c>
      <c r="H1418">
        <f t="shared" si="44"/>
        <v>5.6065955999994727E-4</v>
      </c>
    </row>
    <row r="1419" spans="1:8" x14ac:dyDescent="0.25">
      <c r="A1419" s="1">
        <v>-3.5700530000000001E-2</v>
      </c>
      <c r="B1419" s="1">
        <v>4.0193970000000002E-2</v>
      </c>
      <c r="C1419" s="1">
        <v>-0.99533463</v>
      </c>
      <c r="D1419" s="1">
        <v>-3.7854690000000003E-2</v>
      </c>
      <c r="E1419" s="1">
        <v>-3.2835940000000001E-2</v>
      </c>
      <c r="F1419" s="1">
        <v>-0.98250115000000005</v>
      </c>
      <c r="G1419">
        <f t="shared" si="45"/>
        <v>-3.4797659559999944E-2</v>
      </c>
      <c r="H1419">
        <f t="shared" si="44"/>
        <v>-9.0287044000005728E-4</v>
      </c>
    </row>
    <row r="1420" spans="1:8" x14ac:dyDescent="0.25">
      <c r="A1420" s="1">
        <v>-3.3629619999999999E-2</v>
      </c>
      <c r="B1420" s="1">
        <v>3.4728149999999999E-2</v>
      </c>
      <c r="C1420" s="1">
        <v>-0.99894649000000002</v>
      </c>
      <c r="D1420" s="1">
        <v>-3.7805810000000002E-2</v>
      </c>
      <c r="E1420" s="1">
        <v>-3.2823089999999999E-2</v>
      </c>
      <c r="F1420" s="1">
        <v>-0.98251146</v>
      </c>
      <c r="G1420">
        <f t="shared" si="45"/>
        <v>-3.4797659559999944E-2</v>
      </c>
      <c r="H1420">
        <f t="shared" si="44"/>
        <v>1.1680395599999449E-3</v>
      </c>
    </row>
    <row r="1421" spans="1:8" x14ac:dyDescent="0.25">
      <c r="A1421" s="1">
        <v>-3.2816650000000003E-2</v>
      </c>
      <c r="B1421" s="1">
        <v>3.4746430000000002E-2</v>
      </c>
      <c r="C1421" s="1">
        <v>-0.99723333000000003</v>
      </c>
      <c r="D1421" s="1">
        <v>-3.7815130000000002E-2</v>
      </c>
      <c r="E1421" s="1">
        <v>-3.2824260000000001E-2</v>
      </c>
      <c r="F1421" s="1">
        <v>-0.98248732000000005</v>
      </c>
      <c r="G1421">
        <f t="shared" si="45"/>
        <v>-3.4797659559999944E-2</v>
      </c>
      <c r="H1421">
        <f t="shared" si="44"/>
        <v>1.9810095599999411E-3</v>
      </c>
    </row>
    <row r="1422" spans="1:8" x14ac:dyDescent="0.25">
      <c r="A1422" s="1">
        <v>-3.595243E-2</v>
      </c>
      <c r="B1422" s="1">
        <v>3.9268890000000001E-2</v>
      </c>
      <c r="C1422" s="1">
        <v>-0.99662894000000002</v>
      </c>
      <c r="D1422" s="1">
        <v>-3.7842609999999999E-2</v>
      </c>
      <c r="E1422" s="1">
        <v>-3.2837289999999998E-2</v>
      </c>
      <c r="F1422" s="1">
        <v>-0.98247945000000003</v>
      </c>
      <c r="G1422">
        <f t="shared" si="45"/>
        <v>-3.4797659559999944E-2</v>
      </c>
      <c r="H1422">
        <f t="shared" si="44"/>
        <v>-1.1547704400000566E-3</v>
      </c>
    </row>
    <row r="1423" spans="1:8" x14ac:dyDescent="0.25">
      <c r="A1423" s="1">
        <v>-3.426738E-2</v>
      </c>
      <c r="B1423" s="1">
        <v>3.4692140000000003E-2</v>
      </c>
      <c r="C1423" s="1">
        <v>-0.99824511999999999</v>
      </c>
      <c r="D1423" s="1">
        <v>-3.7809490000000001E-2</v>
      </c>
      <c r="E1423" s="1">
        <v>-3.2835509999999998E-2</v>
      </c>
      <c r="F1423" s="1">
        <v>-0.98249531000000001</v>
      </c>
      <c r="G1423">
        <f t="shared" si="45"/>
        <v>-3.4797659559999944E-2</v>
      </c>
      <c r="H1423">
        <f t="shared" si="44"/>
        <v>5.3027955999994381E-4</v>
      </c>
    </row>
    <row r="1424" spans="1:8" x14ac:dyDescent="0.25">
      <c r="A1424" s="1">
        <v>-3.3153500000000002E-2</v>
      </c>
      <c r="B1424" s="1">
        <v>3.4758379999999998E-2</v>
      </c>
      <c r="C1424" s="1">
        <v>-0.99740452000000002</v>
      </c>
      <c r="D1424" s="1">
        <v>-3.7817429999999999E-2</v>
      </c>
      <c r="E1424" s="1">
        <v>-3.2829469999999999E-2</v>
      </c>
      <c r="F1424" s="1">
        <v>-0.98246860999999996</v>
      </c>
      <c r="G1424">
        <f t="shared" si="45"/>
        <v>-3.4797659559999944E-2</v>
      </c>
      <c r="H1424">
        <f t="shared" si="44"/>
        <v>1.6441595599999415E-3</v>
      </c>
    </row>
    <row r="1425" spans="1:8" x14ac:dyDescent="0.25">
      <c r="A1425" s="1">
        <v>-3.7478030000000002E-2</v>
      </c>
      <c r="B1425" s="1">
        <v>3.9928859999999997E-2</v>
      </c>
      <c r="C1425" s="1">
        <v>-0.99700725000000001</v>
      </c>
      <c r="D1425" s="1">
        <v>-3.7841649999999998E-2</v>
      </c>
      <c r="E1425" s="1">
        <v>-3.2843919999999999E-2</v>
      </c>
      <c r="F1425" s="1">
        <v>-0.98247713000000003</v>
      </c>
      <c r="G1425">
        <f t="shared" si="45"/>
        <v>-3.4797659559999944E-2</v>
      </c>
      <c r="H1425">
        <f t="shared" si="44"/>
        <v>-2.6803704400000586E-3</v>
      </c>
    </row>
    <row r="1426" spans="1:8" x14ac:dyDescent="0.25">
      <c r="A1426" s="1">
        <v>-3.2789199999999998E-2</v>
      </c>
      <c r="B1426" s="1">
        <v>3.3808730000000002E-2</v>
      </c>
      <c r="C1426" s="1">
        <v>-0.99905257999999997</v>
      </c>
      <c r="D1426" s="1">
        <v>-3.7809719999999998E-2</v>
      </c>
      <c r="E1426" s="1">
        <v>-3.2824569999999997E-2</v>
      </c>
      <c r="F1426" s="1">
        <v>-0.98249774999999995</v>
      </c>
      <c r="G1426">
        <f t="shared" si="45"/>
        <v>-3.4797659559999944E-2</v>
      </c>
      <c r="H1426">
        <f t="shared" si="44"/>
        <v>2.0084595599999464E-3</v>
      </c>
    </row>
    <row r="1427" spans="1:8" x14ac:dyDescent="0.25">
      <c r="A1427" s="1">
        <v>-3.3913569999999997E-2</v>
      </c>
      <c r="B1427" s="1">
        <v>3.6590940000000002E-2</v>
      </c>
      <c r="C1427" s="1">
        <v>-0.99744432999999999</v>
      </c>
      <c r="D1427" s="1">
        <v>-3.7827909999999999E-2</v>
      </c>
      <c r="E1427" s="1">
        <v>-3.2824390000000002E-2</v>
      </c>
      <c r="F1427" s="1">
        <v>-0.98247295999999995</v>
      </c>
      <c r="G1427">
        <f t="shared" si="45"/>
        <v>-3.4797659559999944E-2</v>
      </c>
      <c r="H1427">
        <f t="shared" si="44"/>
        <v>8.8408955999994682E-4</v>
      </c>
    </row>
    <row r="1428" spans="1:8" x14ac:dyDescent="0.25">
      <c r="A1428" s="1">
        <v>-3.6809969999999997E-2</v>
      </c>
      <c r="B1428" s="1">
        <v>3.9251460000000002E-2</v>
      </c>
      <c r="C1428" s="1">
        <v>-0.99746137999999995</v>
      </c>
      <c r="D1428" s="1">
        <v>-3.784473E-2</v>
      </c>
      <c r="E1428" s="1">
        <v>-3.283813E-2</v>
      </c>
      <c r="F1428" s="1">
        <v>-0.98247868000000005</v>
      </c>
      <c r="G1428">
        <f t="shared" si="45"/>
        <v>-3.4797659559999944E-2</v>
      </c>
      <c r="H1428">
        <f t="shared" si="44"/>
        <v>-2.0123104400000535E-3</v>
      </c>
    </row>
    <row r="1429" spans="1:8" x14ac:dyDescent="0.25">
      <c r="A1429" s="1">
        <v>-3.3537289999999997E-2</v>
      </c>
      <c r="B1429" s="1">
        <v>3.3768230000000003E-2</v>
      </c>
      <c r="C1429" s="1">
        <v>-0.99952549000000002</v>
      </c>
      <c r="D1429" s="1">
        <v>-3.779851E-2</v>
      </c>
      <c r="E1429" s="1">
        <v>-3.2826800000000003E-2</v>
      </c>
      <c r="F1429" s="1">
        <v>-0.98247450999999997</v>
      </c>
      <c r="G1429">
        <f t="shared" si="45"/>
        <v>-3.4797659559999944E-2</v>
      </c>
      <c r="H1429">
        <f t="shared" si="44"/>
        <v>1.2603695599999465E-3</v>
      </c>
    </row>
    <row r="1430" spans="1:8" x14ac:dyDescent="0.25">
      <c r="A1430" s="1">
        <v>-3.5187030000000001E-2</v>
      </c>
      <c r="B1430" s="1">
        <v>3.6671380000000003E-2</v>
      </c>
      <c r="C1430" s="1">
        <v>-0.99690318</v>
      </c>
      <c r="D1430" s="1">
        <v>-3.7823910000000002E-2</v>
      </c>
      <c r="E1430" s="1">
        <v>-3.2830690000000003E-2</v>
      </c>
      <c r="F1430" s="1">
        <v>-0.98242700000000005</v>
      </c>
      <c r="G1430">
        <f t="shared" si="45"/>
        <v>-3.4797659559999944E-2</v>
      </c>
      <c r="H1430">
        <f t="shared" si="44"/>
        <v>-3.8937044000005722E-4</v>
      </c>
    </row>
    <row r="1431" spans="1:8" x14ac:dyDescent="0.25">
      <c r="A1431" s="1">
        <v>-3.7204849999999998E-2</v>
      </c>
      <c r="B1431" s="1">
        <v>3.9156110000000001E-2</v>
      </c>
      <c r="C1431" s="1">
        <v>-0.99836099</v>
      </c>
      <c r="D1431" s="1">
        <v>-3.783048E-2</v>
      </c>
      <c r="E1431" s="1">
        <v>-3.2838319999999997E-2</v>
      </c>
      <c r="F1431" s="1">
        <v>-0.98243630000000004</v>
      </c>
      <c r="G1431">
        <f t="shared" si="45"/>
        <v>-3.4797659559999944E-2</v>
      </c>
      <c r="H1431">
        <f t="shared" si="44"/>
        <v>-2.4071904400000538E-3</v>
      </c>
    </row>
    <row r="1432" spans="1:8" x14ac:dyDescent="0.25">
      <c r="A1432" s="1">
        <v>-3.4880990000000001E-2</v>
      </c>
      <c r="B1432" s="1">
        <v>3.3868189999999999E-2</v>
      </c>
      <c r="C1432" s="1">
        <v>-0.99815995000000002</v>
      </c>
      <c r="D1432" s="1">
        <v>-3.7787910000000001E-2</v>
      </c>
      <c r="E1432" s="1">
        <v>-3.2826460000000002E-2</v>
      </c>
      <c r="F1432" s="1">
        <v>-0.98244624999999997</v>
      </c>
      <c r="G1432">
        <f t="shared" si="45"/>
        <v>-3.4797659559999944E-2</v>
      </c>
      <c r="H1432">
        <f t="shared" si="44"/>
        <v>-8.3330440000056738E-5</v>
      </c>
    </row>
    <row r="1433" spans="1:8" x14ac:dyDescent="0.25">
      <c r="A1433" s="1">
        <v>-3.494854E-2</v>
      </c>
      <c r="B1433" s="1">
        <v>3.6932800000000002E-2</v>
      </c>
      <c r="C1433" s="1">
        <v>-0.99708085999999996</v>
      </c>
      <c r="D1433" s="1">
        <v>-3.7819329999999998E-2</v>
      </c>
      <c r="E1433" s="1">
        <v>-3.2826889999999997E-2</v>
      </c>
      <c r="F1433" s="1">
        <v>-0.98245369999999999</v>
      </c>
      <c r="G1433">
        <f t="shared" si="45"/>
        <v>-3.4797659559999944E-2</v>
      </c>
      <c r="H1433">
        <f t="shared" si="44"/>
        <v>-1.5088044000005629E-4</v>
      </c>
    </row>
    <row r="1434" spans="1:8" x14ac:dyDescent="0.25">
      <c r="A1434" s="1">
        <v>-3.5339099999999998E-2</v>
      </c>
      <c r="B1434" s="1">
        <v>3.799541E-2</v>
      </c>
      <c r="C1434" s="1">
        <v>-0.99636734000000005</v>
      </c>
      <c r="D1434" s="1">
        <v>-3.7814929999999997E-2</v>
      </c>
      <c r="E1434" s="1">
        <v>-3.28279E-2</v>
      </c>
      <c r="F1434" s="1">
        <v>-0.98246526999999995</v>
      </c>
      <c r="G1434">
        <f t="shared" si="45"/>
        <v>-3.4797659559999944E-2</v>
      </c>
      <c r="H1434">
        <f t="shared" si="44"/>
        <v>-5.4144044000005442E-4</v>
      </c>
    </row>
    <row r="1435" spans="1:8" x14ac:dyDescent="0.25">
      <c r="A1435" s="1">
        <v>-3.443794E-2</v>
      </c>
      <c r="B1435" s="1">
        <v>3.3820820000000001E-2</v>
      </c>
      <c r="C1435" s="1">
        <v>-0.99899696999999998</v>
      </c>
      <c r="D1435" s="1">
        <v>-3.7772960000000001E-2</v>
      </c>
      <c r="E1435" s="1">
        <v>-3.28139E-2</v>
      </c>
      <c r="F1435" s="1">
        <v>-0.98245108000000003</v>
      </c>
      <c r="G1435">
        <f t="shared" si="45"/>
        <v>-3.4797659559999944E-2</v>
      </c>
      <c r="H1435">
        <f t="shared" si="44"/>
        <v>3.5971955999994365E-4</v>
      </c>
    </row>
    <row r="1436" spans="1:8" x14ac:dyDescent="0.25">
      <c r="A1436" s="1">
        <v>-3.5846339999999997E-2</v>
      </c>
      <c r="B1436" s="1">
        <v>3.9303650000000002E-2</v>
      </c>
      <c r="C1436" s="1">
        <v>-0.99638367000000005</v>
      </c>
      <c r="D1436" s="1">
        <v>-3.7805159999999997E-2</v>
      </c>
      <c r="E1436" s="1">
        <v>-3.2818119999999999E-2</v>
      </c>
      <c r="F1436" s="1">
        <v>-0.98244524</v>
      </c>
      <c r="G1436">
        <f t="shared" si="45"/>
        <v>-3.4797659559999944E-2</v>
      </c>
      <c r="H1436">
        <f t="shared" si="44"/>
        <v>-1.0486804400000535E-3</v>
      </c>
    </row>
    <row r="1437" spans="1:8" x14ac:dyDescent="0.25">
      <c r="A1437" s="1">
        <v>-3.5582259999999998E-2</v>
      </c>
      <c r="B1437" s="1">
        <v>3.701575E-2</v>
      </c>
      <c r="C1437" s="1">
        <v>-0.99827593999999997</v>
      </c>
      <c r="D1437" s="1">
        <v>-3.7787840000000003E-2</v>
      </c>
      <c r="E1437" s="1">
        <v>-3.2827429999999998E-2</v>
      </c>
      <c r="F1437" s="1">
        <v>-0.98245733999999996</v>
      </c>
      <c r="G1437">
        <f t="shared" si="45"/>
        <v>-3.4797659559999944E-2</v>
      </c>
      <c r="H1437">
        <f t="shared" si="44"/>
        <v>-7.8460044000005363E-4</v>
      </c>
    </row>
    <row r="1438" spans="1:8" x14ac:dyDescent="0.25">
      <c r="A1438" s="1">
        <v>-3.2280059999999999E-2</v>
      </c>
      <c r="B1438" s="1">
        <v>3.346379E-2</v>
      </c>
      <c r="C1438" s="1">
        <v>-0.99711590999999999</v>
      </c>
      <c r="D1438" s="1">
        <v>-3.7752040000000001E-2</v>
      </c>
      <c r="E1438" s="1">
        <v>-3.2816339999999999E-2</v>
      </c>
      <c r="F1438" s="1">
        <v>-0.98246257999999997</v>
      </c>
      <c r="G1438">
        <f t="shared" si="45"/>
        <v>-3.4797659559999944E-2</v>
      </c>
      <c r="H1438">
        <f t="shared" si="44"/>
        <v>2.5175995599999446E-3</v>
      </c>
    </row>
    <row r="1439" spans="1:8" x14ac:dyDescent="0.25">
      <c r="A1439" s="1">
        <v>-3.5372479999999998E-2</v>
      </c>
      <c r="B1439" s="1">
        <v>3.8792E-2</v>
      </c>
      <c r="C1439" s="1">
        <v>-0.99627613999999998</v>
      </c>
      <c r="D1439" s="1">
        <v>-3.778981E-2</v>
      </c>
      <c r="E1439" s="1">
        <v>-3.2829209999999998E-2</v>
      </c>
      <c r="F1439" s="1">
        <v>-0.98244142999999995</v>
      </c>
      <c r="G1439">
        <f t="shared" si="45"/>
        <v>-3.4797659559999944E-2</v>
      </c>
      <c r="H1439">
        <f t="shared" si="44"/>
        <v>-5.7482044000005394E-4</v>
      </c>
    </row>
    <row r="1440" spans="1:8" x14ac:dyDescent="0.25">
      <c r="A1440" s="1">
        <v>-3.5317319999999999E-2</v>
      </c>
      <c r="B1440" s="1">
        <v>3.7319400000000003E-2</v>
      </c>
      <c r="C1440" s="1">
        <v>-0.99741113000000003</v>
      </c>
      <c r="D1440" s="1">
        <v>-3.7779840000000002E-2</v>
      </c>
      <c r="E1440" s="1">
        <v>-3.2822839999999999E-2</v>
      </c>
      <c r="F1440" s="1">
        <v>-0.98243976</v>
      </c>
      <c r="G1440">
        <f t="shared" si="45"/>
        <v>-3.4797659559999944E-2</v>
      </c>
      <c r="H1440">
        <f t="shared" si="44"/>
        <v>-5.196604400000554E-4</v>
      </c>
    </row>
    <row r="1441" spans="1:8" x14ac:dyDescent="0.25">
      <c r="A1441" s="1">
        <v>-3.427732E-2</v>
      </c>
      <c r="B1441" s="1">
        <v>3.328511E-2</v>
      </c>
      <c r="C1441" s="1">
        <v>-0.99842280000000005</v>
      </c>
      <c r="D1441" s="1">
        <v>-3.775887E-2</v>
      </c>
      <c r="E1441" s="1">
        <v>-3.281821E-2</v>
      </c>
      <c r="F1441" s="1">
        <v>-0.98244666999999997</v>
      </c>
      <c r="G1441">
        <f t="shared" si="45"/>
        <v>-3.4797659559999944E-2</v>
      </c>
      <c r="H1441">
        <f t="shared" si="44"/>
        <v>5.2033955999994386E-4</v>
      </c>
    </row>
    <row r="1442" spans="1:8" x14ac:dyDescent="0.25">
      <c r="A1442" s="1">
        <v>-3.6658639999999999E-2</v>
      </c>
      <c r="B1442" s="1">
        <v>4.0824489999999998E-2</v>
      </c>
      <c r="C1442" s="1">
        <v>-0.99631298000000001</v>
      </c>
      <c r="D1442" s="1">
        <v>-3.779747E-2</v>
      </c>
      <c r="E1442" s="1">
        <v>-3.2830140000000001E-2</v>
      </c>
      <c r="F1442" s="1">
        <v>-0.98242998000000004</v>
      </c>
      <c r="G1442">
        <f t="shared" si="45"/>
        <v>-3.4797659559999944E-2</v>
      </c>
      <c r="H1442">
        <f t="shared" si="44"/>
        <v>-1.8609804400000554E-3</v>
      </c>
    </row>
    <row r="1443" spans="1:8" x14ac:dyDescent="0.25">
      <c r="A1443" s="1">
        <v>-3.5360210000000003E-2</v>
      </c>
      <c r="B1443" s="1">
        <v>3.622102E-2</v>
      </c>
      <c r="C1443" s="1">
        <v>-0.99840087</v>
      </c>
      <c r="D1443" s="1">
        <v>-3.776852E-2</v>
      </c>
      <c r="E1443" s="1">
        <v>-3.2832779999999999E-2</v>
      </c>
      <c r="F1443" s="1">
        <v>-0.98244989000000005</v>
      </c>
      <c r="G1443">
        <f t="shared" si="45"/>
        <v>-3.4797659559999944E-2</v>
      </c>
      <c r="H1443">
        <f t="shared" si="44"/>
        <v>-5.6255044000005916E-4</v>
      </c>
    </row>
    <row r="1444" spans="1:8" x14ac:dyDescent="0.25">
      <c r="A1444" s="1">
        <v>-3.2797079999999999E-2</v>
      </c>
      <c r="B1444" s="1">
        <v>3.4294570000000003E-2</v>
      </c>
      <c r="C1444" s="1">
        <v>-0.99716252000000005</v>
      </c>
      <c r="D1444" s="1">
        <v>-3.7760120000000001E-2</v>
      </c>
      <c r="E1444" s="1">
        <v>-3.2813990000000001E-2</v>
      </c>
      <c r="F1444" s="1">
        <v>-0.98244679000000001</v>
      </c>
      <c r="G1444">
        <f t="shared" si="45"/>
        <v>-3.4797659559999944E-2</v>
      </c>
      <c r="H1444">
        <f t="shared" si="44"/>
        <v>2.0005795599999446E-3</v>
      </c>
    </row>
    <row r="1445" spans="1:8" x14ac:dyDescent="0.25">
      <c r="A1445" s="1">
        <v>-3.5082149999999999E-2</v>
      </c>
      <c r="B1445" s="1">
        <v>3.9399339999999998E-2</v>
      </c>
      <c r="C1445" s="1">
        <v>-0.99730556999999997</v>
      </c>
      <c r="D1445" s="1">
        <v>-3.780099E-2</v>
      </c>
      <c r="E1445" s="1">
        <v>-3.283515E-2</v>
      </c>
      <c r="F1445" s="1">
        <v>-0.98242366000000003</v>
      </c>
      <c r="G1445">
        <f t="shared" si="45"/>
        <v>-3.4797659559999944E-2</v>
      </c>
      <c r="H1445">
        <f t="shared" si="44"/>
        <v>-2.8449044000005558E-4</v>
      </c>
    </row>
    <row r="1446" spans="1:8" x14ac:dyDescent="0.25">
      <c r="A1446" s="1">
        <v>-3.542874E-2</v>
      </c>
      <c r="B1446" s="1">
        <v>3.7423570000000003E-2</v>
      </c>
      <c r="C1446" s="1">
        <v>-0.99807245</v>
      </c>
      <c r="D1446" s="1">
        <v>-3.7777440000000002E-2</v>
      </c>
      <c r="E1446" s="1">
        <v>-3.2828650000000001E-2</v>
      </c>
      <c r="F1446" s="1">
        <v>-0.98242456</v>
      </c>
      <c r="G1446">
        <f t="shared" si="45"/>
        <v>-3.4797659559999944E-2</v>
      </c>
      <c r="H1446">
        <f t="shared" si="44"/>
        <v>-6.3108044000005636E-4</v>
      </c>
    </row>
    <row r="1447" spans="1:8" x14ac:dyDescent="0.25">
      <c r="A1447" s="1">
        <v>-3.3074119999999999E-2</v>
      </c>
      <c r="B1447" s="1">
        <v>3.4682259999999999E-2</v>
      </c>
      <c r="C1447" s="1">
        <v>-0.99632984000000002</v>
      </c>
      <c r="D1447" s="1">
        <v>-3.7765149999999997E-2</v>
      </c>
      <c r="E1447" s="1">
        <v>-3.2819769999999998E-2</v>
      </c>
      <c r="F1447" s="1">
        <v>-0.98239529000000003</v>
      </c>
      <c r="G1447">
        <f t="shared" si="45"/>
        <v>-3.4797659559999944E-2</v>
      </c>
      <c r="H1447">
        <f t="shared" si="44"/>
        <v>1.7235395599999453E-3</v>
      </c>
    </row>
    <row r="1448" spans="1:8" x14ac:dyDescent="0.25">
      <c r="A1448" s="1">
        <v>-3.285163E-2</v>
      </c>
      <c r="B1448" s="1">
        <v>3.9544910000000003E-2</v>
      </c>
      <c r="C1448" s="1">
        <v>-0.99647498000000001</v>
      </c>
      <c r="D1448" s="1">
        <v>-3.7807449999999999E-2</v>
      </c>
      <c r="E1448" s="1">
        <v>-3.2832600000000003E-2</v>
      </c>
      <c r="F1448" s="1">
        <v>-0.98239147999999998</v>
      </c>
      <c r="G1448">
        <f t="shared" si="45"/>
        <v>-3.4797659559999944E-2</v>
      </c>
      <c r="H1448">
        <f t="shared" si="44"/>
        <v>1.9460295599999441E-3</v>
      </c>
    </row>
    <row r="1449" spans="1:8" x14ac:dyDescent="0.25">
      <c r="A1449" s="1">
        <v>-3.3519500000000001E-2</v>
      </c>
      <c r="B1449" s="1">
        <v>3.4894889999999998E-2</v>
      </c>
      <c r="C1449" s="1">
        <v>-0.99951106000000001</v>
      </c>
      <c r="D1449" s="1">
        <v>-3.7774799999999997E-2</v>
      </c>
      <c r="E1449" s="1">
        <v>-3.2824890000000002E-2</v>
      </c>
      <c r="F1449" s="1">
        <v>-0.98239845000000003</v>
      </c>
      <c r="G1449">
        <f t="shared" si="45"/>
        <v>-3.4797659559999944E-2</v>
      </c>
      <c r="H1449">
        <f t="shared" si="44"/>
        <v>1.2781595599999432E-3</v>
      </c>
    </row>
    <row r="1450" spans="1:8" x14ac:dyDescent="0.25">
      <c r="A1450" s="1">
        <v>-3.426912E-2</v>
      </c>
      <c r="B1450" s="1">
        <v>3.6159379999999998E-2</v>
      </c>
      <c r="C1450" s="1">
        <v>-0.99660051000000005</v>
      </c>
      <c r="D1450" s="1">
        <v>-3.7770850000000002E-2</v>
      </c>
      <c r="E1450" s="1">
        <v>-3.2815249999999997E-2</v>
      </c>
      <c r="F1450" s="1">
        <v>-0.98237931999999994</v>
      </c>
      <c r="G1450">
        <f t="shared" si="45"/>
        <v>-3.4797659559999944E-2</v>
      </c>
      <c r="H1450">
        <f t="shared" si="44"/>
        <v>5.2853955999994373E-4</v>
      </c>
    </row>
    <row r="1451" spans="1:8" x14ac:dyDescent="0.25">
      <c r="A1451" s="1">
        <v>-3.785583E-2</v>
      </c>
      <c r="B1451" s="1">
        <v>4.1060050000000001E-2</v>
      </c>
      <c r="C1451" s="1">
        <v>-0.99653292000000004</v>
      </c>
      <c r="D1451" s="1">
        <v>-3.7806890000000003E-2</v>
      </c>
      <c r="E1451" s="1">
        <v>-3.283034E-2</v>
      </c>
      <c r="F1451" s="1">
        <v>-0.98237090999999999</v>
      </c>
      <c r="G1451">
        <f t="shared" si="45"/>
        <v>-3.4797659559999944E-2</v>
      </c>
      <c r="H1451">
        <f t="shared" si="44"/>
        <v>-3.0581704400000562E-3</v>
      </c>
    </row>
    <row r="1452" spans="1:8" x14ac:dyDescent="0.25">
      <c r="A1452" s="1">
        <v>-3.4961770000000003E-2</v>
      </c>
      <c r="B1452" s="1">
        <v>3.5143069999999998E-2</v>
      </c>
      <c r="C1452" s="1">
        <v>-0.99990064000000001</v>
      </c>
      <c r="D1452" s="1">
        <v>-3.7773080000000001E-2</v>
      </c>
      <c r="E1452" s="1">
        <v>-3.281365E-2</v>
      </c>
      <c r="F1452" s="1">
        <v>-0.98237598000000004</v>
      </c>
      <c r="G1452">
        <f t="shared" si="45"/>
        <v>-3.4797659559999944E-2</v>
      </c>
      <c r="H1452">
        <f t="shared" si="44"/>
        <v>-1.6411044000005925E-4</v>
      </c>
    </row>
    <row r="1453" spans="1:8" x14ac:dyDescent="0.25">
      <c r="A1453" s="1">
        <v>-3.4730619999999997E-2</v>
      </c>
      <c r="B1453" s="1">
        <v>3.5912659999999999E-2</v>
      </c>
      <c r="C1453" s="1">
        <v>-0.99549281999999994</v>
      </c>
      <c r="D1453" s="1">
        <v>-3.7780370000000001E-2</v>
      </c>
      <c r="E1453" s="1">
        <v>-3.281034E-2</v>
      </c>
      <c r="F1453" s="1">
        <v>-0.98234427000000002</v>
      </c>
      <c r="G1453">
        <f t="shared" si="45"/>
        <v>-3.4797659559999944E-2</v>
      </c>
      <c r="H1453">
        <f t="shared" si="44"/>
        <v>6.7039559999947096E-5</v>
      </c>
    </row>
    <row r="1454" spans="1:8" x14ac:dyDescent="0.25">
      <c r="A1454" s="1">
        <v>-3.6397970000000002E-2</v>
      </c>
      <c r="B1454" s="1">
        <v>3.9139159999999999E-2</v>
      </c>
      <c r="C1454" s="1">
        <v>-0.99631225999999995</v>
      </c>
      <c r="D1454" s="1">
        <v>-3.7800769999999997E-2</v>
      </c>
      <c r="E1454" s="1">
        <v>-3.28238E-2</v>
      </c>
      <c r="F1454" s="1">
        <v>-0.98235536000000001</v>
      </c>
      <c r="G1454">
        <f t="shared" si="45"/>
        <v>-3.4797659559999944E-2</v>
      </c>
      <c r="H1454">
        <f t="shared" si="44"/>
        <v>-1.6003104400000578E-3</v>
      </c>
    </row>
    <row r="1455" spans="1:8" x14ac:dyDescent="0.25">
      <c r="A1455" s="1">
        <v>-3.3792129999999997E-2</v>
      </c>
      <c r="B1455" s="1">
        <v>3.4613730000000002E-2</v>
      </c>
      <c r="C1455" s="1">
        <v>-0.99919807999999999</v>
      </c>
      <c r="D1455" s="1">
        <v>-3.7761780000000002E-2</v>
      </c>
      <c r="E1455" s="1">
        <v>-3.2806330000000002E-2</v>
      </c>
      <c r="F1455" s="1">
        <v>-0.98238139999999996</v>
      </c>
      <c r="G1455">
        <f t="shared" si="45"/>
        <v>-3.4797659559999944E-2</v>
      </c>
      <c r="H1455">
        <f t="shared" si="44"/>
        <v>1.0055295599999473E-3</v>
      </c>
    </row>
    <row r="1456" spans="1:8" x14ac:dyDescent="0.25">
      <c r="A1456" s="1">
        <v>-3.4280079999999997E-2</v>
      </c>
      <c r="B1456" s="1">
        <v>3.6799640000000002E-2</v>
      </c>
      <c r="C1456" s="1">
        <v>-0.99744396999999996</v>
      </c>
      <c r="D1456" s="1">
        <v>-3.778277E-2</v>
      </c>
      <c r="E1456" s="1">
        <v>-3.2809579999999998E-2</v>
      </c>
      <c r="F1456" s="1">
        <v>-0.98236566999999997</v>
      </c>
      <c r="G1456">
        <f t="shared" si="45"/>
        <v>-3.4797659559999944E-2</v>
      </c>
      <c r="H1456">
        <f t="shared" si="44"/>
        <v>5.1757955999994637E-4</v>
      </c>
    </row>
    <row r="1457" spans="1:8" x14ac:dyDescent="0.25">
      <c r="A1457" s="1">
        <v>-3.7583800000000001E-2</v>
      </c>
      <c r="B1457" s="1">
        <v>3.8858910000000003E-2</v>
      </c>
      <c r="C1457" s="1">
        <v>-0.99732315999999999</v>
      </c>
      <c r="D1457" s="1">
        <v>-3.7799890000000003E-2</v>
      </c>
      <c r="E1457" s="1">
        <v>-3.282624E-2</v>
      </c>
      <c r="F1457" s="1">
        <v>-0.98238307000000002</v>
      </c>
      <c r="G1457">
        <f t="shared" si="45"/>
        <v>-3.4797659559999944E-2</v>
      </c>
      <c r="H1457">
        <f t="shared" si="44"/>
        <v>-2.7861404400000567E-3</v>
      </c>
    </row>
    <row r="1458" spans="1:8" x14ac:dyDescent="0.25">
      <c r="A1458" s="1">
        <v>-3.423325E-2</v>
      </c>
      <c r="B1458" s="1">
        <v>3.3789270000000003E-2</v>
      </c>
      <c r="C1458" s="1">
        <v>-0.99840247999999998</v>
      </c>
      <c r="D1458" s="1">
        <v>-3.7763379999999999E-2</v>
      </c>
      <c r="E1458" s="1">
        <v>-3.2815799999999999E-2</v>
      </c>
      <c r="F1458" s="1">
        <v>-0.98240232000000005</v>
      </c>
      <c r="G1458">
        <f t="shared" si="45"/>
        <v>-3.4797659559999944E-2</v>
      </c>
      <c r="H1458">
        <f t="shared" si="44"/>
        <v>5.6440955999994408E-4</v>
      </c>
    </row>
    <row r="1459" spans="1:8" x14ac:dyDescent="0.25">
      <c r="A1459" s="1">
        <v>-3.4642230000000003E-2</v>
      </c>
      <c r="B1459" s="1">
        <v>3.6050029999999997E-2</v>
      </c>
      <c r="C1459" s="1">
        <v>-0.99678153000000003</v>
      </c>
      <c r="D1459" s="1">
        <v>-3.7782860000000001E-2</v>
      </c>
      <c r="E1459" s="1">
        <v>-3.2818840000000002E-2</v>
      </c>
      <c r="F1459" s="1">
        <v>-0.98237430999999997</v>
      </c>
      <c r="G1459">
        <f t="shared" si="45"/>
        <v>-3.4797659559999944E-2</v>
      </c>
      <c r="H1459">
        <f t="shared" si="44"/>
        <v>1.5542955999994085E-4</v>
      </c>
    </row>
    <row r="1460" spans="1:8" x14ac:dyDescent="0.25">
      <c r="A1460" s="1">
        <v>-3.5787680000000002E-2</v>
      </c>
      <c r="B1460" s="1">
        <v>3.7667730000000003E-2</v>
      </c>
      <c r="C1460" s="1">
        <v>-0.99783706999999999</v>
      </c>
      <c r="D1460" s="1">
        <v>-3.7791320000000003E-2</v>
      </c>
      <c r="E1460" s="1">
        <v>-3.2823680000000001E-2</v>
      </c>
      <c r="F1460" s="1">
        <v>-0.98238175999999999</v>
      </c>
      <c r="G1460">
        <f t="shared" si="45"/>
        <v>-3.4797659559999944E-2</v>
      </c>
      <c r="H1460">
        <f t="shared" si="44"/>
        <v>-9.900204400000584E-4</v>
      </c>
    </row>
    <row r="1461" spans="1:8" x14ac:dyDescent="0.25">
      <c r="A1461" s="1">
        <v>-3.4353549999999997E-2</v>
      </c>
      <c r="B1461" s="1">
        <v>3.34647E-2</v>
      </c>
      <c r="C1461" s="1">
        <v>-0.99844973999999997</v>
      </c>
      <c r="D1461" s="1">
        <v>-3.7752889999999997E-2</v>
      </c>
      <c r="E1461" s="1">
        <v>-3.2817060000000002E-2</v>
      </c>
      <c r="F1461" s="1">
        <v>-0.98237096999999995</v>
      </c>
      <c r="G1461">
        <f t="shared" si="45"/>
        <v>-3.4797659559999944E-2</v>
      </c>
      <c r="H1461">
        <f t="shared" si="44"/>
        <v>4.4410955999994728E-4</v>
      </c>
    </row>
    <row r="1462" spans="1:8" x14ac:dyDescent="0.25">
      <c r="A1462" s="1">
        <v>-3.555415E-2</v>
      </c>
      <c r="B1462" s="1">
        <v>3.8462370000000003E-2</v>
      </c>
      <c r="C1462" s="1">
        <v>-0.99543934999999995</v>
      </c>
      <c r="D1462" s="1">
        <v>-3.7795120000000001E-2</v>
      </c>
      <c r="E1462" s="1">
        <v>-3.2818649999999998E-2</v>
      </c>
      <c r="F1462" s="1">
        <v>-0.98234653000000005</v>
      </c>
      <c r="G1462">
        <f t="shared" si="45"/>
        <v>-3.4797659559999944E-2</v>
      </c>
      <c r="H1462">
        <f t="shared" si="44"/>
        <v>-7.5649044000005577E-4</v>
      </c>
    </row>
    <row r="1463" spans="1:8" x14ac:dyDescent="0.25">
      <c r="A1463" s="1">
        <v>-3.5667160000000003E-2</v>
      </c>
      <c r="B1463" s="1">
        <v>3.7335449999999999E-2</v>
      </c>
      <c r="C1463" s="1">
        <v>-0.99778628000000003</v>
      </c>
      <c r="D1463" s="1">
        <v>-3.7804629999999999E-2</v>
      </c>
      <c r="E1463" s="1">
        <v>-3.2829549999999999E-2</v>
      </c>
      <c r="F1463" s="1">
        <v>-0.98235600999999995</v>
      </c>
      <c r="G1463">
        <f t="shared" si="45"/>
        <v>-3.4797659559999944E-2</v>
      </c>
      <c r="H1463">
        <f t="shared" si="44"/>
        <v>-8.6950044000005944E-4</v>
      </c>
    </row>
    <row r="1464" spans="1:8" x14ac:dyDescent="0.25">
      <c r="A1464" s="1">
        <v>-3.3333550000000003E-2</v>
      </c>
      <c r="B1464" s="1">
        <v>3.3095970000000002E-2</v>
      </c>
      <c r="C1464" s="1">
        <v>-0.99669063000000002</v>
      </c>
      <c r="D1464" s="1">
        <v>-3.7768240000000002E-2</v>
      </c>
      <c r="E1464" s="1">
        <v>-3.2811079999999999E-2</v>
      </c>
      <c r="F1464" s="1">
        <v>-0.98234164999999996</v>
      </c>
      <c r="G1464">
        <f t="shared" si="45"/>
        <v>-3.4797659559999944E-2</v>
      </c>
      <c r="H1464">
        <f t="shared" si="44"/>
        <v>1.4641095599999404E-3</v>
      </c>
    </row>
    <row r="1465" spans="1:8" x14ac:dyDescent="0.25">
      <c r="A1465" s="1">
        <v>-3.4593079999999998E-2</v>
      </c>
      <c r="B1465" s="1">
        <v>3.6869260000000001E-2</v>
      </c>
      <c r="C1465" s="1">
        <v>-0.99572939000000005</v>
      </c>
      <c r="D1465" s="1">
        <v>-3.7805199999999997E-2</v>
      </c>
      <c r="E1465" s="1">
        <v>-3.2811680000000003E-2</v>
      </c>
      <c r="F1465" s="1">
        <v>-0.98233115999999998</v>
      </c>
      <c r="G1465">
        <f t="shared" si="45"/>
        <v>-3.4797659559999944E-2</v>
      </c>
      <c r="H1465">
        <f t="shared" si="44"/>
        <v>2.0457955999994559E-4</v>
      </c>
    </row>
    <row r="1466" spans="1:8" x14ac:dyDescent="0.25">
      <c r="A1466" s="1">
        <v>-3.5155110000000003E-2</v>
      </c>
      <c r="B1466" s="1">
        <v>3.7450919999999999E-2</v>
      </c>
      <c r="C1466" s="1">
        <v>-0.99919862000000004</v>
      </c>
      <c r="D1466" s="1">
        <v>-3.779921E-2</v>
      </c>
      <c r="E1466" s="1">
        <v>-3.2821030000000001E-2</v>
      </c>
      <c r="F1466" s="1">
        <v>-0.98233455000000003</v>
      </c>
      <c r="G1466">
        <f t="shared" si="45"/>
        <v>-3.4797659559999944E-2</v>
      </c>
      <c r="H1466">
        <f t="shared" si="44"/>
        <v>-3.5745044000005943E-4</v>
      </c>
    </row>
    <row r="1467" spans="1:8" x14ac:dyDescent="0.25">
      <c r="A1467" s="1">
        <v>-3.3425179999999999E-2</v>
      </c>
      <c r="B1467" s="1">
        <v>3.2621549999999999E-2</v>
      </c>
      <c r="C1467" s="1">
        <v>-0.99936336000000003</v>
      </c>
      <c r="D1467" s="1">
        <v>-3.7764569999999997E-2</v>
      </c>
      <c r="E1467" s="1">
        <v>-3.2801469999999999E-2</v>
      </c>
      <c r="F1467" s="1">
        <v>-0.98233283000000005</v>
      </c>
      <c r="G1467">
        <f t="shared" si="45"/>
        <v>-3.4797659559999944E-2</v>
      </c>
      <c r="H1467">
        <f t="shared" si="44"/>
        <v>1.3724795599999451E-3</v>
      </c>
    </row>
    <row r="1468" spans="1:8" x14ac:dyDescent="0.25">
      <c r="A1468" s="1">
        <v>-3.3953089999999998E-2</v>
      </c>
      <c r="B1468" s="1">
        <v>3.9064960000000003E-2</v>
      </c>
      <c r="C1468" s="1">
        <v>-0.99598615999999995</v>
      </c>
      <c r="D1468" s="1">
        <v>-3.7815380000000003E-2</v>
      </c>
      <c r="E1468" s="1">
        <v>-3.28069E-2</v>
      </c>
      <c r="F1468" s="1">
        <v>-0.98230421999999995</v>
      </c>
      <c r="G1468">
        <f t="shared" si="45"/>
        <v>-3.4797659559999944E-2</v>
      </c>
      <c r="H1468">
        <f t="shared" si="44"/>
        <v>8.445695599999456E-4</v>
      </c>
    </row>
    <row r="1469" spans="1:8" x14ac:dyDescent="0.25">
      <c r="A1469" s="1">
        <v>-3.5525359999999999E-2</v>
      </c>
      <c r="B1469" s="1">
        <v>3.6904649999999997E-2</v>
      </c>
      <c r="C1469" s="1">
        <v>-0.99860172999999997</v>
      </c>
      <c r="D1469" s="1">
        <v>-3.7805100000000001E-2</v>
      </c>
      <c r="E1469" s="1">
        <v>-3.2801459999999998E-2</v>
      </c>
      <c r="F1469" s="1">
        <v>-0.98232227999999999</v>
      </c>
      <c r="G1469">
        <f t="shared" si="45"/>
        <v>-3.4797659559999944E-2</v>
      </c>
      <c r="H1469">
        <f t="shared" si="44"/>
        <v>-7.2770044000005502E-4</v>
      </c>
    </row>
    <row r="1470" spans="1:8" x14ac:dyDescent="0.25">
      <c r="A1470" s="1">
        <v>-3.2956390000000002E-2</v>
      </c>
      <c r="B1470" s="1">
        <v>3.3652210000000002E-2</v>
      </c>
      <c r="C1470" s="1">
        <v>-0.99716318000000004</v>
      </c>
      <c r="D1470" s="1">
        <v>-3.778625E-2</v>
      </c>
      <c r="E1470" s="1">
        <v>-3.2793240000000001E-2</v>
      </c>
      <c r="F1470" s="1">
        <v>-0.98232149999999996</v>
      </c>
      <c r="G1470">
        <f t="shared" si="45"/>
        <v>-3.4797659559999944E-2</v>
      </c>
      <c r="H1470">
        <f t="shared" si="44"/>
        <v>1.8412695599999418E-3</v>
      </c>
    </row>
    <row r="1471" spans="1:8" x14ac:dyDescent="0.25">
      <c r="A1471" s="1">
        <v>-3.6431470000000001E-2</v>
      </c>
      <c r="B1471" s="1">
        <v>3.9225740000000002E-2</v>
      </c>
      <c r="C1471" s="1">
        <v>-0.99691677000000001</v>
      </c>
      <c r="D1471" s="1">
        <v>-3.7816599999999999E-2</v>
      </c>
      <c r="E1471" s="1">
        <v>-3.280433E-2</v>
      </c>
      <c r="F1471" s="1">
        <v>-0.98229933000000003</v>
      </c>
      <c r="G1471">
        <f t="shared" si="45"/>
        <v>-3.4797659559999944E-2</v>
      </c>
      <c r="H1471">
        <f t="shared" si="44"/>
        <v>-1.6338104400000567E-3</v>
      </c>
    </row>
    <row r="1472" spans="1:8" x14ac:dyDescent="0.25">
      <c r="A1472" s="1">
        <v>-3.6743199999999997E-2</v>
      </c>
      <c r="B1472" s="1">
        <v>3.7057670000000001E-2</v>
      </c>
      <c r="C1472" s="1">
        <v>-0.99826669999999995</v>
      </c>
      <c r="D1472" s="1">
        <v>-3.7800029999999998E-2</v>
      </c>
      <c r="E1472" s="1">
        <v>-3.2813370000000001E-2</v>
      </c>
      <c r="F1472" s="1">
        <v>-0.98230839000000003</v>
      </c>
      <c r="G1472">
        <f t="shared" si="45"/>
        <v>-3.4797659559999944E-2</v>
      </c>
      <c r="H1472">
        <f t="shared" si="44"/>
        <v>-1.9455404400000528E-3</v>
      </c>
    </row>
    <row r="1473" spans="1:8" x14ac:dyDescent="0.25">
      <c r="A1473" s="1">
        <v>-3.2739780000000003E-2</v>
      </c>
      <c r="B1473" s="1">
        <v>3.3902120000000001E-2</v>
      </c>
      <c r="C1473" s="1">
        <v>-0.99734347999999995</v>
      </c>
      <c r="D1473" s="1">
        <v>-3.7782690000000001E-2</v>
      </c>
      <c r="E1473" s="1">
        <v>-3.2798250000000001E-2</v>
      </c>
      <c r="F1473" s="1">
        <v>-0.98229133999999996</v>
      </c>
      <c r="G1473">
        <f t="shared" si="45"/>
        <v>-3.4797659559999944E-2</v>
      </c>
      <c r="H1473">
        <f t="shared" si="44"/>
        <v>2.0578795599999408E-3</v>
      </c>
    </row>
    <row r="1474" spans="1:8" x14ac:dyDescent="0.25">
      <c r="A1474" s="1">
        <v>-3.6594479999999999E-2</v>
      </c>
      <c r="B1474" s="1">
        <v>3.8356410000000001E-2</v>
      </c>
      <c r="C1474" s="1">
        <v>-0.99664593000000001</v>
      </c>
      <c r="D1474" s="1">
        <v>-3.7816179999999998E-2</v>
      </c>
      <c r="E1474" s="1">
        <v>-3.2823270000000002E-2</v>
      </c>
      <c r="F1474" s="1">
        <v>-0.98227107999999996</v>
      </c>
      <c r="G1474">
        <f t="shared" si="45"/>
        <v>-3.4797659559999944E-2</v>
      </c>
      <c r="H1474">
        <f t="shared" si="44"/>
        <v>-1.7968204400000548E-3</v>
      </c>
    </row>
    <row r="1475" spans="1:8" x14ac:dyDescent="0.25">
      <c r="A1475" s="1">
        <v>-3.5838790000000002E-2</v>
      </c>
      <c r="B1475" s="1">
        <v>3.7364620000000001E-2</v>
      </c>
      <c r="C1475" s="1">
        <v>-0.99815403999999996</v>
      </c>
      <c r="D1475" s="1">
        <v>-3.7793439999999998E-2</v>
      </c>
      <c r="E1475" s="1">
        <v>-3.2811519999999997E-2</v>
      </c>
      <c r="F1475" s="1">
        <v>-0.9822765</v>
      </c>
      <c r="G1475">
        <f t="shared" si="45"/>
        <v>-3.4797659559999944E-2</v>
      </c>
      <c r="H1475">
        <f t="shared" ref="H1475:H1538" si="46">A1475-G1475</f>
        <v>-1.0411304400000584E-3</v>
      </c>
    </row>
    <row r="1476" spans="1:8" x14ac:dyDescent="0.25">
      <c r="A1476" s="1">
        <v>-3.3812269999999998E-2</v>
      </c>
      <c r="B1476" s="1">
        <v>3.4680620000000002E-2</v>
      </c>
      <c r="C1476" s="1">
        <v>-0.99761993000000004</v>
      </c>
      <c r="D1476" s="1">
        <v>-3.7787260000000003E-2</v>
      </c>
      <c r="E1476" s="1">
        <v>-3.2802629999999999E-2</v>
      </c>
      <c r="F1476" s="1">
        <v>-0.98225099000000005</v>
      </c>
      <c r="G1476">
        <f t="shared" si="45"/>
        <v>-3.4797659559999944E-2</v>
      </c>
      <c r="H1476">
        <f t="shared" si="46"/>
        <v>9.8538955999994543E-4</v>
      </c>
    </row>
    <row r="1477" spans="1:8" x14ac:dyDescent="0.25">
      <c r="A1477" s="1">
        <v>-3.559677E-2</v>
      </c>
      <c r="B1477" s="1">
        <v>3.9543130000000003E-2</v>
      </c>
      <c r="C1477" s="1">
        <v>-0.99683094000000005</v>
      </c>
      <c r="D1477" s="1">
        <v>-3.7814460000000001E-2</v>
      </c>
      <c r="E1477" s="1">
        <v>-3.281502E-2</v>
      </c>
      <c r="F1477" s="1">
        <v>-0.98221963999999995</v>
      </c>
      <c r="G1477">
        <f t="shared" ref="G1477:G1540" si="47">G1476</f>
        <v>-3.4797659559999944E-2</v>
      </c>
      <c r="H1477">
        <f t="shared" si="46"/>
        <v>-7.9911044000005593E-4</v>
      </c>
    </row>
    <row r="1478" spans="1:8" x14ac:dyDescent="0.25">
      <c r="A1478" s="1">
        <v>-3.4537850000000002E-2</v>
      </c>
      <c r="B1478" s="1">
        <v>3.4530829999999998E-2</v>
      </c>
      <c r="C1478" s="1">
        <v>-0.99842381000000002</v>
      </c>
      <c r="D1478" s="1">
        <v>-3.778492E-2</v>
      </c>
      <c r="E1478" s="1">
        <v>-3.2804979999999997E-2</v>
      </c>
      <c r="F1478" s="1">
        <v>-0.98224723000000003</v>
      </c>
      <c r="G1478">
        <f t="shared" si="47"/>
        <v>-3.4797659559999944E-2</v>
      </c>
      <c r="H1478">
        <f t="shared" si="46"/>
        <v>2.5980955999994199E-4</v>
      </c>
    </row>
    <row r="1479" spans="1:8" x14ac:dyDescent="0.25">
      <c r="A1479" s="1">
        <v>-3.297452E-2</v>
      </c>
      <c r="B1479" s="1">
        <v>3.4847910000000003E-2</v>
      </c>
      <c r="C1479" s="1">
        <v>-0.99758095000000002</v>
      </c>
      <c r="D1479" s="1">
        <v>-3.77814E-2</v>
      </c>
      <c r="E1479" s="1">
        <v>-3.281266E-2</v>
      </c>
      <c r="F1479" s="1">
        <v>-0.98225253999999995</v>
      </c>
      <c r="G1479">
        <f t="shared" si="47"/>
        <v>-3.4797659559999944E-2</v>
      </c>
      <c r="H1479">
        <f t="shared" si="46"/>
        <v>1.8231395599999436E-3</v>
      </c>
    </row>
    <row r="1480" spans="1:8" x14ac:dyDescent="0.25">
      <c r="A1480" s="1">
        <v>-3.6104150000000002E-2</v>
      </c>
      <c r="B1480" s="1">
        <v>4.0072150000000001E-2</v>
      </c>
      <c r="C1480" s="1">
        <v>-0.99640346000000002</v>
      </c>
      <c r="D1480" s="1">
        <v>-3.7822410000000001E-2</v>
      </c>
      <c r="E1480" s="1">
        <v>-3.2827299999999997E-2</v>
      </c>
      <c r="F1480" s="1">
        <v>-0.98226606999999999</v>
      </c>
      <c r="G1480">
        <f t="shared" si="47"/>
        <v>-3.4797659559999944E-2</v>
      </c>
      <c r="H1480">
        <f t="shared" si="46"/>
        <v>-1.3064904400000577E-3</v>
      </c>
    </row>
    <row r="1481" spans="1:8" x14ac:dyDescent="0.25">
      <c r="A1481" s="1">
        <v>-3.4767329999999999E-2</v>
      </c>
      <c r="B1481" s="1">
        <v>3.5799289999999998E-2</v>
      </c>
      <c r="C1481" s="1">
        <v>-0.99757326000000002</v>
      </c>
      <c r="D1481" s="1">
        <v>-3.7782379999999997E-2</v>
      </c>
      <c r="E1481" s="1">
        <v>-3.2823829999999998E-2</v>
      </c>
      <c r="F1481" s="1">
        <v>-0.98228603999999997</v>
      </c>
      <c r="G1481">
        <f t="shared" si="47"/>
        <v>-3.4797659559999944E-2</v>
      </c>
      <c r="H1481">
        <f t="shared" si="46"/>
        <v>3.03295599999448E-5</v>
      </c>
    </row>
    <row r="1482" spans="1:8" x14ac:dyDescent="0.25">
      <c r="A1482" s="1">
        <v>-3.2973269999999999E-2</v>
      </c>
      <c r="B1482" s="1">
        <v>3.4760439999999997E-2</v>
      </c>
      <c r="C1482" s="1">
        <v>-0.99843132000000001</v>
      </c>
      <c r="D1482" s="1">
        <v>-3.7781439999999999E-2</v>
      </c>
      <c r="E1482" s="1">
        <v>-3.2804189999999997E-2</v>
      </c>
      <c r="F1482" s="1">
        <v>-0.98227966</v>
      </c>
      <c r="G1482">
        <f t="shared" si="47"/>
        <v>-3.4797659559999944E-2</v>
      </c>
      <c r="H1482">
        <f t="shared" si="46"/>
        <v>1.8243895599999449E-3</v>
      </c>
    </row>
    <row r="1483" spans="1:8" x14ac:dyDescent="0.25">
      <c r="A1483" s="1">
        <v>-3.5195579999999997E-2</v>
      </c>
      <c r="B1483" s="1">
        <v>3.8502840000000003E-2</v>
      </c>
      <c r="C1483" s="1">
        <v>-0.99681949999999997</v>
      </c>
      <c r="D1483" s="1">
        <v>-3.7813609999999998E-2</v>
      </c>
      <c r="E1483" s="1">
        <v>-3.2829039999999997E-2</v>
      </c>
      <c r="F1483" s="1">
        <v>-0.98229712000000002</v>
      </c>
      <c r="G1483">
        <f t="shared" si="47"/>
        <v>-3.4797659559999944E-2</v>
      </c>
      <c r="H1483">
        <f t="shared" si="46"/>
        <v>-3.9792044000005328E-4</v>
      </c>
    </row>
    <row r="1484" spans="1:8" x14ac:dyDescent="0.25">
      <c r="A1484" s="1">
        <v>-3.5202829999999997E-2</v>
      </c>
      <c r="B1484" s="1">
        <v>3.4286270000000001E-2</v>
      </c>
      <c r="C1484" s="1">
        <v>-0.99933981999999999</v>
      </c>
      <c r="D1484" s="1">
        <v>-3.7773639999999997E-2</v>
      </c>
      <c r="E1484" s="1">
        <v>-3.2810239999999997E-2</v>
      </c>
      <c r="F1484" s="1">
        <v>-0.98230903999999997</v>
      </c>
      <c r="G1484">
        <f t="shared" si="47"/>
        <v>-3.4797659559999944E-2</v>
      </c>
      <c r="H1484">
        <f t="shared" si="46"/>
        <v>-4.0517044000005359E-4</v>
      </c>
    </row>
    <row r="1485" spans="1:8" x14ac:dyDescent="0.25">
      <c r="A1485" s="1">
        <v>-3.491031E-2</v>
      </c>
      <c r="B1485" s="1">
        <v>3.6396360000000003E-2</v>
      </c>
      <c r="C1485" s="1">
        <v>-0.99623852999999996</v>
      </c>
      <c r="D1485" s="1">
        <v>-3.7794410000000001E-2</v>
      </c>
      <c r="E1485" s="1">
        <v>-3.2819960000000002E-2</v>
      </c>
      <c r="F1485" s="1">
        <v>-0.98229474000000006</v>
      </c>
      <c r="G1485">
        <f t="shared" si="47"/>
        <v>-3.4797659559999944E-2</v>
      </c>
      <c r="H1485">
        <f t="shared" si="46"/>
        <v>-1.1265044000005608E-4</v>
      </c>
    </row>
    <row r="1486" spans="1:8" x14ac:dyDescent="0.25">
      <c r="A1486" s="1">
        <v>-3.8201499999999999E-2</v>
      </c>
      <c r="B1486" s="1">
        <v>3.927916E-2</v>
      </c>
      <c r="C1486" s="1">
        <v>-0.99728863999999995</v>
      </c>
      <c r="D1486" s="1">
        <v>-3.7816570000000001E-2</v>
      </c>
      <c r="E1486" s="1">
        <v>-3.2826439999999998E-2</v>
      </c>
      <c r="F1486" s="1">
        <v>-0.98231482999999997</v>
      </c>
      <c r="G1486">
        <f t="shared" si="47"/>
        <v>-3.4797659559999944E-2</v>
      </c>
      <c r="H1486">
        <f t="shared" si="46"/>
        <v>-3.4038404400000555E-3</v>
      </c>
    </row>
    <row r="1487" spans="1:8" x14ac:dyDescent="0.25">
      <c r="A1487" s="1">
        <v>-3.452475E-2</v>
      </c>
      <c r="B1487" s="1">
        <v>3.428076E-2</v>
      </c>
      <c r="C1487" s="1">
        <v>-0.99753451000000004</v>
      </c>
      <c r="D1487" s="1">
        <v>-3.777457E-2</v>
      </c>
      <c r="E1487" s="1">
        <v>-3.2817989999999998E-2</v>
      </c>
      <c r="F1487" s="1">
        <v>-0.98232578999999998</v>
      </c>
      <c r="G1487">
        <f t="shared" si="47"/>
        <v>-3.4797659559999944E-2</v>
      </c>
      <c r="H1487">
        <f t="shared" si="46"/>
        <v>2.7290955999994398E-4</v>
      </c>
    </row>
    <row r="1488" spans="1:8" x14ac:dyDescent="0.25">
      <c r="A1488" s="1">
        <v>-3.3240850000000002E-2</v>
      </c>
      <c r="B1488" s="1">
        <v>3.7081999999999997E-2</v>
      </c>
      <c r="C1488" s="1">
        <v>-0.99668151000000005</v>
      </c>
      <c r="D1488" s="1">
        <v>-3.778782E-2</v>
      </c>
      <c r="E1488" s="1">
        <v>-3.2820599999999998E-2</v>
      </c>
      <c r="F1488" s="1">
        <v>-0.98228835999999997</v>
      </c>
      <c r="G1488">
        <f t="shared" si="47"/>
        <v>-3.4797659559999944E-2</v>
      </c>
      <c r="H1488">
        <f t="shared" si="46"/>
        <v>1.5568095599999415E-3</v>
      </c>
    </row>
    <row r="1489" spans="1:8" x14ac:dyDescent="0.25">
      <c r="A1489" s="1">
        <v>-3.4025050000000001E-2</v>
      </c>
      <c r="B1489" s="1">
        <v>3.832555E-2</v>
      </c>
      <c r="C1489" s="1">
        <v>-0.99702400000000002</v>
      </c>
      <c r="D1489" s="1">
        <v>-3.7801929999999997E-2</v>
      </c>
      <c r="E1489" s="1">
        <v>-3.2827849999999999E-2</v>
      </c>
      <c r="F1489" s="1">
        <v>-0.98233205000000001</v>
      </c>
      <c r="G1489">
        <f t="shared" si="47"/>
        <v>-3.4797659559999944E-2</v>
      </c>
      <c r="H1489">
        <f t="shared" si="46"/>
        <v>7.7260955999994274E-4</v>
      </c>
    </row>
    <row r="1490" spans="1:8" x14ac:dyDescent="0.25">
      <c r="A1490" s="1">
        <v>-3.2752980000000001E-2</v>
      </c>
      <c r="B1490" s="1">
        <v>3.3529839999999998E-2</v>
      </c>
      <c r="C1490" s="1">
        <v>-0.99756354000000003</v>
      </c>
      <c r="D1490" s="1">
        <v>-3.7767370000000001E-2</v>
      </c>
      <c r="E1490" s="1">
        <v>-3.280462E-2</v>
      </c>
      <c r="F1490" s="1">
        <v>-0.98234021999999999</v>
      </c>
      <c r="G1490">
        <f t="shared" si="47"/>
        <v>-3.4797659559999944E-2</v>
      </c>
      <c r="H1490">
        <f t="shared" si="46"/>
        <v>2.0446795599999429E-3</v>
      </c>
    </row>
    <row r="1491" spans="1:8" x14ac:dyDescent="0.25">
      <c r="A1491" s="1">
        <v>-3.6636509999999997E-2</v>
      </c>
      <c r="B1491" s="1">
        <v>3.8126710000000001E-2</v>
      </c>
      <c r="C1491" s="1">
        <v>-0.99534738</v>
      </c>
      <c r="D1491" s="1">
        <v>-3.779018E-2</v>
      </c>
      <c r="E1491" s="1">
        <v>-3.2820700000000001E-2</v>
      </c>
      <c r="F1491" s="1">
        <v>-0.98233311999999995</v>
      </c>
      <c r="G1491">
        <f t="shared" si="47"/>
        <v>-3.4797659559999944E-2</v>
      </c>
      <c r="H1491">
        <f t="shared" si="46"/>
        <v>-1.8388504400000533E-3</v>
      </c>
    </row>
    <row r="1492" spans="1:8" x14ac:dyDescent="0.25">
      <c r="A1492" s="1">
        <v>-3.6370840000000002E-2</v>
      </c>
      <c r="B1492" s="1">
        <v>3.8778180000000002E-2</v>
      </c>
      <c r="C1492" s="1">
        <v>-0.99739080999999996</v>
      </c>
      <c r="D1492" s="1">
        <v>-3.7799770000000003E-2</v>
      </c>
      <c r="E1492" s="1">
        <v>-3.2828589999999998E-2</v>
      </c>
      <c r="F1492" s="1">
        <v>-0.98233271</v>
      </c>
      <c r="G1492">
        <f t="shared" si="47"/>
        <v>-3.4797659559999944E-2</v>
      </c>
      <c r="H1492">
        <f t="shared" si="46"/>
        <v>-1.5731804400000576E-3</v>
      </c>
    </row>
    <row r="1493" spans="1:8" x14ac:dyDescent="0.25">
      <c r="A1493" s="1">
        <v>-3.411376E-2</v>
      </c>
      <c r="B1493" s="1">
        <v>3.391127E-2</v>
      </c>
      <c r="C1493" s="1">
        <v>-0.99807643999999995</v>
      </c>
      <c r="D1493" s="1">
        <v>-3.776823E-2</v>
      </c>
      <c r="E1493" s="1">
        <v>-3.281444E-2</v>
      </c>
      <c r="F1493" s="1">
        <v>-0.98232412000000002</v>
      </c>
      <c r="G1493">
        <f t="shared" si="47"/>
        <v>-3.4797659559999944E-2</v>
      </c>
      <c r="H1493">
        <f t="shared" si="46"/>
        <v>6.8389955999994395E-4</v>
      </c>
    </row>
    <row r="1494" spans="1:8" x14ac:dyDescent="0.25">
      <c r="A1494" s="1">
        <v>-3.4203589999999999E-2</v>
      </c>
      <c r="B1494" s="1">
        <v>3.6040599999999999E-2</v>
      </c>
      <c r="C1494" s="1">
        <v>-0.99706006000000003</v>
      </c>
      <c r="D1494" s="1">
        <v>-3.7810990000000003E-2</v>
      </c>
      <c r="E1494" s="1">
        <v>-3.2821910000000003E-2</v>
      </c>
      <c r="F1494" s="1">
        <v>-0.98231226000000005</v>
      </c>
      <c r="G1494">
        <f t="shared" si="47"/>
        <v>-3.4797659559999944E-2</v>
      </c>
      <c r="H1494">
        <f t="shared" si="46"/>
        <v>5.9406955999994487E-4</v>
      </c>
    </row>
    <row r="1495" spans="1:8" x14ac:dyDescent="0.25">
      <c r="A1495" s="1">
        <v>-3.4104019999999999E-2</v>
      </c>
      <c r="B1495" s="1">
        <v>3.6435710000000003E-2</v>
      </c>
      <c r="C1495" s="1">
        <v>-0.99890816000000004</v>
      </c>
      <c r="D1495" s="1">
        <v>-3.7801309999999998E-2</v>
      </c>
      <c r="E1495" s="1">
        <v>-3.2810800000000001E-2</v>
      </c>
      <c r="F1495" s="1">
        <v>-0.98232520000000001</v>
      </c>
      <c r="G1495">
        <f t="shared" si="47"/>
        <v>-3.4797659559999944E-2</v>
      </c>
      <c r="H1495">
        <f t="shared" si="46"/>
        <v>6.9363955999994509E-4</v>
      </c>
    </row>
    <row r="1496" spans="1:8" x14ac:dyDescent="0.25">
      <c r="A1496" s="1">
        <v>-3.378718E-2</v>
      </c>
      <c r="B1496" s="1">
        <v>3.3910889999999999E-2</v>
      </c>
      <c r="C1496" s="1">
        <v>-0.99779660000000003</v>
      </c>
      <c r="D1496" s="1">
        <v>-3.7776089999999998E-2</v>
      </c>
      <c r="E1496" s="1">
        <v>-3.279576E-2</v>
      </c>
      <c r="F1496" s="1">
        <v>-0.98232072999999998</v>
      </c>
      <c r="G1496">
        <f t="shared" si="47"/>
        <v>-3.4797659559999944E-2</v>
      </c>
      <c r="H1496">
        <f t="shared" si="46"/>
        <v>1.0104795599999439E-3</v>
      </c>
    </row>
    <row r="1497" spans="1:8" x14ac:dyDescent="0.25">
      <c r="A1497" s="1">
        <v>-3.4923549999999998E-2</v>
      </c>
      <c r="B1497" s="1">
        <v>3.8151980000000002E-2</v>
      </c>
      <c r="C1497" s="1">
        <v>-0.99721742000000002</v>
      </c>
      <c r="D1497" s="1">
        <v>-3.7810049999999998E-2</v>
      </c>
      <c r="E1497" s="1">
        <v>-3.2806750000000003E-2</v>
      </c>
      <c r="F1497" s="1">
        <v>-0.98228537999999999</v>
      </c>
      <c r="G1497">
        <f t="shared" si="47"/>
        <v>-3.4797659559999944E-2</v>
      </c>
      <c r="H1497">
        <f t="shared" si="46"/>
        <v>-1.2589044000005378E-4</v>
      </c>
    </row>
    <row r="1498" spans="1:8" x14ac:dyDescent="0.25">
      <c r="A1498" s="1">
        <v>-3.5428849999999998E-2</v>
      </c>
      <c r="B1498" s="1">
        <v>3.7794689999999999E-2</v>
      </c>
      <c r="C1498" s="1">
        <v>-0.99793600999999998</v>
      </c>
      <c r="D1498" s="1">
        <v>-3.7800739999999999E-2</v>
      </c>
      <c r="E1498" s="1">
        <v>-3.2809270000000001E-2</v>
      </c>
      <c r="F1498" s="1">
        <v>-0.98229014999999997</v>
      </c>
      <c r="G1498">
        <f t="shared" si="47"/>
        <v>-3.4797659559999944E-2</v>
      </c>
      <c r="H1498">
        <f t="shared" si="46"/>
        <v>-6.3119044000005398E-4</v>
      </c>
    </row>
    <row r="1499" spans="1:8" x14ac:dyDescent="0.25">
      <c r="A1499" s="1">
        <v>-3.3149049999999999E-2</v>
      </c>
      <c r="B1499" s="1">
        <v>3.28052E-2</v>
      </c>
      <c r="C1499" s="1">
        <v>-0.99720328999999996</v>
      </c>
      <c r="D1499" s="1">
        <v>-3.7762909999999997E-2</v>
      </c>
      <c r="E1499" s="1">
        <v>-3.280052E-2</v>
      </c>
      <c r="F1499" s="1">
        <v>-0.98226820999999997</v>
      </c>
      <c r="G1499">
        <f t="shared" si="47"/>
        <v>-3.4797659559999944E-2</v>
      </c>
      <c r="H1499">
        <f t="shared" si="46"/>
        <v>1.6486095599999445E-3</v>
      </c>
    </row>
    <row r="1500" spans="1:8" x14ac:dyDescent="0.25">
      <c r="A1500" s="1">
        <v>-3.6384769999999997E-2</v>
      </c>
      <c r="B1500" s="1">
        <v>3.8779620000000001E-2</v>
      </c>
      <c r="C1500" s="1">
        <v>-0.99635457999999999</v>
      </c>
      <c r="D1500" s="1">
        <v>-3.7801340000000003E-2</v>
      </c>
      <c r="E1500" s="1">
        <v>-3.281821E-2</v>
      </c>
      <c r="F1500" s="1">
        <v>-0.98226935000000004</v>
      </c>
      <c r="G1500">
        <f t="shared" si="47"/>
        <v>-3.4797659559999944E-2</v>
      </c>
      <c r="H1500">
        <f t="shared" si="46"/>
        <v>-1.587110440000053E-3</v>
      </c>
    </row>
    <row r="1501" spans="1:8" x14ac:dyDescent="0.25">
      <c r="A1501" s="1">
        <v>-3.5273770000000003E-2</v>
      </c>
      <c r="B1501" s="1">
        <v>3.697069E-2</v>
      </c>
      <c r="C1501" s="1">
        <v>-0.99835348000000002</v>
      </c>
      <c r="D1501" s="1">
        <v>-3.7789429999999999E-2</v>
      </c>
      <c r="E1501" s="1">
        <v>-3.2818659999999999E-2</v>
      </c>
      <c r="F1501" s="1">
        <v>-0.98230273000000001</v>
      </c>
      <c r="G1501">
        <f t="shared" si="47"/>
        <v>-3.4797659559999944E-2</v>
      </c>
      <c r="H1501">
        <f t="shared" si="46"/>
        <v>-4.7611044000005903E-4</v>
      </c>
    </row>
    <row r="1502" spans="1:8" x14ac:dyDescent="0.25">
      <c r="A1502" s="1">
        <v>-3.2699010000000001E-2</v>
      </c>
      <c r="B1502" s="1">
        <v>3.3365400000000003E-2</v>
      </c>
      <c r="C1502" s="1">
        <v>-0.99625611000000003</v>
      </c>
      <c r="D1502" s="1">
        <v>-3.7769990000000003E-2</v>
      </c>
      <c r="E1502" s="1">
        <v>-3.2804689999999997E-2</v>
      </c>
      <c r="F1502" s="1">
        <v>-0.98229027000000002</v>
      </c>
      <c r="G1502">
        <f t="shared" si="47"/>
        <v>-3.4797659559999944E-2</v>
      </c>
      <c r="H1502">
        <f t="shared" si="46"/>
        <v>2.0986495599999433E-3</v>
      </c>
    </row>
    <row r="1503" spans="1:8" x14ac:dyDescent="0.25">
      <c r="A1503" s="1">
        <v>-3.4545140000000002E-2</v>
      </c>
      <c r="B1503" s="1">
        <v>3.921931E-2</v>
      </c>
      <c r="C1503" s="1">
        <v>-0.99613392000000001</v>
      </c>
      <c r="D1503" s="1">
        <v>-3.7808340000000003E-2</v>
      </c>
      <c r="E1503" s="1">
        <v>-3.2819380000000002E-2</v>
      </c>
      <c r="F1503" s="1">
        <v>-0.98227655999999997</v>
      </c>
      <c r="G1503">
        <f t="shared" si="47"/>
        <v>-3.4797659559999944E-2</v>
      </c>
      <c r="H1503">
        <f t="shared" si="46"/>
        <v>2.5251955999994191E-4</v>
      </c>
    </row>
    <row r="1504" spans="1:8" x14ac:dyDescent="0.25">
      <c r="A1504" s="1">
        <v>-3.2815039999999997E-2</v>
      </c>
      <c r="B1504" s="1">
        <v>3.610294E-2</v>
      </c>
      <c r="C1504" s="1">
        <v>-0.99852300000000005</v>
      </c>
      <c r="D1504" s="1">
        <v>-3.7773559999999998E-2</v>
      </c>
      <c r="E1504" s="1">
        <v>-3.281162E-2</v>
      </c>
      <c r="F1504" s="1">
        <v>-0.98229091999999996</v>
      </c>
      <c r="G1504">
        <f t="shared" si="47"/>
        <v>-3.4797659559999944E-2</v>
      </c>
      <c r="H1504">
        <f t="shared" si="46"/>
        <v>1.9826195599999472E-3</v>
      </c>
    </row>
    <row r="1505" spans="1:8" x14ac:dyDescent="0.25">
      <c r="A1505" s="1">
        <v>-3.299908E-2</v>
      </c>
      <c r="B1505" s="1">
        <v>3.5709409999999997E-2</v>
      </c>
      <c r="C1505" s="1">
        <v>-0.99776213999999996</v>
      </c>
      <c r="D1505" s="1">
        <v>-3.775949E-2</v>
      </c>
      <c r="E1505" s="1">
        <v>-3.2797880000000001E-2</v>
      </c>
      <c r="F1505" s="1">
        <v>-0.98226880999999999</v>
      </c>
      <c r="G1505">
        <f t="shared" si="47"/>
        <v>-3.4797659559999944E-2</v>
      </c>
      <c r="H1505">
        <f t="shared" si="46"/>
        <v>1.7985795599999438E-3</v>
      </c>
    </row>
    <row r="1506" spans="1:8" x14ac:dyDescent="0.25">
      <c r="A1506" s="1">
        <v>-3.7260550000000003E-2</v>
      </c>
      <c r="B1506" s="1">
        <v>3.9729439999999998E-2</v>
      </c>
      <c r="C1506" s="1">
        <v>-0.99754763000000002</v>
      </c>
      <c r="D1506" s="1">
        <v>-3.7793260000000002E-2</v>
      </c>
      <c r="E1506" s="1">
        <v>-3.2810390000000002E-2</v>
      </c>
      <c r="F1506" s="1">
        <v>-0.98226022999999996</v>
      </c>
      <c r="G1506">
        <f t="shared" si="47"/>
        <v>-3.4797659559999944E-2</v>
      </c>
      <c r="H1506">
        <f t="shared" si="46"/>
        <v>-2.4628904400000595E-3</v>
      </c>
    </row>
    <row r="1507" spans="1:8" x14ac:dyDescent="0.25">
      <c r="A1507" s="1">
        <v>-3.3995480000000002E-2</v>
      </c>
      <c r="B1507" s="1">
        <v>3.5771440000000002E-2</v>
      </c>
      <c r="C1507" s="1">
        <v>-0.99747812999999996</v>
      </c>
      <c r="D1507" s="1">
        <v>-3.7770440000000002E-2</v>
      </c>
      <c r="E1507" s="1">
        <v>-3.2802869999999998E-2</v>
      </c>
      <c r="F1507" s="1">
        <v>-0.98227960000000003</v>
      </c>
      <c r="G1507">
        <f t="shared" si="47"/>
        <v>-3.4797659559999944E-2</v>
      </c>
      <c r="H1507">
        <f t="shared" si="46"/>
        <v>8.0217955999994234E-4</v>
      </c>
    </row>
    <row r="1508" spans="1:8" x14ac:dyDescent="0.25">
      <c r="A1508" s="1">
        <v>-3.180475E-2</v>
      </c>
      <c r="B1508" s="1">
        <v>3.412627E-2</v>
      </c>
      <c r="C1508" s="1">
        <v>-0.99737357999999998</v>
      </c>
      <c r="D1508" s="1">
        <v>-3.7768059999999999E-2</v>
      </c>
      <c r="E1508" s="1">
        <v>-3.2793650000000001E-2</v>
      </c>
      <c r="F1508" s="1">
        <v>-0.98227388000000004</v>
      </c>
      <c r="G1508">
        <f t="shared" si="47"/>
        <v>-3.4797659559999944E-2</v>
      </c>
      <c r="H1508">
        <f t="shared" si="46"/>
        <v>2.9929095599999442E-3</v>
      </c>
    </row>
    <row r="1509" spans="1:8" x14ac:dyDescent="0.25">
      <c r="A1509" s="1">
        <v>-3.6225739999999999E-2</v>
      </c>
      <c r="B1509" s="1">
        <v>4.0224639999999999E-2</v>
      </c>
      <c r="C1509" s="1">
        <v>-0.99700606000000003</v>
      </c>
      <c r="D1509" s="1">
        <v>-3.7796049999999998E-2</v>
      </c>
      <c r="E1509" s="1">
        <v>-3.2812639999999997E-2</v>
      </c>
      <c r="F1509" s="1">
        <v>-0.98227041999999998</v>
      </c>
      <c r="G1509">
        <f t="shared" si="47"/>
        <v>-3.4797659559999944E-2</v>
      </c>
      <c r="H1509">
        <f t="shared" si="46"/>
        <v>-1.4280804400000555E-3</v>
      </c>
    </row>
    <row r="1510" spans="1:8" x14ac:dyDescent="0.25">
      <c r="A1510" s="1">
        <v>-3.3866380000000001E-2</v>
      </c>
      <c r="B1510" s="1">
        <v>3.48901E-2</v>
      </c>
      <c r="C1510" s="1">
        <v>-0.99815094000000004</v>
      </c>
      <c r="D1510" s="1">
        <v>-3.776376E-2</v>
      </c>
      <c r="E1510" s="1">
        <v>-3.280404E-2</v>
      </c>
      <c r="F1510" s="1">
        <v>-0.98228121000000002</v>
      </c>
      <c r="G1510">
        <f t="shared" si="47"/>
        <v>-3.4797659559999944E-2</v>
      </c>
      <c r="H1510">
        <f t="shared" si="46"/>
        <v>9.3127955999994239E-4</v>
      </c>
    </row>
    <row r="1511" spans="1:8" x14ac:dyDescent="0.25">
      <c r="A1511" s="1">
        <v>-3.3178720000000002E-2</v>
      </c>
      <c r="B1511" s="1">
        <v>3.562158E-2</v>
      </c>
      <c r="C1511" s="1">
        <v>-0.99754292</v>
      </c>
      <c r="D1511" s="1">
        <v>-3.7773950000000001E-2</v>
      </c>
      <c r="E1511" s="1">
        <v>-3.2794539999999997E-2</v>
      </c>
      <c r="F1511" s="1">
        <v>-0.98225903999999997</v>
      </c>
      <c r="G1511">
        <f t="shared" si="47"/>
        <v>-3.4797659559999944E-2</v>
      </c>
      <c r="H1511">
        <f t="shared" si="46"/>
        <v>1.618939559999942E-3</v>
      </c>
    </row>
    <row r="1512" spans="1:8" x14ac:dyDescent="0.25">
      <c r="A1512" s="1">
        <v>-3.7867169999999999E-2</v>
      </c>
      <c r="B1512" s="1">
        <v>3.9443899999999997E-2</v>
      </c>
      <c r="C1512" s="1">
        <v>-0.99689192000000004</v>
      </c>
      <c r="D1512" s="1">
        <v>-3.780567E-2</v>
      </c>
      <c r="E1512" s="1">
        <v>-3.2813469999999997E-2</v>
      </c>
      <c r="F1512" s="1">
        <v>-0.98227191000000003</v>
      </c>
      <c r="G1512">
        <f t="shared" si="47"/>
        <v>-3.4797659559999944E-2</v>
      </c>
      <c r="H1512">
        <f t="shared" si="46"/>
        <v>-3.0695104400000547E-3</v>
      </c>
    </row>
    <row r="1513" spans="1:8" x14ac:dyDescent="0.25">
      <c r="A1513" s="1">
        <v>-3.4243019999999999E-2</v>
      </c>
      <c r="B1513" s="1">
        <v>3.4569820000000001E-2</v>
      </c>
      <c r="C1513" s="1">
        <v>-0.99824846</v>
      </c>
      <c r="D1513" s="1">
        <v>-3.7768980000000001E-2</v>
      </c>
      <c r="E1513" s="1">
        <v>-3.2804189999999997E-2</v>
      </c>
      <c r="F1513" s="1">
        <v>-0.98227513</v>
      </c>
      <c r="G1513">
        <f t="shared" si="47"/>
        <v>-3.4797659559999944E-2</v>
      </c>
      <c r="H1513">
        <f t="shared" si="46"/>
        <v>5.5463955999994485E-4</v>
      </c>
    </row>
    <row r="1514" spans="1:8" x14ac:dyDescent="0.25">
      <c r="A1514" s="1">
        <v>-3.354062E-2</v>
      </c>
      <c r="B1514" s="1">
        <v>3.5751730000000002E-2</v>
      </c>
      <c r="C1514" s="1">
        <v>-0.99523680999999997</v>
      </c>
      <c r="D1514" s="1">
        <v>-3.7775540000000003E-2</v>
      </c>
      <c r="E1514" s="1">
        <v>-3.2799189999999999E-2</v>
      </c>
      <c r="F1514" s="1">
        <v>-0.98225236000000005</v>
      </c>
      <c r="G1514">
        <f t="shared" si="47"/>
        <v>-3.4797659559999944E-2</v>
      </c>
      <c r="H1514">
        <f t="shared" si="46"/>
        <v>1.2570395599999437E-3</v>
      </c>
    </row>
    <row r="1515" spans="1:8" x14ac:dyDescent="0.25">
      <c r="A1515" s="1">
        <v>-3.6441679999999997E-2</v>
      </c>
      <c r="B1515" s="1">
        <v>3.9892629999999998E-2</v>
      </c>
      <c r="C1515" s="1">
        <v>-0.99648338999999997</v>
      </c>
      <c r="D1515" s="1">
        <v>-3.78036E-2</v>
      </c>
      <c r="E1515" s="1">
        <v>-3.2815740000000003E-2</v>
      </c>
      <c r="F1515" s="1">
        <v>-0.98226820999999997</v>
      </c>
      <c r="G1515">
        <f t="shared" si="47"/>
        <v>-3.4797659559999944E-2</v>
      </c>
      <c r="H1515">
        <f t="shared" si="46"/>
        <v>-1.6440204400000533E-3</v>
      </c>
    </row>
    <row r="1516" spans="1:8" x14ac:dyDescent="0.25">
      <c r="A1516" s="1">
        <v>-3.452964E-2</v>
      </c>
      <c r="B1516" s="1">
        <v>3.420716E-2</v>
      </c>
      <c r="C1516" s="1">
        <v>-0.99883299999999997</v>
      </c>
      <c r="D1516" s="1">
        <v>-3.7761370000000002E-2</v>
      </c>
      <c r="E1516" s="1">
        <v>-3.2804229999999997E-2</v>
      </c>
      <c r="F1516" s="1">
        <v>-0.98229283000000001</v>
      </c>
      <c r="G1516">
        <f t="shared" si="47"/>
        <v>-3.4797659559999944E-2</v>
      </c>
      <c r="H1516">
        <f t="shared" si="46"/>
        <v>2.6801955999994354E-4</v>
      </c>
    </row>
    <row r="1517" spans="1:8" x14ac:dyDescent="0.25">
      <c r="A1517" s="1">
        <v>-3.4854389999999999E-2</v>
      </c>
      <c r="B1517" s="1">
        <v>3.6772899999999997E-2</v>
      </c>
      <c r="C1517" s="1">
        <v>-0.99754332999999995</v>
      </c>
      <c r="D1517" s="1">
        <v>-3.7785180000000002E-2</v>
      </c>
      <c r="E1517" s="1">
        <v>-3.2803840000000001E-2</v>
      </c>
      <c r="F1517" s="1">
        <v>-0.98228269999999995</v>
      </c>
      <c r="G1517">
        <f t="shared" si="47"/>
        <v>-3.4797659559999944E-2</v>
      </c>
      <c r="H1517">
        <f t="shared" si="46"/>
        <v>-5.6730440000055116E-5</v>
      </c>
    </row>
    <row r="1518" spans="1:8" x14ac:dyDescent="0.25">
      <c r="A1518" s="1">
        <v>-3.5136979999999998E-2</v>
      </c>
      <c r="B1518" s="1">
        <v>3.872834E-2</v>
      </c>
      <c r="C1518" s="1">
        <v>-0.99715447000000001</v>
      </c>
      <c r="D1518" s="1">
        <v>-3.780911E-2</v>
      </c>
      <c r="E1518" s="1">
        <v>-3.2809169999999999E-2</v>
      </c>
      <c r="F1518" s="1">
        <v>-0.98227005999999994</v>
      </c>
      <c r="G1518">
        <f t="shared" si="47"/>
        <v>-3.4797659559999944E-2</v>
      </c>
      <c r="H1518">
        <f t="shared" si="46"/>
        <v>-3.3932044000005435E-4</v>
      </c>
    </row>
    <row r="1519" spans="1:8" x14ac:dyDescent="0.25">
      <c r="A1519" s="1">
        <v>-3.2511930000000001E-2</v>
      </c>
      <c r="B1519" s="1">
        <v>3.2755510000000002E-2</v>
      </c>
      <c r="C1519" s="1">
        <v>-0.99870265000000003</v>
      </c>
      <c r="D1519" s="1">
        <v>-3.776769E-2</v>
      </c>
      <c r="E1519" s="1">
        <v>-3.279253E-2</v>
      </c>
      <c r="F1519" s="1">
        <v>-0.98227005999999994</v>
      </c>
      <c r="G1519">
        <f t="shared" si="47"/>
        <v>-3.4797659559999944E-2</v>
      </c>
      <c r="H1519">
        <f t="shared" si="46"/>
        <v>2.2857295599999425E-3</v>
      </c>
    </row>
    <row r="1520" spans="1:8" x14ac:dyDescent="0.25">
      <c r="A1520" s="1">
        <v>-3.3868790000000003E-2</v>
      </c>
      <c r="B1520" s="1">
        <v>3.768676E-2</v>
      </c>
      <c r="C1520" s="1">
        <v>-0.99495876000000005</v>
      </c>
      <c r="D1520" s="1">
        <v>-3.7793E-2</v>
      </c>
      <c r="E1520" s="1">
        <v>-3.2793629999999997E-2</v>
      </c>
      <c r="F1520" s="1">
        <v>-0.98226899000000001</v>
      </c>
      <c r="G1520">
        <f t="shared" si="47"/>
        <v>-3.4797659559999944E-2</v>
      </c>
      <c r="H1520">
        <f t="shared" si="46"/>
        <v>9.2886955999994109E-4</v>
      </c>
    </row>
    <row r="1521" spans="1:8" x14ac:dyDescent="0.25">
      <c r="A1521" s="1">
        <v>-3.5603370000000002E-2</v>
      </c>
      <c r="B1521" s="1">
        <v>3.8629549999999999E-2</v>
      </c>
      <c r="C1521" s="1">
        <v>-0.99836773000000001</v>
      </c>
      <c r="D1521" s="1">
        <v>-3.779826E-2</v>
      </c>
      <c r="E1521" s="1">
        <v>-3.2800790000000003E-2</v>
      </c>
      <c r="F1521" s="1">
        <v>-0.98228972999999997</v>
      </c>
      <c r="G1521">
        <f t="shared" si="47"/>
        <v>-3.4797659559999944E-2</v>
      </c>
      <c r="H1521">
        <f t="shared" si="46"/>
        <v>-8.0571044000005837E-4</v>
      </c>
    </row>
    <row r="1522" spans="1:8" x14ac:dyDescent="0.25">
      <c r="A1522" s="1">
        <v>-3.2960440000000001E-2</v>
      </c>
      <c r="B1522" s="1">
        <v>3.3322169999999998E-2</v>
      </c>
      <c r="C1522" s="1">
        <v>-0.99916523999999995</v>
      </c>
      <c r="D1522" s="1">
        <v>-3.7759609999999999E-2</v>
      </c>
      <c r="E1522" s="1">
        <v>-3.2782190000000003E-2</v>
      </c>
      <c r="F1522" s="1">
        <v>-0.98229825000000004</v>
      </c>
      <c r="G1522">
        <f t="shared" si="47"/>
        <v>-3.4797659559999944E-2</v>
      </c>
      <c r="H1522">
        <f t="shared" si="46"/>
        <v>1.8372195599999433E-3</v>
      </c>
    </row>
    <row r="1523" spans="1:8" x14ac:dyDescent="0.25">
      <c r="A1523" s="1">
        <v>-3.5212199999999999E-2</v>
      </c>
      <c r="B1523" s="1">
        <v>3.8520230000000003E-2</v>
      </c>
      <c r="C1523" s="1">
        <v>-0.99603945000000005</v>
      </c>
      <c r="D1523" s="1">
        <v>-3.7792340000000001E-2</v>
      </c>
      <c r="E1523" s="1">
        <v>-3.2785259999999997E-2</v>
      </c>
      <c r="F1523" s="1">
        <v>-0.98227388000000004</v>
      </c>
      <c r="G1523">
        <f t="shared" si="47"/>
        <v>-3.4797659559999944E-2</v>
      </c>
      <c r="H1523">
        <f t="shared" si="46"/>
        <v>-4.1454044000005519E-4</v>
      </c>
    </row>
    <row r="1524" spans="1:8" x14ac:dyDescent="0.25">
      <c r="A1524" s="1">
        <v>-3.6427050000000002E-2</v>
      </c>
      <c r="B1524" s="1">
        <v>3.8276499999999998E-2</v>
      </c>
      <c r="C1524" s="1">
        <v>-0.99807990000000002</v>
      </c>
      <c r="D1524" s="1">
        <v>-3.7789589999999998E-2</v>
      </c>
      <c r="E1524" s="1">
        <v>-3.2800639999999999E-2</v>
      </c>
      <c r="F1524" s="1">
        <v>-0.98227483000000004</v>
      </c>
      <c r="G1524">
        <f t="shared" si="47"/>
        <v>-3.4797659559999944E-2</v>
      </c>
      <c r="H1524">
        <f t="shared" si="46"/>
        <v>-1.6293904400000586E-3</v>
      </c>
    </row>
    <row r="1525" spans="1:8" x14ac:dyDescent="0.25">
      <c r="A1525" s="1">
        <v>-3.2488110000000001E-2</v>
      </c>
      <c r="B1525" s="1">
        <v>3.401465E-2</v>
      </c>
      <c r="C1525" s="1">
        <v>-0.99765645999999997</v>
      </c>
      <c r="D1525" s="1">
        <v>-3.7757590000000001E-2</v>
      </c>
      <c r="E1525" s="1">
        <v>-3.277824E-2</v>
      </c>
      <c r="F1525" s="1">
        <v>-0.98225116999999995</v>
      </c>
      <c r="G1525">
        <f t="shared" si="47"/>
        <v>-3.4797659559999944E-2</v>
      </c>
      <c r="H1525">
        <f t="shared" si="46"/>
        <v>2.3095495599999433E-3</v>
      </c>
    </row>
    <row r="1526" spans="1:8" x14ac:dyDescent="0.25">
      <c r="A1526" s="1">
        <v>-3.4262849999999997E-2</v>
      </c>
      <c r="B1526" s="1">
        <v>3.8443070000000003E-2</v>
      </c>
      <c r="C1526" s="1">
        <v>-0.99723618999999997</v>
      </c>
      <c r="D1526" s="1">
        <v>-3.7795950000000002E-2</v>
      </c>
      <c r="E1526" s="1">
        <v>-3.2779790000000003E-2</v>
      </c>
      <c r="F1526" s="1">
        <v>-0.98224080000000002</v>
      </c>
      <c r="G1526">
        <f t="shared" si="47"/>
        <v>-3.4797659559999944E-2</v>
      </c>
      <c r="H1526">
        <f t="shared" si="46"/>
        <v>5.3480955999994639E-4</v>
      </c>
    </row>
    <row r="1527" spans="1:8" x14ac:dyDescent="0.25">
      <c r="A1527" s="1">
        <v>-3.5897850000000002E-2</v>
      </c>
      <c r="B1527" s="1">
        <v>3.718345E-2</v>
      </c>
      <c r="C1527" s="1">
        <v>-0.99743265000000003</v>
      </c>
      <c r="D1527" s="1">
        <v>-3.7783440000000001E-2</v>
      </c>
      <c r="E1527" s="1">
        <v>-3.2778830000000002E-2</v>
      </c>
      <c r="F1527" s="1">
        <v>-0.98225200000000001</v>
      </c>
      <c r="G1527">
        <f t="shared" si="47"/>
        <v>-3.4797659559999944E-2</v>
      </c>
      <c r="H1527">
        <f t="shared" si="46"/>
        <v>-1.1001904400000581E-3</v>
      </c>
    </row>
    <row r="1528" spans="1:8" x14ac:dyDescent="0.25">
      <c r="A1528" s="1">
        <v>-3.2733610000000003E-2</v>
      </c>
      <c r="B1528" s="1">
        <v>3.2805269999999997E-2</v>
      </c>
      <c r="C1528" s="1">
        <v>-0.99841172</v>
      </c>
      <c r="D1528" s="1">
        <v>-3.7763730000000002E-2</v>
      </c>
      <c r="E1528" s="1">
        <v>-3.2765370000000002E-2</v>
      </c>
      <c r="F1528" s="1">
        <v>-0.98221897999999996</v>
      </c>
      <c r="G1528">
        <f t="shared" si="47"/>
        <v>-3.4797659559999944E-2</v>
      </c>
      <c r="H1528">
        <f t="shared" si="46"/>
        <v>2.0640495599999406E-3</v>
      </c>
    </row>
    <row r="1529" spans="1:8" x14ac:dyDescent="0.25">
      <c r="A1529" s="1">
        <v>-3.5545069999999998E-2</v>
      </c>
      <c r="B1529" s="1">
        <v>3.786018E-2</v>
      </c>
      <c r="C1529" s="1">
        <v>-0.99652540999999994</v>
      </c>
      <c r="D1529" s="1">
        <v>-3.7804259999999999E-2</v>
      </c>
      <c r="E1529" s="1">
        <v>-3.2782819999999997E-2</v>
      </c>
      <c r="F1529" s="1">
        <v>-0.98222482</v>
      </c>
      <c r="G1529">
        <f t="shared" si="47"/>
        <v>-3.4797659559999944E-2</v>
      </c>
      <c r="H1529">
        <f t="shared" si="46"/>
        <v>-7.4741044000005419E-4</v>
      </c>
    </row>
    <row r="1530" spans="1:8" x14ac:dyDescent="0.25">
      <c r="A1530" s="1">
        <v>-3.5780970000000002E-2</v>
      </c>
      <c r="B1530" s="1">
        <v>3.6375879999999999E-2</v>
      </c>
      <c r="C1530" s="1">
        <v>-0.99940132999999998</v>
      </c>
      <c r="D1530" s="1">
        <v>-3.7792159999999998E-2</v>
      </c>
      <c r="E1530" s="1">
        <v>-3.2777239999999999E-2</v>
      </c>
      <c r="F1530" s="1">
        <v>-0.98224962000000005</v>
      </c>
      <c r="G1530">
        <f t="shared" si="47"/>
        <v>-3.4797659559999944E-2</v>
      </c>
      <c r="H1530">
        <f t="shared" si="46"/>
        <v>-9.8331044000005835E-4</v>
      </c>
    </row>
    <row r="1531" spans="1:8" x14ac:dyDescent="0.25">
      <c r="A1531" s="1">
        <v>-3.3719300000000001E-2</v>
      </c>
      <c r="B1531" s="1">
        <v>3.3348219999999998E-2</v>
      </c>
      <c r="C1531" s="1">
        <v>-0.99809766</v>
      </c>
      <c r="D1531" s="1">
        <v>-3.7771489999999998E-2</v>
      </c>
      <c r="E1531" s="1">
        <v>-3.2765629999999997E-2</v>
      </c>
      <c r="F1531" s="1">
        <v>-0.98223936999999995</v>
      </c>
      <c r="G1531">
        <f t="shared" si="47"/>
        <v>-3.4797659559999944E-2</v>
      </c>
      <c r="H1531">
        <f t="shared" si="46"/>
        <v>1.0783595599999432E-3</v>
      </c>
    </row>
    <row r="1532" spans="1:8" x14ac:dyDescent="0.25">
      <c r="A1532" s="1">
        <v>-3.7027940000000002E-2</v>
      </c>
      <c r="B1532" s="1">
        <v>3.8170919999999997E-2</v>
      </c>
      <c r="C1532" s="1">
        <v>-0.99683672000000001</v>
      </c>
      <c r="D1532" s="1">
        <v>-3.7807590000000002E-2</v>
      </c>
      <c r="E1532" s="1">
        <v>-3.2783670000000001E-2</v>
      </c>
      <c r="F1532" s="1">
        <v>-0.98223203000000003</v>
      </c>
      <c r="G1532">
        <f t="shared" si="47"/>
        <v>-3.4797659559999944E-2</v>
      </c>
      <c r="H1532">
        <f t="shared" si="46"/>
        <v>-2.2302804400000584E-3</v>
      </c>
    </row>
    <row r="1533" spans="1:8" x14ac:dyDescent="0.25">
      <c r="A1533" s="1">
        <v>-3.379132E-2</v>
      </c>
      <c r="B1533" s="1">
        <v>3.4657479999999997E-2</v>
      </c>
      <c r="C1533" s="1">
        <v>-0.99970155999999999</v>
      </c>
      <c r="D1533" s="1">
        <v>-3.7784310000000002E-2</v>
      </c>
      <c r="E1533" s="1">
        <v>-3.2779820000000001E-2</v>
      </c>
      <c r="F1533" s="1">
        <v>-0.98225063000000001</v>
      </c>
      <c r="G1533">
        <f t="shared" si="47"/>
        <v>-3.4797659559999944E-2</v>
      </c>
      <c r="H1533">
        <f t="shared" si="46"/>
        <v>1.0063395599999442E-3</v>
      </c>
    </row>
    <row r="1534" spans="1:8" x14ac:dyDescent="0.25">
      <c r="A1534" s="1">
        <v>-3.1898429999999998E-2</v>
      </c>
      <c r="B1534" s="1">
        <v>3.4330140000000002E-2</v>
      </c>
      <c r="C1534" s="1">
        <v>-0.99686854999999996</v>
      </c>
      <c r="D1534" s="1">
        <v>-3.7772409999999999E-2</v>
      </c>
      <c r="E1534" s="1">
        <v>-3.276776E-2</v>
      </c>
      <c r="F1534" s="1">
        <v>-0.98222637000000002</v>
      </c>
      <c r="G1534">
        <f t="shared" si="47"/>
        <v>-3.4797659559999944E-2</v>
      </c>
      <c r="H1534">
        <f t="shared" si="46"/>
        <v>2.8992295599999454E-3</v>
      </c>
    </row>
    <row r="1535" spans="1:8" x14ac:dyDescent="0.25">
      <c r="A1535" s="1">
        <v>-3.6817000000000003E-2</v>
      </c>
      <c r="B1535" s="1">
        <v>4.1102720000000002E-2</v>
      </c>
      <c r="C1535" s="1">
        <v>-0.99651783999999999</v>
      </c>
      <c r="D1535" s="1">
        <v>-3.7807960000000002E-2</v>
      </c>
      <c r="E1535" s="1">
        <v>-3.2788419999999999E-2</v>
      </c>
      <c r="F1535" s="1">
        <v>-0.98220885000000002</v>
      </c>
      <c r="G1535">
        <f t="shared" si="47"/>
        <v>-3.4797659559999944E-2</v>
      </c>
      <c r="H1535">
        <f t="shared" si="46"/>
        <v>-2.0193404400000586E-3</v>
      </c>
    </row>
    <row r="1536" spans="1:8" x14ac:dyDescent="0.25">
      <c r="A1536" s="1">
        <v>-3.4851399999999998E-2</v>
      </c>
      <c r="B1536" s="1">
        <v>3.6462210000000002E-2</v>
      </c>
      <c r="C1536" s="1">
        <v>-0.99980897000000002</v>
      </c>
      <c r="D1536" s="1">
        <v>-3.7785579999999999E-2</v>
      </c>
      <c r="E1536" s="1">
        <v>-3.2767419999999998E-2</v>
      </c>
      <c r="F1536" s="1">
        <v>-0.98221612000000003</v>
      </c>
      <c r="G1536">
        <f t="shared" si="47"/>
        <v>-3.4797659559999944E-2</v>
      </c>
      <c r="H1536">
        <f t="shared" si="46"/>
        <v>-5.3740440000053791E-5</v>
      </c>
    </row>
    <row r="1537" spans="1:8" x14ac:dyDescent="0.25">
      <c r="A1537" s="1">
        <v>-3.4041879999999997E-2</v>
      </c>
      <c r="B1537" s="1">
        <v>3.5232890000000003E-2</v>
      </c>
      <c r="C1537" s="1">
        <v>-0.99650240000000001</v>
      </c>
      <c r="D1537" s="1">
        <v>-3.7789240000000002E-2</v>
      </c>
      <c r="E1537" s="1">
        <v>-3.276913E-2</v>
      </c>
      <c r="F1537" s="1">
        <v>-0.98218793000000004</v>
      </c>
      <c r="G1537">
        <f t="shared" si="47"/>
        <v>-3.4797659559999944E-2</v>
      </c>
      <c r="H1537">
        <f t="shared" si="46"/>
        <v>7.5577955999994728E-4</v>
      </c>
    </row>
    <row r="1538" spans="1:8" x14ac:dyDescent="0.25">
      <c r="A1538" s="1">
        <v>-3.5946310000000002E-2</v>
      </c>
      <c r="B1538" s="1">
        <v>4.150007E-2</v>
      </c>
      <c r="C1538" s="1">
        <v>-0.99723046999999998</v>
      </c>
      <c r="D1538" s="1">
        <v>-3.7833529999999997E-2</v>
      </c>
      <c r="E1538" s="1">
        <v>-3.2782550000000001E-2</v>
      </c>
      <c r="F1538" s="1">
        <v>-0.98218380999999999</v>
      </c>
      <c r="G1538">
        <f t="shared" si="47"/>
        <v>-3.4797659559999944E-2</v>
      </c>
      <c r="H1538">
        <f t="shared" si="46"/>
        <v>-1.1486504400000583E-3</v>
      </c>
    </row>
    <row r="1539" spans="1:8" x14ac:dyDescent="0.25">
      <c r="A1539" s="1">
        <v>-3.4521320000000001E-2</v>
      </c>
      <c r="B1539" s="1">
        <v>3.5577499999999998E-2</v>
      </c>
      <c r="C1539" s="1">
        <v>-0.99737297999999996</v>
      </c>
      <c r="D1539" s="1">
        <v>-3.7797799999999999E-2</v>
      </c>
      <c r="E1539" s="1">
        <v>-3.276275E-2</v>
      </c>
      <c r="F1539" s="1">
        <v>-0.98220037999999998</v>
      </c>
      <c r="G1539">
        <f t="shared" si="47"/>
        <v>-3.4797659559999944E-2</v>
      </c>
      <c r="H1539">
        <f t="shared" ref="H1539:H1602" si="48">A1539-G1539</f>
        <v>2.763395599999427E-4</v>
      </c>
    </row>
    <row r="1540" spans="1:8" x14ac:dyDescent="0.25">
      <c r="A1540" s="1">
        <v>-3.2476169999999999E-2</v>
      </c>
      <c r="B1540" s="1">
        <v>3.6705689999999999E-2</v>
      </c>
      <c r="C1540" s="1">
        <v>-0.99580299999999999</v>
      </c>
      <c r="D1540" s="1">
        <v>-3.7809700000000002E-2</v>
      </c>
      <c r="E1540" s="1">
        <v>-3.2762279999999998E-2</v>
      </c>
      <c r="F1540" s="1">
        <v>-0.98217493</v>
      </c>
      <c r="G1540">
        <f t="shared" si="47"/>
        <v>-3.4797659559999944E-2</v>
      </c>
      <c r="H1540">
        <f t="shared" si="48"/>
        <v>2.3214895599999452E-3</v>
      </c>
    </row>
    <row r="1541" spans="1:8" x14ac:dyDescent="0.25">
      <c r="A1541" s="1">
        <v>-3.736072E-2</v>
      </c>
      <c r="B1541" s="1">
        <v>3.9840849999999997E-2</v>
      </c>
      <c r="C1541" s="1">
        <v>-0.99608569999999996</v>
      </c>
      <c r="D1541" s="1">
        <v>-3.7838660000000003E-2</v>
      </c>
      <c r="E1541" s="1">
        <v>-3.2782220000000001E-2</v>
      </c>
      <c r="F1541" s="1">
        <v>-0.98216325000000004</v>
      </c>
      <c r="G1541">
        <f t="shared" ref="G1541:G1604" si="49">G1540</f>
        <v>-3.4797659559999944E-2</v>
      </c>
      <c r="H1541">
        <f t="shared" si="48"/>
        <v>-2.5630604400000562E-3</v>
      </c>
    </row>
    <row r="1542" spans="1:8" x14ac:dyDescent="0.25">
      <c r="A1542" s="1">
        <v>-3.34606E-2</v>
      </c>
      <c r="B1542" s="1">
        <v>3.4299339999999998E-2</v>
      </c>
      <c r="C1542" s="1">
        <v>-0.99846226000000005</v>
      </c>
      <c r="D1542" s="1">
        <v>-3.7795570000000001E-2</v>
      </c>
      <c r="E1542" s="1">
        <v>-3.2756279999999999E-2</v>
      </c>
      <c r="F1542" s="1">
        <v>-0.98214948000000002</v>
      </c>
      <c r="G1542">
        <f t="shared" si="49"/>
        <v>-3.4797659559999944E-2</v>
      </c>
      <c r="H1542">
        <f t="shared" si="48"/>
        <v>1.3370595599999438E-3</v>
      </c>
    </row>
    <row r="1543" spans="1:8" x14ac:dyDescent="0.25">
      <c r="A1543" s="1">
        <v>-3.2865140000000001E-2</v>
      </c>
      <c r="B1543" s="1">
        <v>3.5830809999999998E-2</v>
      </c>
      <c r="C1543" s="1">
        <v>-0.99673641000000002</v>
      </c>
      <c r="D1543" s="1">
        <v>-3.7822969999999997E-2</v>
      </c>
      <c r="E1543" s="1">
        <v>-3.2756140000000003E-2</v>
      </c>
      <c r="F1543" s="1">
        <v>-0.98212796000000002</v>
      </c>
      <c r="G1543">
        <f t="shared" si="49"/>
        <v>-3.4797659559999944E-2</v>
      </c>
      <c r="H1543">
        <f t="shared" si="48"/>
        <v>1.9325195599999428E-3</v>
      </c>
    </row>
    <row r="1544" spans="1:8" x14ac:dyDescent="0.25">
      <c r="A1544" s="1">
        <v>-3.5256460000000003E-2</v>
      </c>
      <c r="B1544" s="1">
        <v>3.9141130000000003E-2</v>
      </c>
      <c r="C1544" s="1">
        <v>-0.99858981000000002</v>
      </c>
      <c r="D1544" s="1">
        <v>-3.7843679999999998E-2</v>
      </c>
      <c r="E1544" s="1">
        <v>-3.2769060000000003E-2</v>
      </c>
      <c r="F1544" s="1">
        <v>-0.98212354999999996</v>
      </c>
      <c r="G1544">
        <f t="shared" si="49"/>
        <v>-3.4797659559999944E-2</v>
      </c>
      <c r="H1544">
        <f t="shared" si="48"/>
        <v>-4.5880044000005948E-4</v>
      </c>
    </row>
    <row r="1545" spans="1:8" x14ac:dyDescent="0.25">
      <c r="A1545" s="1">
        <v>-3.414553E-2</v>
      </c>
      <c r="B1545" s="1">
        <v>3.2721149999999997E-2</v>
      </c>
      <c r="C1545" s="1">
        <v>-0.99902349999999995</v>
      </c>
      <c r="D1545" s="1">
        <v>-3.7809599999999999E-2</v>
      </c>
      <c r="E1545" s="1">
        <v>-3.2758549999999997E-2</v>
      </c>
      <c r="F1545" s="1">
        <v>-0.98212606000000002</v>
      </c>
      <c r="G1545">
        <f t="shared" si="49"/>
        <v>-3.4797659559999944E-2</v>
      </c>
      <c r="H1545">
        <f t="shared" si="48"/>
        <v>6.5212955999994354E-4</v>
      </c>
    </row>
    <row r="1546" spans="1:8" x14ac:dyDescent="0.25">
      <c r="A1546" s="1">
        <v>-3.4057160000000003E-2</v>
      </c>
      <c r="B1546" s="1">
        <v>3.7197309999999997E-2</v>
      </c>
      <c r="C1546" s="1">
        <v>-0.99550718000000005</v>
      </c>
      <c r="D1546" s="1">
        <v>-3.7834369999999999E-2</v>
      </c>
      <c r="E1546" s="1">
        <v>-3.2753900000000002E-2</v>
      </c>
      <c r="F1546" s="1">
        <v>-0.98211037999999995</v>
      </c>
      <c r="G1546">
        <f t="shared" si="49"/>
        <v>-3.4797659559999944E-2</v>
      </c>
      <c r="H1546">
        <f t="shared" si="48"/>
        <v>7.4049955999994088E-4</v>
      </c>
    </row>
    <row r="1547" spans="1:8" x14ac:dyDescent="0.25">
      <c r="A1547" s="1">
        <v>-3.7979069999999997E-2</v>
      </c>
      <c r="B1547" s="1">
        <v>3.9232570000000001E-2</v>
      </c>
      <c r="C1547" s="1">
        <v>-0.99713755000000004</v>
      </c>
      <c r="D1547" s="1">
        <v>-3.7855319999999998E-2</v>
      </c>
      <c r="E1547" s="1">
        <v>-3.2768169999999999E-2</v>
      </c>
      <c r="F1547" s="1">
        <v>-0.98212683000000001</v>
      </c>
      <c r="G1547">
        <f t="shared" si="49"/>
        <v>-3.4797659559999944E-2</v>
      </c>
      <c r="H1547">
        <f t="shared" si="48"/>
        <v>-3.1814104400000529E-3</v>
      </c>
    </row>
    <row r="1548" spans="1:8" x14ac:dyDescent="0.25">
      <c r="A1548" s="1">
        <v>-3.3649720000000001E-2</v>
      </c>
      <c r="B1548" s="1">
        <v>3.432429E-2</v>
      </c>
      <c r="C1548" s="1">
        <v>-0.99826300000000001</v>
      </c>
      <c r="D1548" s="1">
        <v>-3.781064E-2</v>
      </c>
      <c r="E1548" s="1">
        <v>-3.2749710000000001E-2</v>
      </c>
      <c r="F1548" s="1">
        <v>-0.98210542999999995</v>
      </c>
      <c r="G1548">
        <f t="shared" si="49"/>
        <v>-3.4797659559999944E-2</v>
      </c>
      <c r="H1548">
        <f t="shared" si="48"/>
        <v>1.1479395599999428E-3</v>
      </c>
    </row>
    <row r="1549" spans="1:8" x14ac:dyDescent="0.25">
      <c r="A1549" s="1">
        <v>-3.4818849999999998E-2</v>
      </c>
      <c r="B1549" s="1">
        <v>3.7251869999999999E-2</v>
      </c>
      <c r="C1549" s="1">
        <v>-0.99573367999999995</v>
      </c>
      <c r="D1549" s="1">
        <v>-3.7835479999999998E-2</v>
      </c>
      <c r="E1549" s="1">
        <v>-3.2753530000000003E-2</v>
      </c>
      <c r="F1549" s="1">
        <v>-0.98206561999999997</v>
      </c>
      <c r="G1549">
        <f t="shared" si="49"/>
        <v>-3.4797659559999944E-2</v>
      </c>
      <c r="H1549">
        <f t="shared" si="48"/>
        <v>-2.1190440000054545E-5</v>
      </c>
    </row>
    <row r="1550" spans="1:8" x14ac:dyDescent="0.25">
      <c r="A1550" s="1">
        <v>-3.5648100000000002E-2</v>
      </c>
      <c r="B1550" s="1">
        <v>3.8734579999999998E-2</v>
      </c>
      <c r="C1550" s="1">
        <v>-0.99768937000000002</v>
      </c>
      <c r="D1550" s="1">
        <v>-3.7839709999999999E-2</v>
      </c>
      <c r="E1550" s="1">
        <v>-3.2756250000000001E-2</v>
      </c>
      <c r="F1550" s="1">
        <v>-0.98206901999999996</v>
      </c>
      <c r="G1550">
        <f t="shared" si="49"/>
        <v>-3.4797659559999944E-2</v>
      </c>
      <c r="H1550">
        <f t="shared" si="48"/>
        <v>-8.5044044000005814E-4</v>
      </c>
    </row>
    <row r="1551" spans="1:8" x14ac:dyDescent="0.25">
      <c r="A1551" s="1">
        <v>-3.2421699999999998E-2</v>
      </c>
      <c r="B1551" s="1">
        <v>3.4062090000000003E-2</v>
      </c>
      <c r="C1551" s="1">
        <v>-0.99743884999999999</v>
      </c>
      <c r="D1551" s="1">
        <v>-3.7815920000000003E-2</v>
      </c>
      <c r="E1551" s="1">
        <v>-3.273682E-2</v>
      </c>
      <c r="F1551" s="1">
        <v>-0.98207772000000004</v>
      </c>
      <c r="G1551">
        <f t="shared" si="49"/>
        <v>-3.4797659559999944E-2</v>
      </c>
      <c r="H1551">
        <f t="shared" si="48"/>
        <v>2.3759595599999461E-3</v>
      </c>
    </row>
    <row r="1552" spans="1:8" x14ac:dyDescent="0.25">
      <c r="A1552" s="1">
        <v>-3.6244650000000003E-2</v>
      </c>
      <c r="B1552" s="1">
        <v>3.8026190000000001E-2</v>
      </c>
      <c r="C1552" s="1">
        <v>-0.99757587999999997</v>
      </c>
      <c r="D1552" s="1">
        <v>-3.7849550000000003E-2</v>
      </c>
      <c r="E1552" s="1">
        <v>-3.2746909999999997E-2</v>
      </c>
      <c r="F1552" s="1">
        <v>-0.98205531000000001</v>
      </c>
      <c r="G1552">
        <f t="shared" si="49"/>
        <v>-3.4797659559999944E-2</v>
      </c>
      <c r="H1552">
        <f t="shared" si="48"/>
        <v>-1.4469904400000594E-3</v>
      </c>
    </row>
    <row r="1553" spans="1:8" x14ac:dyDescent="0.25">
      <c r="A1553" s="1">
        <v>-3.549981E-2</v>
      </c>
      <c r="B1553" s="1">
        <v>3.7309450000000001E-2</v>
      </c>
      <c r="C1553" s="1">
        <v>-0.99784618999999997</v>
      </c>
      <c r="D1553" s="1">
        <v>-3.7848060000000003E-2</v>
      </c>
      <c r="E1553" s="1">
        <v>-3.2751189999999999E-2</v>
      </c>
      <c r="F1553" s="1">
        <v>-0.98206234000000003</v>
      </c>
      <c r="G1553">
        <f t="shared" si="49"/>
        <v>-3.4797659559999944E-2</v>
      </c>
      <c r="H1553">
        <f t="shared" si="48"/>
        <v>-7.0215044000005583E-4</v>
      </c>
    </row>
    <row r="1554" spans="1:8" x14ac:dyDescent="0.25">
      <c r="A1554" s="1">
        <v>-3.2425009999999997E-2</v>
      </c>
      <c r="B1554" s="1">
        <v>3.4683609999999997E-2</v>
      </c>
      <c r="C1554" s="1">
        <v>-0.99787932999999995</v>
      </c>
      <c r="D1554" s="1">
        <v>-3.7822219999999997E-2</v>
      </c>
      <c r="E1554" s="1">
        <v>-3.2736500000000002E-2</v>
      </c>
      <c r="F1554" s="1">
        <v>-0.98208057999999998</v>
      </c>
      <c r="G1554">
        <f t="shared" si="49"/>
        <v>-3.4797659559999944E-2</v>
      </c>
      <c r="H1554">
        <f t="shared" si="48"/>
        <v>2.3726495599999467E-3</v>
      </c>
    </row>
    <row r="1555" spans="1:8" x14ac:dyDescent="0.25">
      <c r="A1555" s="1">
        <v>-3.4553319999999998E-2</v>
      </c>
      <c r="B1555" s="1">
        <v>3.877978E-2</v>
      </c>
      <c r="C1555" s="1">
        <v>-0.99661451999999995</v>
      </c>
      <c r="D1555" s="1">
        <v>-3.7853779999999997E-2</v>
      </c>
      <c r="E1555" s="1">
        <v>-3.274469E-2</v>
      </c>
      <c r="F1555" s="1">
        <v>-0.98208565000000003</v>
      </c>
      <c r="G1555">
        <f t="shared" si="49"/>
        <v>-3.4797659559999944E-2</v>
      </c>
      <c r="H1555">
        <f t="shared" si="48"/>
        <v>2.4433955999994539E-4</v>
      </c>
    </row>
    <row r="1556" spans="1:8" x14ac:dyDescent="0.25">
      <c r="A1556" s="1">
        <v>-3.6384279999999998E-2</v>
      </c>
      <c r="B1556" s="1">
        <v>3.71429E-2</v>
      </c>
      <c r="C1556" s="1">
        <v>-0.99823558000000001</v>
      </c>
      <c r="D1556" s="1">
        <v>-3.7839440000000002E-2</v>
      </c>
      <c r="E1556" s="1">
        <v>-3.2741329999999999E-2</v>
      </c>
      <c r="F1556" s="1">
        <v>-0.98210639</v>
      </c>
      <c r="G1556">
        <f t="shared" si="49"/>
        <v>-3.4797659559999944E-2</v>
      </c>
      <c r="H1556">
        <f t="shared" si="48"/>
        <v>-1.5866204400000541E-3</v>
      </c>
    </row>
    <row r="1557" spans="1:8" x14ac:dyDescent="0.25">
      <c r="A1557" s="1">
        <v>-3.2057380000000003E-2</v>
      </c>
      <c r="B1557" s="1">
        <v>3.3682629999999998E-2</v>
      </c>
      <c r="C1557" s="1">
        <v>-0.99769216999999999</v>
      </c>
      <c r="D1557" s="1">
        <v>-3.7813869999999999E-2</v>
      </c>
      <c r="E1557" s="1">
        <v>-3.272895E-2</v>
      </c>
      <c r="F1557" s="1">
        <v>-0.98209416999999999</v>
      </c>
      <c r="G1557">
        <f t="shared" si="49"/>
        <v>-3.4797659559999944E-2</v>
      </c>
      <c r="H1557">
        <f t="shared" si="48"/>
        <v>2.7402795599999405E-3</v>
      </c>
    </row>
    <row r="1558" spans="1:8" x14ac:dyDescent="0.25">
      <c r="A1558" s="1">
        <v>-3.4461760000000001E-2</v>
      </c>
      <c r="B1558" s="1">
        <v>3.8322630000000003E-2</v>
      </c>
      <c r="C1558" s="1">
        <v>-0.99567371999999998</v>
      </c>
      <c r="D1558" s="1">
        <v>-3.7860989999999997E-2</v>
      </c>
      <c r="E1558" s="1">
        <v>-3.2738969999999999E-2</v>
      </c>
      <c r="F1558" s="1">
        <v>-0.98207283000000001</v>
      </c>
      <c r="G1558">
        <f t="shared" si="49"/>
        <v>-3.4797659559999944E-2</v>
      </c>
      <c r="H1558">
        <f t="shared" si="48"/>
        <v>3.3589955999994286E-4</v>
      </c>
    </row>
    <row r="1559" spans="1:8" x14ac:dyDescent="0.25">
      <c r="A1559" s="1">
        <v>-3.6223180000000001E-2</v>
      </c>
      <c r="B1559" s="1">
        <v>3.6308180000000002E-2</v>
      </c>
      <c r="C1559" s="1">
        <v>-0.99931287999999996</v>
      </c>
      <c r="D1559" s="1">
        <v>-3.7844179999999998E-2</v>
      </c>
      <c r="E1559" s="1">
        <v>-3.2736290000000001E-2</v>
      </c>
      <c r="F1559" s="1">
        <v>-0.98206353000000002</v>
      </c>
      <c r="G1559">
        <f t="shared" si="49"/>
        <v>-3.4797659559999944E-2</v>
      </c>
      <c r="H1559">
        <f t="shared" si="48"/>
        <v>-1.4255204400000568E-3</v>
      </c>
    </row>
    <row r="1560" spans="1:8" x14ac:dyDescent="0.25">
      <c r="A1560" s="1">
        <v>-3.2377860000000001E-2</v>
      </c>
      <c r="B1560" s="1">
        <v>3.3211850000000001E-2</v>
      </c>
      <c r="C1560" s="1">
        <v>-0.99705273000000005</v>
      </c>
      <c r="D1560" s="1">
        <v>-3.7817469999999999E-2</v>
      </c>
      <c r="E1560" s="1">
        <v>-3.2730469999999998E-2</v>
      </c>
      <c r="F1560" s="1">
        <v>-0.98203324999999997</v>
      </c>
      <c r="G1560">
        <f t="shared" si="49"/>
        <v>-3.4797659559999944E-2</v>
      </c>
      <c r="H1560">
        <f t="shared" si="48"/>
        <v>2.4197995599999425E-3</v>
      </c>
    </row>
    <row r="1561" spans="1:8" x14ac:dyDescent="0.25">
      <c r="A1561" s="1">
        <v>-3.6401589999999998E-2</v>
      </c>
      <c r="B1561" s="1">
        <v>4.0694870000000001E-2</v>
      </c>
      <c r="C1561" s="1">
        <v>-0.99714798000000004</v>
      </c>
      <c r="D1561" s="1">
        <v>-3.7866150000000001E-2</v>
      </c>
      <c r="E1561" s="1">
        <v>-3.2738629999999998E-2</v>
      </c>
      <c r="F1561" s="1">
        <v>-0.98204022999999996</v>
      </c>
      <c r="G1561">
        <f t="shared" si="49"/>
        <v>-3.4797659559999944E-2</v>
      </c>
      <c r="H1561">
        <f t="shared" si="48"/>
        <v>-1.6039304400000537E-3</v>
      </c>
    </row>
    <row r="1562" spans="1:8" x14ac:dyDescent="0.25">
      <c r="A1562" s="1">
        <v>-3.4416309999999999E-2</v>
      </c>
      <c r="B1562" s="1">
        <v>3.5728639999999999E-2</v>
      </c>
      <c r="C1562" s="1">
        <v>-0.99770521999999995</v>
      </c>
      <c r="D1562" s="1">
        <v>-3.7842880000000002E-2</v>
      </c>
      <c r="E1562" s="1">
        <v>-3.2732110000000002E-2</v>
      </c>
      <c r="F1562" s="1">
        <v>-0.98205947999999998</v>
      </c>
      <c r="G1562">
        <f t="shared" si="49"/>
        <v>-3.4797659559999944E-2</v>
      </c>
      <c r="H1562">
        <f t="shared" si="48"/>
        <v>3.813495599999453E-4</v>
      </c>
    </row>
    <row r="1563" spans="1:8" x14ac:dyDescent="0.25">
      <c r="A1563" s="1">
        <v>-3.1989879999999998E-2</v>
      </c>
      <c r="B1563" s="1">
        <v>3.5062820000000001E-2</v>
      </c>
      <c r="C1563" s="1">
        <v>-0.99693679999999996</v>
      </c>
      <c r="D1563" s="1">
        <v>-3.7839579999999998E-2</v>
      </c>
      <c r="E1563" s="1">
        <v>-3.2726560000000002E-2</v>
      </c>
      <c r="F1563" s="1">
        <v>-0.98203123000000003</v>
      </c>
      <c r="G1563">
        <f t="shared" si="49"/>
        <v>-3.4797659559999944E-2</v>
      </c>
      <c r="H1563">
        <f t="shared" si="48"/>
        <v>2.8077795599999456E-3</v>
      </c>
    </row>
    <row r="1564" spans="1:8" x14ac:dyDescent="0.25">
      <c r="A1564" s="1">
        <v>-3.4855379999999998E-2</v>
      </c>
      <c r="B1564" s="1">
        <v>4.0178520000000002E-2</v>
      </c>
      <c r="C1564" s="1">
        <v>-0.99601728</v>
      </c>
      <c r="D1564" s="1">
        <v>-3.7879709999999997E-2</v>
      </c>
      <c r="E1564" s="1">
        <v>-3.2743889999999998E-2</v>
      </c>
      <c r="F1564" s="1">
        <v>-0.98202573999999998</v>
      </c>
      <c r="G1564">
        <f t="shared" si="49"/>
        <v>-3.4797659559999944E-2</v>
      </c>
      <c r="H1564">
        <f t="shared" si="48"/>
        <v>-5.772044000005444E-5</v>
      </c>
    </row>
    <row r="1565" spans="1:8" x14ac:dyDescent="0.25">
      <c r="A1565" s="1">
        <v>-3.3304260000000002E-2</v>
      </c>
      <c r="B1565" s="1">
        <v>3.5027929999999999E-2</v>
      </c>
      <c r="C1565" s="1">
        <v>-0.99788374000000002</v>
      </c>
      <c r="D1565" s="1">
        <v>-3.7840869999999999E-2</v>
      </c>
      <c r="E1565" s="1">
        <v>-3.273301E-2</v>
      </c>
      <c r="F1565" s="1">
        <v>-0.98203611000000002</v>
      </c>
      <c r="G1565">
        <f t="shared" si="49"/>
        <v>-3.4797659559999944E-2</v>
      </c>
      <c r="H1565">
        <f t="shared" si="48"/>
        <v>1.4933995599999417E-3</v>
      </c>
    </row>
    <row r="1566" spans="1:8" x14ac:dyDescent="0.25">
      <c r="A1566" s="1">
        <v>-3.4474539999999998E-2</v>
      </c>
      <c r="B1566" s="1">
        <v>3.667567E-2</v>
      </c>
      <c r="C1566" s="1">
        <v>-0.99759763000000001</v>
      </c>
      <c r="D1566" s="1">
        <v>-3.7843839999999997E-2</v>
      </c>
      <c r="E1566" s="1">
        <v>-3.2722880000000003E-2</v>
      </c>
      <c r="F1566" s="1">
        <v>-0.98205381999999997</v>
      </c>
      <c r="G1566">
        <f t="shared" si="49"/>
        <v>-3.4797659559999944E-2</v>
      </c>
      <c r="H1566">
        <f t="shared" si="48"/>
        <v>3.231195599999459E-4</v>
      </c>
    </row>
    <row r="1567" spans="1:8" x14ac:dyDescent="0.25">
      <c r="A1567" s="1">
        <v>-3.6137219999999998E-2</v>
      </c>
      <c r="B1567" s="1">
        <v>4.0546659999999998E-2</v>
      </c>
      <c r="C1567" s="1">
        <v>-0.99688756000000001</v>
      </c>
      <c r="D1567" s="1">
        <v>-3.7886139999999999E-2</v>
      </c>
      <c r="E1567" s="1">
        <v>-3.2732829999999997E-2</v>
      </c>
      <c r="F1567" s="1">
        <v>-0.98207831000000001</v>
      </c>
      <c r="G1567">
        <f t="shared" si="49"/>
        <v>-3.4797659559999944E-2</v>
      </c>
      <c r="H1567">
        <f t="shared" si="48"/>
        <v>-1.3395604400000538E-3</v>
      </c>
    </row>
    <row r="1568" spans="1:8" x14ac:dyDescent="0.25">
      <c r="A1568" s="1">
        <v>-3.429347E-2</v>
      </c>
      <c r="B1568" s="1">
        <v>3.3978580000000001E-2</v>
      </c>
      <c r="C1568" s="1">
        <v>-0.99957406999999998</v>
      </c>
      <c r="D1568" s="1">
        <v>-3.7848109999999997E-2</v>
      </c>
      <c r="E1568" s="1">
        <v>-3.2721989999999999E-2</v>
      </c>
      <c r="F1568" s="1">
        <v>-0.98210083999999997</v>
      </c>
      <c r="G1568">
        <f t="shared" si="49"/>
        <v>-3.4797659559999944E-2</v>
      </c>
      <c r="H1568">
        <f t="shared" si="48"/>
        <v>5.0418955999994436E-4</v>
      </c>
    </row>
    <row r="1569" spans="1:8" x14ac:dyDescent="0.25">
      <c r="A1569" s="1">
        <v>-3.4587989999999999E-2</v>
      </c>
      <c r="B1569" s="1">
        <v>3.5124290000000002E-2</v>
      </c>
      <c r="C1569" s="1">
        <v>-0.99623631999999995</v>
      </c>
      <c r="D1569" s="1">
        <v>-3.7863250000000001E-2</v>
      </c>
      <c r="E1569" s="1">
        <v>-3.2725820000000003E-2</v>
      </c>
      <c r="F1569" s="1">
        <v>-0.98207580999999999</v>
      </c>
      <c r="G1569">
        <f t="shared" si="49"/>
        <v>-3.4797659559999944E-2</v>
      </c>
      <c r="H1569">
        <f t="shared" si="48"/>
        <v>2.0966955999994485E-4</v>
      </c>
    </row>
    <row r="1570" spans="1:8" x14ac:dyDescent="0.25">
      <c r="A1570" s="1">
        <v>-3.6455910000000001E-2</v>
      </c>
      <c r="B1570" s="1">
        <v>3.8603970000000001E-2</v>
      </c>
      <c r="C1570" s="1">
        <v>-0.99725980000000003</v>
      </c>
      <c r="D1570" s="1">
        <v>-3.7885740000000001E-2</v>
      </c>
      <c r="E1570" s="1">
        <v>-3.2738209999999997E-2</v>
      </c>
      <c r="F1570" s="1">
        <v>-0.98209405000000005</v>
      </c>
      <c r="G1570">
        <f t="shared" si="49"/>
        <v>-3.4797659559999944E-2</v>
      </c>
      <c r="H1570">
        <f t="shared" si="48"/>
        <v>-1.6582504400000572E-3</v>
      </c>
    </row>
    <row r="1571" spans="1:8" x14ac:dyDescent="0.25">
      <c r="A1571" s="1">
        <v>-3.499273E-2</v>
      </c>
      <c r="B1571" s="1">
        <v>3.3766320000000002E-2</v>
      </c>
      <c r="C1571" s="1">
        <v>-0.99992495999999997</v>
      </c>
      <c r="D1571" s="1">
        <v>-3.7846459999999998E-2</v>
      </c>
      <c r="E1571" s="1">
        <v>-3.271951E-2</v>
      </c>
      <c r="F1571" s="1">
        <v>-0.98210222000000003</v>
      </c>
      <c r="G1571">
        <f t="shared" si="49"/>
        <v>-3.4797659559999944E-2</v>
      </c>
      <c r="H1571">
        <f t="shared" si="48"/>
        <v>-1.950704400000558E-4</v>
      </c>
    </row>
    <row r="1572" spans="1:8" x14ac:dyDescent="0.25">
      <c r="A1572" s="1">
        <v>-3.5031020000000003E-2</v>
      </c>
      <c r="B1572" s="1">
        <v>3.6701539999999998E-2</v>
      </c>
      <c r="C1572" s="1">
        <v>-0.99647743</v>
      </c>
      <c r="D1572" s="1">
        <v>-3.786846E-2</v>
      </c>
      <c r="E1572" s="1">
        <v>-3.2719739999999997E-2</v>
      </c>
      <c r="F1572" s="1">
        <v>-0.98207401999999999</v>
      </c>
      <c r="G1572">
        <f t="shared" si="49"/>
        <v>-3.4797659559999944E-2</v>
      </c>
      <c r="H1572">
        <f t="shared" si="48"/>
        <v>-2.3336044000005912E-4</v>
      </c>
    </row>
    <row r="1573" spans="1:8" x14ac:dyDescent="0.25">
      <c r="A1573" s="1">
        <v>-3.6183529999999998E-2</v>
      </c>
      <c r="B1573" s="1">
        <v>3.902195E-2</v>
      </c>
      <c r="C1573" s="1">
        <v>-0.99716824000000004</v>
      </c>
      <c r="D1573" s="1">
        <v>-3.7889359999999997E-2</v>
      </c>
      <c r="E1573" s="1">
        <v>-3.2738219999999998E-2</v>
      </c>
      <c r="F1573" s="1">
        <v>-0.98209237999999999</v>
      </c>
      <c r="G1573">
        <f t="shared" si="49"/>
        <v>-3.4797659559999944E-2</v>
      </c>
      <c r="H1573">
        <f t="shared" si="48"/>
        <v>-1.3858704400000546E-3</v>
      </c>
    </row>
    <row r="1574" spans="1:8" x14ac:dyDescent="0.25">
      <c r="A1574" s="1">
        <v>-3.1685270000000001E-2</v>
      </c>
      <c r="B1574" s="1">
        <v>3.3925280000000002E-2</v>
      </c>
      <c r="C1574" s="1">
        <v>-1.00011253</v>
      </c>
      <c r="D1574" s="1">
        <v>-3.7844450000000002E-2</v>
      </c>
      <c r="E1574" s="1">
        <v>-3.2714489999999999E-2</v>
      </c>
      <c r="F1574" s="1">
        <v>-0.98207926999999995</v>
      </c>
      <c r="G1574">
        <f t="shared" si="49"/>
        <v>-3.4797659559999944E-2</v>
      </c>
      <c r="H1574">
        <f t="shared" si="48"/>
        <v>3.1123895599999424E-3</v>
      </c>
    </row>
    <row r="1575" spans="1:8" x14ac:dyDescent="0.25">
      <c r="A1575" s="1">
        <v>-3.3394199999999999E-2</v>
      </c>
      <c r="B1575" s="1">
        <v>3.7573660000000002E-2</v>
      </c>
      <c r="C1575" s="1">
        <v>-0.99543791999999998</v>
      </c>
      <c r="D1575" s="1">
        <v>-3.7866360000000002E-2</v>
      </c>
      <c r="E1575" s="1">
        <v>-3.272042E-2</v>
      </c>
      <c r="F1575" s="1">
        <v>-0.98204327000000002</v>
      </c>
      <c r="G1575">
        <f t="shared" si="49"/>
        <v>-3.4797659559999944E-2</v>
      </c>
      <c r="H1575">
        <f t="shared" si="48"/>
        <v>1.403459559999945E-3</v>
      </c>
    </row>
    <row r="1576" spans="1:8" x14ac:dyDescent="0.25">
      <c r="A1576" s="1">
        <v>-3.6689550000000001E-2</v>
      </c>
      <c r="B1576" s="1">
        <v>3.8051210000000002E-2</v>
      </c>
      <c r="C1576" s="1">
        <v>-0.99823529</v>
      </c>
      <c r="D1576" s="1">
        <v>-3.7870260000000003E-2</v>
      </c>
      <c r="E1576" s="1">
        <v>-3.2730830000000002E-2</v>
      </c>
      <c r="F1576" s="1">
        <v>-0.98206006999999995</v>
      </c>
      <c r="G1576">
        <f t="shared" si="49"/>
        <v>-3.4797659559999944E-2</v>
      </c>
      <c r="H1576">
        <f t="shared" si="48"/>
        <v>-1.8918904400000575E-3</v>
      </c>
    </row>
    <row r="1577" spans="1:8" x14ac:dyDescent="0.25">
      <c r="A1577" s="1">
        <v>-3.2455789999999998E-2</v>
      </c>
      <c r="B1577" s="1">
        <v>3.3628619999999998E-2</v>
      </c>
      <c r="C1577" s="1">
        <v>-0.99937116999999998</v>
      </c>
      <c r="D1577" s="1">
        <v>-3.7835100000000003E-2</v>
      </c>
      <c r="E1577" s="1">
        <v>-3.271669E-2</v>
      </c>
      <c r="F1577" s="1">
        <v>-0.98206614999999997</v>
      </c>
      <c r="G1577">
        <f t="shared" si="49"/>
        <v>-3.4797659559999944E-2</v>
      </c>
      <c r="H1577">
        <f t="shared" si="48"/>
        <v>2.3418695599999456E-3</v>
      </c>
    </row>
    <row r="1578" spans="1:8" x14ac:dyDescent="0.25">
      <c r="A1578" s="1">
        <v>-3.464184E-2</v>
      </c>
      <c r="B1578" s="1">
        <v>3.7740740000000002E-2</v>
      </c>
      <c r="C1578" s="1">
        <v>-0.99506079999999997</v>
      </c>
      <c r="D1578" s="1">
        <v>-3.7865580000000003E-2</v>
      </c>
      <c r="E1578" s="1">
        <v>-3.272303E-2</v>
      </c>
      <c r="F1578" s="1">
        <v>-0.98206842000000005</v>
      </c>
      <c r="G1578">
        <f t="shared" si="49"/>
        <v>-3.4797659559999944E-2</v>
      </c>
      <c r="H1578">
        <f t="shared" si="48"/>
        <v>1.5581955999994374E-4</v>
      </c>
    </row>
    <row r="1579" spans="1:8" x14ac:dyDescent="0.25">
      <c r="A1579" s="1">
        <v>-3.4536259999999999E-2</v>
      </c>
      <c r="B1579" s="1">
        <v>3.8620160000000001E-2</v>
      </c>
      <c r="C1579" s="1">
        <v>-0.99787353999999995</v>
      </c>
      <c r="D1579" s="1">
        <v>-3.7871250000000002E-2</v>
      </c>
      <c r="E1579" s="1">
        <v>-3.2732780000000003E-2</v>
      </c>
      <c r="F1579" s="1">
        <v>-0.98208773000000005</v>
      </c>
      <c r="G1579">
        <f t="shared" si="49"/>
        <v>-3.4797659559999944E-2</v>
      </c>
      <c r="H1579">
        <f t="shared" si="48"/>
        <v>2.6139955999994469E-4</v>
      </c>
    </row>
    <row r="1580" spans="1:8" x14ac:dyDescent="0.25">
      <c r="A1580" s="1">
        <v>-3.2707180000000002E-2</v>
      </c>
      <c r="B1580" s="1">
        <v>3.4134640000000001E-2</v>
      </c>
      <c r="C1580" s="1">
        <v>-0.99780637000000005</v>
      </c>
      <c r="D1580" s="1">
        <v>-3.7836149999999999E-2</v>
      </c>
      <c r="E1580" s="1">
        <v>-3.2718049999999999E-2</v>
      </c>
      <c r="F1580" s="1">
        <v>-0.98205394000000001</v>
      </c>
      <c r="G1580">
        <f t="shared" si="49"/>
        <v>-3.4797659559999944E-2</v>
      </c>
      <c r="H1580">
        <f t="shared" si="48"/>
        <v>2.0904795599999415E-3</v>
      </c>
    </row>
    <row r="1581" spans="1:8" x14ac:dyDescent="0.25">
      <c r="A1581" s="1">
        <v>-3.4942319999999999E-2</v>
      </c>
      <c r="B1581" s="1">
        <v>3.9500479999999998E-2</v>
      </c>
      <c r="C1581" s="1">
        <v>-0.99714649</v>
      </c>
      <c r="D1581" s="1">
        <v>-3.7877359999999999E-2</v>
      </c>
      <c r="E1581" s="1">
        <v>-3.2727489999999998E-2</v>
      </c>
      <c r="F1581" s="1">
        <v>-0.98203759999999996</v>
      </c>
      <c r="G1581">
        <f t="shared" si="49"/>
        <v>-3.4797659559999944E-2</v>
      </c>
      <c r="H1581">
        <f t="shared" si="48"/>
        <v>-1.4466044000005507E-4</v>
      </c>
    </row>
    <row r="1582" spans="1:8" x14ac:dyDescent="0.25">
      <c r="A1582" s="1">
        <v>-3.5158689999999999E-2</v>
      </c>
      <c r="B1582" s="1">
        <v>3.9005159999999997E-2</v>
      </c>
      <c r="C1582" s="1">
        <v>-0.99789338999999999</v>
      </c>
      <c r="D1582" s="1">
        <v>-3.7876809999999997E-2</v>
      </c>
      <c r="E1582" s="1">
        <v>-3.2731719999999999E-2</v>
      </c>
      <c r="F1582" s="1">
        <v>-0.98206329000000003</v>
      </c>
      <c r="G1582">
        <f t="shared" si="49"/>
        <v>-3.4797659559999944E-2</v>
      </c>
      <c r="H1582">
        <f t="shared" si="48"/>
        <v>-3.6103044000005552E-4</v>
      </c>
    </row>
    <row r="1583" spans="1:8" x14ac:dyDescent="0.25">
      <c r="A1583" s="1">
        <v>-3.3136029999999997E-2</v>
      </c>
      <c r="B1583" s="1">
        <v>3.4066480000000003E-2</v>
      </c>
      <c r="C1583" s="1">
        <v>-0.99891448000000005</v>
      </c>
      <c r="D1583" s="1">
        <v>-3.7846600000000001E-2</v>
      </c>
      <c r="E1583" s="1">
        <v>-3.2710900000000001E-2</v>
      </c>
      <c r="F1583" s="1">
        <v>-0.98205410999999998</v>
      </c>
      <c r="G1583">
        <f t="shared" si="49"/>
        <v>-3.4797659559999944E-2</v>
      </c>
      <c r="H1583">
        <f t="shared" si="48"/>
        <v>1.661629559999947E-3</v>
      </c>
    </row>
    <row r="1584" spans="1:8" x14ac:dyDescent="0.25">
      <c r="A1584" s="1">
        <v>-3.4912659999999998E-2</v>
      </c>
      <c r="B1584" s="1">
        <v>3.8615709999999998E-2</v>
      </c>
      <c r="C1584" s="1">
        <v>-0.99494289999999996</v>
      </c>
      <c r="D1584" s="1">
        <v>-3.7890880000000002E-2</v>
      </c>
      <c r="E1584" s="1">
        <v>-3.2724099999999999E-2</v>
      </c>
      <c r="F1584" s="1">
        <v>-0.98203331000000005</v>
      </c>
      <c r="G1584">
        <f t="shared" si="49"/>
        <v>-3.4797659559999944E-2</v>
      </c>
      <c r="H1584">
        <f t="shared" si="48"/>
        <v>-1.1500044000005427E-4</v>
      </c>
    </row>
    <row r="1585" spans="1:8" x14ac:dyDescent="0.25">
      <c r="A1585" s="1">
        <v>-3.486906E-2</v>
      </c>
      <c r="B1585" s="1">
        <v>3.6723529999999997E-2</v>
      </c>
      <c r="C1585" s="1">
        <v>-0.99891889</v>
      </c>
      <c r="D1585" s="1">
        <v>-3.7865139999999999E-2</v>
      </c>
      <c r="E1585" s="1">
        <v>-3.2729689999999999E-2</v>
      </c>
      <c r="F1585" s="1">
        <v>-0.98204683999999998</v>
      </c>
      <c r="G1585">
        <f t="shared" si="49"/>
        <v>-3.4797659559999944E-2</v>
      </c>
      <c r="H1585">
        <f t="shared" si="48"/>
        <v>-7.1400440000056464E-5</v>
      </c>
    </row>
    <row r="1586" spans="1:8" x14ac:dyDescent="0.25">
      <c r="A1586" s="1">
        <v>-3.3201059999999998E-2</v>
      </c>
      <c r="B1586" s="1">
        <v>3.5319969999999999E-2</v>
      </c>
      <c r="C1586" s="1">
        <v>-0.99604689999999996</v>
      </c>
      <c r="D1586" s="1">
        <v>-3.7845620000000003E-2</v>
      </c>
      <c r="E1586" s="1">
        <v>-3.2717879999999998E-2</v>
      </c>
      <c r="F1586" s="1">
        <v>-0.98204075999999996</v>
      </c>
      <c r="G1586">
        <f t="shared" si="49"/>
        <v>-3.4797659559999944E-2</v>
      </c>
      <c r="H1586">
        <f t="shared" si="48"/>
        <v>1.5965995599999463E-3</v>
      </c>
    </row>
    <row r="1587" spans="1:8" x14ac:dyDescent="0.25">
      <c r="A1587" s="1">
        <v>-3.5327699999999997E-2</v>
      </c>
      <c r="B1587" s="1">
        <v>3.981436E-2</v>
      </c>
      <c r="C1587" s="1">
        <v>-0.99582499000000002</v>
      </c>
      <c r="D1587" s="1">
        <v>-3.7878580000000002E-2</v>
      </c>
      <c r="E1587" s="1">
        <v>-3.2730299999999997E-2</v>
      </c>
      <c r="F1587" s="1">
        <v>-0.9820255</v>
      </c>
      <c r="G1587">
        <f t="shared" si="49"/>
        <v>-3.4797659559999944E-2</v>
      </c>
      <c r="H1587">
        <f t="shared" si="48"/>
        <v>-5.3004044000005274E-4</v>
      </c>
    </row>
    <row r="1588" spans="1:8" x14ac:dyDescent="0.25">
      <c r="A1588" s="1">
        <v>-3.528154E-2</v>
      </c>
      <c r="B1588" s="1">
        <v>3.702478E-2</v>
      </c>
      <c r="C1588" s="1">
        <v>-0.99800825000000004</v>
      </c>
      <c r="D1588" s="1">
        <v>-3.7860360000000003E-2</v>
      </c>
      <c r="E1588" s="1">
        <v>-3.273326E-2</v>
      </c>
      <c r="F1588" s="1">
        <v>-0.98205805000000002</v>
      </c>
      <c r="G1588">
        <f t="shared" si="49"/>
        <v>-3.4797659559999944E-2</v>
      </c>
      <c r="H1588">
        <f t="shared" si="48"/>
        <v>-4.8388044000005626E-4</v>
      </c>
    </row>
    <row r="1589" spans="1:8" x14ac:dyDescent="0.25">
      <c r="A1589" s="1">
        <v>-3.2308040000000003E-2</v>
      </c>
      <c r="B1589" s="1">
        <v>3.3874550000000003E-2</v>
      </c>
      <c r="C1589" s="1">
        <v>-0.99716490999999996</v>
      </c>
      <c r="D1589" s="1">
        <v>-3.7845370000000003E-2</v>
      </c>
      <c r="E1589" s="1">
        <v>-3.2720930000000002E-2</v>
      </c>
      <c r="F1589" s="1">
        <v>-0.98205279999999995</v>
      </c>
      <c r="G1589">
        <f t="shared" si="49"/>
        <v>-3.4797659559999944E-2</v>
      </c>
      <c r="H1589">
        <f t="shared" si="48"/>
        <v>2.4896195599999407E-3</v>
      </c>
    </row>
    <row r="1590" spans="1:8" x14ac:dyDescent="0.25">
      <c r="A1590" s="1">
        <v>-3.444357E-2</v>
      </c>
      <c r="B1590" s="1">
        <v>4.0351449999999997E-2</v>
      </c>
      <c r="C1590" s="1">
        <v>-0.99621623999999998</v>
      </c>
      <c r="D1590" s="1">
        <v>-3.7876739999999999E-2</v>
      </c>
      <c r="E1590" s="1">
        <v>-3.2732909999999997E-2</v>
      </c>
      <c r="F1590" s="1">
        <v>-0.98202944000000003</v>
      </c>
      <c r="G1590">
        <f t="shared" si="49"/>
        <v>-3.4797659559999944E-2</v>
      </c>
      <c r="H1590">
        <f t="shared" si="48"/>
        <v>3.5408955999994413E-4</v>
      </c>
    </row>
    <row r="1591" spans="1:8" x14ac:dyDescent="0.25">
      <c r="A1591" s="1">
        <v>-3.5625799999999999E-2</v>
      </c>
      <c r="B1591" s="1">
        <v>3.5282460000000002E-2</v>
      </c>
      <c r="C1591" s="1">
        <v>-0.99867629999999996</v>
      </c>
      <c r="D1591" s="1">
        <v>-3.7849140000000003E-2</v>
      </c>
      <c r="E1591" s="1">
        <v>-3.2720920000000001E-2</v>
      </c>
      <c r="F1591" s="1">
        <v>-0.98203552000000005</v>
      </c>
      <c r="G1591">
        <f t="shared" si="49"/>
        <v>-3.4797659559999944E-2</v>
      </c>
      <c r="H1591">
        <f t="shared" si="48"/>
        <v>-8.2814044000005527E-4</v>
      </c>
    </row>
    <row r="1592" spans="1:8" x14ac:dyDescent="0.25">
      <c r="A1592" s="1">
        <v>-3.3923580000000002E-2</v>
      </c>
      <c r="B1592" s="1">
        <v>3.4182919999999999E-2</v>
      </c>
      <c r="C1592" s="1">
        <v>-0.99880356000000003</v>
      </c>
      <c r="D1592" s="1">
        <v>-3.784415E-2</v>
      </c>
      <c r="E1592" s="1">
        <v>-3.2716740000000001E-2</v>
      </c>
      <c r="F1592" s="1">
        <v>-0.98201590999999999</v>
      </c>
      <c r="G1592">
        <f t="shared" si="49"/>
        <v>-3.4797659559999944E-2</v>
      </c>
      <c r="H1592">
        <f t="shared" si="48"/>
        <v>8.7407955999994208E-4</v>
      </c>
    </row>
    <row r="1593" spans="1:8" x14ac:dyDescent="0.25">
      <c r="A1593" s="1">
        <v>-3.5384730000000003E-2</v>
      </c>
      <c r="B1593" s="1">
        <v>3.9883559999999998E-2</v>
      </c>
      <c r="C1593" s="1">
        <v>-0.99641906999999996</v>
      </c>
      <c r="D1593" s="1">
        <v>-3.7887999999999998E-2</v>
      </c>
      <c r="E1593" s="1">
        <v>-3.2725879999999999E-2</v>
      </c>
      <c r="F1593" s="1">
        <v>-0.98200779999999999</v>
      </c>
      <c r="G1593">
        <f t="shared" si="49"/>
        <v>-3.4797659559999944E-2</v>
      </c>
      <c r="H1593">
        <f t="shared" si="48"/>
        <v>-5.8707044000005926E-4</v>
      </c>
    </row>
    <row r="1594" spans="1:8" x14ac:dyDescent="0.25">
      <c r="A1594" s="1">
        <v>-3.4271019999999999E-2</v>
      </c>
      <c r="B1594" s="1">
        <v>3.4493919999999997E-2</v>
      </c>
      <c r="C1594" s="1">
        <v>-0.99847083999999997</v>
      </c>
      <c r="D1594" s="1">
        <v>-3.7853230000000002E-2</v>
      </c>
      <c r="E1594" s="1">
        <v>-3.2715660000000001E-2</v>
      </c>
      <c r="F1594" s="1">
        <v>-0.98201722000000002</v>
      </c>
      <c r="G1594">
        <f t="shared" si="49"/>
        <v>-3.4797659559999944E-2</v>
      </c>
      <c r="H1594">
        <f t="shared" si="48"/>
        <v>5.2663955999994461E-4</v>
      </c>
    </row>
    <row r="1595" spans="1:8" x14ac:dyDescent="0.25">
      <c r="A1595" s="1">
        <v>-3.3529900000000001E-2</v>
      </c>
      <c r="B1595" s="1">
        <v>3.5553950000000001E-2</v>
      </c>
      <c r="C1595" s="1">
        <v>-0.99781573000000001</v>
      </c>
      <c r="D1595" s="1">
        <v>-3.7859749999999998E-2</v>
      </c>
      <c r="E1595" s="1">
        <v>-3.2708340000000002E-2</v>
      </c>
      <c r="F1595" s="1">
        <v>-0.98200600999999998</v>
      </c>
      <c r="G1595">
        <f t="shared" si="49"/>
        <v>-3.4797659559999944E-2</v>
      </c>
      <c r="H1595">
        <f t="shared" si="48"/>
        <v>1.2677595599999425E-3</v>
      </c>
    </row>
    <row r="1596" spans="1:8" x14ac:dyDescent="0.25">
      <c r="A1596" s="1">
        <v>-3.6876909999999999E-2</v>
      </c>
      <c r="B1596" s="1">
        <v>3.9436350000000002E-2</v>
      </c>
      <c r="C1596" s="1">
        <v>-0.99820637999999995</v>
      </c>
      <c r="D1596" s="1">
        <v>-3.7893030000000001E-2</v>
      </c>
      <c r="E1596" s="1">
        <v>-3.2721920000000002E-2</v>
      </c>
      <c r="F1596" s="1">
        <v>-0.98203492000000003</v>
      </c>
      <c r="G1596">
        <f t="shared" si="49"/>
        <v>-3.4797659559999944E-2</v>
      </c>
      <c r="H1596">
        <f t="shared" si="48"/>
        <v>-2.079250440000055E-3</v>
      </c>
    </row>
    <row r="1597" spans="1:8" x14ac:dyDescent="0.25">
      <c r="A1597" s="1">
        <v>-3.5245569999999997E-2</v>
      </c>
      <c r="B1597" s="1">
        <v>3.6314249999999999E-2</v>
      </c>
      <c r="C1597" s="1">
        <v>-0.99866222999999998</v>
      </c>
      <c r="D1597" s="1">
        <v>-3.7860779999999997E-2</v>
      </c>
      <c r="E1597" s="1">
        <v>-3.2711070000000002E-2</v>
      </c>
      <c r="F1597" s="1">
        <v>-0.98205339999999997</v>
      </c>
      <c r="G1597">
        <f t="shared" si="49"/>
        <v>-3.4797659559999944E-2</v>
      </c>
      <c r="H1597">
        <f t="shared" si="48"/>
        <v>-4.4791044000005303E-4</v>
      </c>
    </row>
    <row r="1598" spans="1:8" x14ac:dyDescent="0.25">
      <c r="A1598" s="1">
        <v>-3.3305769999999998E-2</v>
      </c>
      <c r="B1598" s="1">
        <v>3.5348329999999997E-2</v>
      </c>
      <c r="C1598" s="1">
        <v>-0.99665510999999996</v>
      </c>
      <c r="D1598" s="1">
        <v>-3.7861829999999999E-2</v>
      </c>
      <c r="E1598" s="1">
        <v>-3.2704110000000002E-2</v>
      </c>
      <c r="F1598" s="1">
        <v>-0.98202526999999995</v>
      </c>
      <c r="G1598">
        <f t="shared" si="49"/>
        <v>-3.4797659559999944E-2</v>
      </c>
      <c r="H1598">
        <f t="shared" si="48"/>
        <v>1.4918895599999454E-3</v>
      </c>
    </row>
    <row r="1599" spans="1:8" x14ac:dyDescent="0.25">
      <c r="A1599" s="1">
        <v>-3.4577249999999997E-2</v>
      </c>
      <c r="B1599" s="1">
        <v>3.8885940000000001E-2</v>
      </c>
      <c r="C1599" s="1">
        <v>-0.99626826999999996</v>
      </c>
      <c r="D1599" s="1">
        <v>-3.7896520000000003E-2</v>
      </c>
      <c r="E1599" s="1">
        <v>-3.2717509999999998E-2</v>
      </c>
      <c r="F1599" s="1">
        <v>-0.98205239</v>
      </c>
      <c r="G1599">
        <f t="shared" si="49"/>
        <v>-3.4797659559999944E-2</v>
      </c>
      <c r="H1599">
        <f t="shared" si="48"/>
        <v>2.2040955999994699E-4</v>
      </c>
    </row>
    <row r="1600" spans="1:8" x14ac:dyDescent="0.25">
      <c r="A1600" s="1">
        <v>-3.4673519999999999E-2</v>
      </c>
      <c r="B1600" s="1">
        <v>3.5554160000000001E-2</v>
      </c>
      <c r="C1600" s="1">
        <v>-0.99830419000000004</v>
      </c>
      <c r="D1600" s="1">
        <v>-3.7851129999999997E-2</v>
      </c>
      <c r="E1600" s="1">
        <v>-3.2710030000000001E-2</v>
      </c>
      <c r="F1600" s="1">
        <v>-0.98207104000000001</v>
      </c>
      <c r="G1600">
        <f t="shared" si="49"/>
        <v>-3.4797659559999944E-2</v>
      </c>
      <c r="H1600">
        <f t="shared" si="48"/>
        <v>1.2413955999994453E-4</v>
      </c>
    </row>
    <row r="1601" spans="1:8" x14ac:dyDescent="0.25">
      <c r="A1601" s="1">
        <v>-3.4929179999999997E-2</v>
      </c>
      <c r="B1601" s="1">
        <v>3.6075990000000002E-2</v>
      </c>
      <c r="C1601" s="1">
        <v>-0.99677229000000001</v>
      </c>
      <c r="D1601" s="1">
        <v>-3.7869899999999998E-2</v>
      </c>
      <c r="E1601" s="1">
        <v>-3.2707819999999999E-2</v>
      </c>
      <c r="F1601" s="1">
        <v>-0.98203808000000004</v>
      </c>
      <c r="G1601">
        <f t="shared" si="49"/>
        <v>-3.4797659559999944E-2</v>
      </c>
      <c r="H1601">
        <f t="shared" si="48"/>
        <v>-1.3152044000005331E-4</v>
      </c>
    </row>
    <row r="1602" spans="1:8" x14ac:dyDescent="0.25">
      <c r="A1602" s="1">
        <v>-3.657962E-2</v>
      </c>
      <c r="B1602" s="1">
        <v>4.0264729999999999E-2</v>
      </c>
      <c r="C1602" s="1">
        <v>-0.99730640999999998</v>
      </c>
      <c r="D1602" s="1">
        <v>-3.7901770000000001E-2</v>
      </c>
      <c r="E1602" s="1">
        <v>-3.2721310000000003E-2</v>
      </c>
      <c r="F1602" s="1">
        <v>-0.98204225000000001</v>
      </c>
      <c r="G1602">
        <f t="shared" si="49"/>
        <v>-3.4797659559999944E-2</v>
      </c>
      <c r="H1602">
        <f t="shared" si="48"/>
        <v>-1.7819604400000563E-3</v>
      </c>
    </row>
    <row r="1603" spans="1:8" x14ac:dyDescent="0.25">
      <c r="A1603" s="1">
        <v>-3.233312E-2</v>
      </c>
      <c r="B1603" s="1">
        <v>3.3113259999999999E-2</v>
      </c>
      <c r="C1603" s="1">
        <v>-0.99977380000000005</v>
      </c>
      <c r="D1603" s="1">
        <v>-3.7870960000000002E-2</v>
      </c>
      <c r="E1603" s="1">
        <v>-3.2695389999999998E-2</v>
      </c>
      <c r="F1603" s="1">
        <v>-0.98203224</v>
      </c>
      <c r="G1603">
        <f t="shared" si="49"/>
        <v>-3.4797659559999944E-2</v>
      </c>
      <c r="H1603">
        <f t="shared" ref="H1603:H1666" si="50">A1603-G1603</f>
        <v>2.464539559999944E-3</v>
      </c>
    </row>
    <row r="1604" spans="1:8" x14ac:dyDescent="0.25">
      <c r="A1604" s="1">
        <v>-3.4457580000000002E-2</v>
      </c>
      <c r="B1604" s="1">
        <v>3.7750440000000003E-2</v>
      </c>
      <c r="C1604" s="1">
        <v>-0.99599873999999999</v>
      </c>
      <c r="D1604" s="1">
        <v>-3.78953E-2</v>
      </c>
      <c r="E1604" s="1">
        <v>-3.270431E-2</v>
      </c>
      <c r="F1604" s="1">
        <v>-0.98200463999999998</v>
      </c>
      <c r="G1604">
        <f t="shared" si="49"/>
        <v>-3.4797659559999944E-2</v>
      </c>
      <c r="H1604">
        <f t="shared" si="50"/>
        <v>3.4007955999994233E-4</v>
      </c>
    </row>
    <row r="1605" spans="1:8" x14ac:dyDescent="0.25">
      <c r="A1605" s="1">
        <v>-3.6792070000000003E-2</v>
      </c>
      <c r="B1605" s="1">
        <v>3.7573370000000002E-2</v>
      </c>
      <c r="C1605" s="1">
        <v>-0.99752569000000002</v>
      </c>
      <c r="D1605" s="1">
        <v>-3.7899179999999998E-2</v>
      </c>
      <c r="E1605" s="1">
        <v>-3.2709019999999998E-2</v>
      </c>
      <c r="F1605" s="1">
        <v>-0.98201024999999997</v>
      </c>
      <c r="G1605">
        <f t="shared" ref="G1605:G1668" si="51">G1604</f>
        <v>-3.4797659559999944E-2</v>
      </c>
      <c r="H1605">
        <f t="shared" si="50"/>
        <v>-1.9944104400000592E-3</v>
      </c>
    </row>
    <row r="1606" spans="1:8" x14ac:dyDescent="0.25">
      <c r="A1606" s="1">
        <v>-3.3968959999999999E-2</v>
      </c>
      <c r="B1606" s="1">
        <v>3.4396789999999997E-2</v>
      </c>
      <c r="C1606" s="1">
        <v>-0.99892252999999998</v>
      </c>
      <c r="D1606" s="1">
        <v>-3.7866080000000003E-2</v>
      </c>
      <c r="E1606" s="1">
        <v>-3.270145E-2</v>
      </c>
      <c r="F1606" s="1">
        <v>-0.98202062000000001</v>
      </c>
      <c r="G1606">
        <f t="shared" si="51"/>
        <v>-3.4797659559999944E-2</v>
      </c>
      <c r="H1606">
        <f t="shared" si="50"/>
        <v>8.2869955999994444E-4</v>
      </c>
    </row>
    <row r="1607" spans="1:8" x14ac:dyDescent="0.25">
      <c r="A1607" s="1">
        <v>-3.620752E-2</v>
      </c>
      <c r="B1607" s="1">
        <v>3.8079229999999999E-2</v>
      </c>
      <c r="C1607" s="1">
        <v>-0.99718934000000004</v>
      </c>
      <c r="D1607" s="1">
        <v>-3.7896029999999997E-2</v>
      </c>
      <c r="E1607" s="1">
        <v>-3.2709009999999997E-2</v>
      </c>
      <c r="F1607" s="1">
        <v>-0.98200427999999995</v>
      </c>
      <c r="G1607">
        <f t="shared" si="51"/>
        <v>-3.4797659559999944E-2</v>
      </c>
      <c r="H1607">
        <f t="shared" si="50"/>
        <v>-1.4098604400000561E-3</v>
      </c>
    </row>
    <row r="1608" spans="1:8" x14ac:dyDescent="0.25">
      <c r="A1608" s="1">
        <v>-3.5761479999999998E-2</v>
      </c>
      <c r="B1608" s="1">
        <v>3.8085239999999999E-2</v>
      </c>
      <c r="C1608" s="1">
        <v>-0.99796879000000005</v>
      </c>
      <c r="D1608" s="1">
        <v>-3.7886950000000003E-2</v>
      </c>
      <c r="E1608" s="1">
        <v>-3.2715149999999998E-2</v>
      </c>
      <c r="F1608" s="1">
        <v>-0.98201221000000005</v>
      </c>
      <c r="G1608">
        <f t="shared" si="51"/>
        <v>-3.4797659559999944E-2</v>
      </c>
      <c r="H1608">
        <f t="shared" si="50"/>
        <v>-9.638204400000544E-4</v>
      </c>
    </row>
    <row r="1609" spans="1:8" x14ac:dyDescent="0.25">
      <c r="A1609" s="1">
        <v>-3.3270719999999997E-2</v>
      </c>
      <c r="B1609" s="1">
        <v>3.389959E-2</v>
      </c>
      <c r="C1609" s="1">
        <v>-0.99808806000000005</v>
      </c>
      <c r="D1609" s="1">
        <v>-3.7857050000000003E-2</v>
      </c>
      <c r="E1609" s="1">
        <v>-3.270211E-2</v>
      </c>
      <c r="F1609" s="1">
        <v>-0.98200637000000002</v>
      </c>
      <c r="G1609">
        <f t="shared" si="51"/>
        <v>-3.4797659559999944E-2</v>
      </c>
      <c r="H1609">
        <f t="shared" si="50"/>
        <v>1.5269395599999472E-3</v>
      </c>
    </row>
    <row r="1610" spans="1:8" x14ac:dyDescent="0.25">
      <c r="A1610" s="1">
        <v>-3.5542770000000001E-2</v>
      </c>
      <c r="B1610" s="1">
        <v>3.8457419999999999E-2</v>
      </c>
      <c r="C1610" s="1">
        <v>-0.99709957999999999</v>
      </c>
      <c r="D1610" s="1">
        <v>-3.7884840000000003E-2</v>
      </c>
      <c r="E1610" s="1">
        <v>-3.271052E-2</v>
      </c>
      <c r="F1610" s="1">
        <v>-0.98198580999999996</v>
      </c>
      <c r="G1610">
        <f t="shared" si="51"/>
        <v>-3.4797659559999944E-2</v>
      </c>
      <c r="H1610">
        <f t="shared" si="50"/>
        <v>-7.4511044000005744E-4</v>
      </c>
    </row>
    <row r="1611" spans="1:8" x14ac:dyDescent="0.25">
      <c r="A1611" s="1">
        <v>-3.5520139999999999E-2</v>
      </c>
      <c r="B1611" s="1">
        <v>3.7627529999999999E-2</v>
      </c>
      <c r="C1611" s="1">
        <v>-0.99754034999999996</v>
      </c>
      <c r="D1611" s="1">
        <v>-3.7867810000000002E-2</v>
      </c>
      <c r="E1611" s="1">
        <v>-3.271893E-2</v>
      </c>
      <c r="F1611" s="1">
        <v>-0.98199689000000001</v>
      </c>
      <c r="G1611">
        <f t="shared" si="51"/>
        <v>-3.4797659559999944E-2</v>
      </c>
      <c r="H1611">
        <f t="shared" si="50"/>
        <v>-7.2248044000005479E-4</v>
      </c>
    </row>
    <row r="1612" spans="1:8" x14ac:dyDescent="0.25">
      <c r="A1612" s="1">
        <v>-3.222945E-2</v>
      </c>
      <c r="B1612" s="1">
        <v>3.4249660000000001E-2</v>
      </c>
      <c r="C1612" s="1">
        <v>-0.99821227999999995</v>
      </c>
      <c r="D1612" s="1">
        <v>-3.7846539999999998E-2</v>
      </c>
      <c r="E1612" s="1">
        <v>-3.2695990000000001E-2</v>
      </c>
      <c r="F1612" s="1">
        <v>-0.98197007000000003</v>
      </c>
      <c r="G1612">
        <f t="shared" si="51"/>
        <v>-3.4797659559999944E-2</v>
      </c>
      <c r="H1612">
        <f t="shared" si="50"/>
        <v>2.5682095599999441E-3</v>
      </c>
    </row>
    <row r="1613" spans="1:8" x14ac:dyDescent="0.25">
      <c r="A1613" s="1">
        <v>-3.5992910000000003E-2</v>
      </c>
      <c r="B1613" s="1">
        <v>3.8985140000000001E-2</v>
      </c>
      <c r="C1613" s="1">
        <v>-0.99643654000000004</v>
      </c>
      <c r="D1613" s="1">
        <v>-3.7892519999999999E-2</v>
      </c>
      <c r="E1613" s="1">
        <v>-3.2717820000000002E-2</v>
      </c>
      <c r="F1613" s="1">
        <v>-0.98196172999999998</v>
      </c>
      <c r="G1613">
        <f t="shared" si="51"/>
        <v>-3.4797659559999944E-2</v>
      </c>
      <c r="H1613">
        <f t="shared" si="50"/>
        <v>-1.1952504400000591E-3</v>
      </c>
    </row>
    <row r="1614" spans="1:8" x14ac:dyDescent="0.25">
      <c r="A1614" s="1">
        <v>-3.4331250000000001E-2</v>
      </c>
      <c r="B1614" s="1">
        <v>3.6785239999999997E-2</v>
      </c>
      <c r="C1614" s="1">
        <v>-0.99810505000000005</v>
      </c>
      <c r="D1614" s="1">
        <v>-3.7874570000000003E-2</v>
      </c>
      <c r="E1614" s="1">
        <v>-3.2708510000000003E-2</v>
      </c>
      <c r="F1614" s="1">
        <v>-0.98196554000000003</v>
      </c>
      <c r="G1614">
        <f t="shared" si="51"/>
        <v>-3.4797659559999944E-2</v>
      </c>
      <c r="H1614">
        <f t="shared" si="50"/>
        <v>4.6640955999994321E-4</v>
      </c>
    </row>
    <row r="1615" spans="1:8" x14ac:dyDescent="0.25">
      <c r="A1615" s="1">
        <v>-3.3173229999999998E-2</v>
      </c>
      <c r="B1615" s="1">
        <v>3.4206130000000001E-2</v>
      </c>
      <c r="C1615" s="1">
        <v>-0.99758798000000004</v>
      </c>
      <c r="D1615" s="1">
        <v>-3.7850679999999998E-2</v>
      </c>
      <c r="E1615" s="1">
        <v>-3.2699579999999999E-2</v>
      </c>
      <c r="F1615" s="1">
        <v>-0.98193812000000003</v>
      </c>
      <c r="G1615">
        <f t="shared" si="51"/>
        <v>-3.4797659559999944E-2</v>
      </c>
      <c r="H1615">
        <f t="shared" si="50"/>
        <v>1.6244295599999459E-3</v>
      </c>
    </row>
    <row r="1616" spans="1:8" x14ac:dyDescent="0.25">
      <c r="A1616" s="1">
        <v>-3.5721790000000003E-2</v>
      </c>
      <c r="B1616" s="1">
        <v>3.9107429999999999E-2</v>
      </c>
      <c r="C1616" s="1">
        <v>-0.99684088999999998</v>
      </c>
      <c r="D1616" s="1">
        <v>-3.7888709999999999E-2</v>
      </c>
      <c r="E1616" s="1">
        <v>-3.2709990000000001E-2</v>
      </c>
      <c r="F1616" s="1">
        <v>-0.98193288000000001</v>
      </c>
      <c r="G1616">
        <f t="shared" si="51"/>
        <v>-3.4797659559999944E-2</v>
      </c>
      <c r="H1616">
        <f t="shared" si="50"/>
        <v>-9.2413044000005939E-4</v>
      </c>
    </row>
    <row r="1617" spans="1:8" x14ac:dyDescent="0.25">
      <c r="A1617" s="1">
        <v>-3.5533490000000001E-2</v>
      </c>
      <c r="B1617" s="1">
        <v>3.5267800000000002E-2</v>
      </c>
      <c r="C1617" s="1">
        <v>-0.99888801999999999</v>
      </c>
      <c r="D1617" s="1">
        <v>-3.787041E-2</v>
      </c>
      <c r="E1617" s="1">
        <v>-3.2715569999999999E-2</v>
      </c>
      <c r="F1617" s="1">
        <v>-0.98198878999999994</v>
      </c>
      <c r="G1617">
        <f t="shared" si="51"/>
        <v>-3.4797659559999944E-2</v>
      </c>
      <c r="H1617">
        <f t="shared" si="50"/>
        <v>-7.3583044000005704E-4</v>
      </c>
    </row>
    <row r="1618" spans="1:8" x14ac:dyDescent="0.25">
      <c r="A1618" s="1">
        <v>-3.3850320000000003E-2</v>
      </c>
      <c r="B1618" s="1">
        <v>3.3347700000000001E-2</v>
      </c>
      <c r="C1618" s="1">
        <v>-0.99806916999999995</v>
      </c>
      <c r="D1618" s="1">
        <v>-3.7860749999999999E-2</v>
      </c>
      <c r="E1618" s="1">
        <v>-3.2701239999999999E-2</v>
      </c>
      <c r="F1618" s="1">
        <v>-0.98198587000000004</v>
      </c>
      <c r="G1618">
        <f t="shared" si="51"/>
        <v>-3.4797659559999944E-2</v>
      </c>
      <c r="H1618">
        <f t="shared" si="50"/>
        <v>9.4733955999994068E-4</v>
      </c>
    </row>
    <row r="1619" spans="1:8" x14ac:dyDescent="0.25">
      <c r="A1619" s="1">
        <v>-3.5605739999999997E-2</v>
      </c>
      <c r="B1619" s="1">
        <v>4.0393940000000003E-2</v>
      </c>
      <c r="C1619" s="1">
        <v>-0.99531281000000005</v>
      </c>
      <c r="D1619" s="1">
        <v>-3.7904109999999998E-2</v>
      </c>
      <c r="E1619" s="1">
        <v>-3.2719310000000001E-2</v>
      </c>
      <c r="F1619" s="1">
        <v>-0.98199086999999996</v>
      </c>
      <c r="G1619">
        <f t="shared" si="51"/>
        <v>-3.4797659559999944E-2</v>
      </c>
      <c r="H1619">
        <f t="shared" si="50"/>
        <v>-8.0808044000005297E-4</v>
      </c>
    </row>
    <row r="1620" spans="1:8" x14ac:dyDescent="0.25">
      <c r="A1620" s="1">
        <v>-3.5068530000000001E-2</v>
      </c>
      <c r="B1620" s="1">
        <v>3.4725730000000003E-2</v>
      </c>
      <c r="C1620" s="1">
        <v>-0.99873942000000004</v>
      </c>
      <c r="D1620" s="1">
        <v>-3.7873160000000003E-2</v>
      </c>
      <c r="E1620" s="1">
        <v>-3.2707470000000002E-2</v>
      </c>
      <c r="F1620" s="1">
        <v>-0.98201453999999999</v>
      </c>
      <c r="G1620">
        <f t="shared" si="51"/>
        <v>-3.4797659559999944E-2</v>
      </c>
      <c r="H1620">
        <f t="shared" si="50"/>
        <v>-2.7087044000005667E-4</v>
      </c>
    </row>
    <row r="1621" spans="1:8" x14ac:dyDescent="0.25">
      <c r="A1621" s="1">
        <v>-3.3087949999999998E-2</v>
      </c>
      <c r="B1621" s="1">
        <v>3.4899619999999999E-2</v>
      </c>
      <c r="C1621" s="1">
        <v>-0.99614285999999996</v>
      </c>
      <c r="D1621" s="1">
        <v>-3.7867489999999997E-2</v>
      </c>
      <c r="E1621" s="1">
        <v>-3.2695200000000001E-2</v>
      </c>
      <c r="F1621" s="1">
        <v>-0.98198962000000001</v>
      </c>
      <c r="G1621">
        <f t="shared" si="51"/>
        <v>-3.4797659559999944E-2</v>
      </c>
      <c r="H1621">
        <f t="shared" si="50"/>
        <v>1.7097095599999459E-3</v>
      </c>
    </row>
    <row r="1622" spans="1:8" x14ac:dyDescent="0.25">
      <c r="A1622" s="1">
        <v>-3.6144229999999999E-2</v>
      </c>
      <c r="B1622" s="1">
        <v>3.9642089999999998E-2</v>
      </c>
      <c r="C1622" s="1">
        <v>-0.99732768999999999</v>
      </c>
      <c r="D1622" s="1">
        <v>-3.7901869999999997E-2</v>
      </c>
      <c r="E1622" s="1">
        <v>-3.2712690000000003E-2</v>
      </c>
      <c r="F1622" s="1">
        <v>-0.98197287</v>
      </c>
      <c r="G1622">
        <f t="shared" si="51"/>
        <v>-3.4797659559999944E-2</v>
      </c>
      <c r="H1622">
        <f t="shared" si="50"/>
        <v>-1.3465704400000555E-3</v>
      </c>
    </row>
    <row r="1623" spans="1:8" x14ac:dyDescent="0.25">
      <c r="A1623" s="1">
        <v>-3.4202209999999997E-2</v>
      </c>
      <c r="B1623" s="1">
        <v>3.4071980000000002E-2</v>
      </c>
      <c r="C1623" s="1">
        <v>-0.99798553999999995</v>
      </c>
      <c r="D1623" s="1">
        <v>-3.7867970000000001E-2</v>
      </c>
      <c r="E1623" s="1">
        <v>-3.2701340000000002E-2</v>
      </c>
      <c r="F1623" s="1">
        <v>-0.98198235</v>
      </c>
      <c r="G1623">
        <f t="shared" si="51"/>
        <v>-3.4797659559999944E-2</v>
      </c>
      <c r="H1623">
        <f t="shared" si="50"/>
        <v>5.9544955999994709E-4</v>
      </c>
    </row>
    <row r="1624" spans="1:8" x14ac:dyDescent="0.25">
      <c r="A1624" s="1">
        <v>-3.3561569999999999E-2</v>
      </c>
      <c r="B1624" s="1">
        <v>3.5675360000000003E-2</v>
      </c>
      <c r="C1624" s="1">
        <v>-0.99731289999999995</v>
      </c>
      <c r="D1624" s="1">
        <v>-3.7872749999999997E-2</v>
      </c>
      <c r="E1624" s="1">
        <v>-3.2696790000000003E-2</v>
      </c>
      <c r="F1624" s="1">
        <v>-0.98196030000000001</v>
      </c>
      <c r="G1624">
        <f t="shared" si="51"/>
        <v>-3.4797659559999944E-2</v>
      </c>
      <c r="H1624">
        <f t="shared" si="50"/>
        <v>1.236089559999945E-3</v>
      </c>
    </row>
    <row r="1625" spans="1:8" x14ac:dyDescent="0.25">
      <c r="A1625" s="1">
        <v>-3.6214700000000002E-2</v>
      </c>
      <c r="B1625" s="1">
        <v>4.0220310000000002E-2</v>
      </c>
      <c r="C1625" s="1">
        <v>-0.99613326999999996</v>
      </c>
      <c r="D1625" s="1">
        <v>-3.7912359999999999E-2</v>
      </c>
      <c r="E1625" s="1">
        <v>-3.2721100000000003E-2</v>
      </c>
      <c r="F1625" s="1">
        <v>-0.98197471999999997</v>
      </c>
      <c r="G1625">
        <f t="shared" si="51"/>
        <v>-3.4797659559999944E-2</v>
      </c>
      <c r="H1625">
        <f t="shared" si="50"/>
        <v>-1.4170404400000586E-3</v>
      </c>
    </row>
    <row r="1626" spans="1:8" x14ac:dyDescent="0.25">
      <c r="A1626" s="1">
        <v>-3.3968489999999997E-2</v>
      </c>
      <c r="B1626" s="1">
        <v>3.5282939999999999E-2</v>
      </c>
      <c r="C1626" s="1">
        <v>-0.99871730999999997</v>
      </c>
      <c r="D1626" s="1">
        <v>-3.7869750000000001E-2</v>
      </c>
      <c r="E1626" s="1">
        <v>-3.2703679999999999E-2</v>
      </c>
      <c r="F1626" s="1">
        <v>-0.98196751000000004</v>
      </c>
      <c r="G1626">
        <f t="shared" si="51"/>
        <v>-3.4797659559999944E-2</v>
      </c>
      <c r="H1626">
        <f t="shared" si="50"/>
        <v>8.2916955999994685E-4</v>
      </c>
    </row>
    <row r="1627" spans="1:8" x14ac:dyDescent="0.25">
      <c r="A1627" s="1">
        <v>-3.4892390000000002E-2</v>
      </c>
      <c r="B1627" s="1">
        <v>3.791543E-2</v>
      </c>
      <c r="C1627" s="1">
        <v>-0.99550676000000005</v>
      </c>
      <c r="D1627" s="1">
        <v>-3.7889649999999997E-2</v>
      </c>
      <c r="E1627" s="1">
        <v>-3.2709189999999999E-2</v>
      </c>
      <c r="F1627" s="1">
        <v>-0.98193622000000003</v>
      </c>
      <c r="G1627">
        <f t="shared" si="51"/>
        <v>-3.4797659559999944E-2</v>
      </c>
      <c r="H1627">
        <f t="shared" si="50"/>
        <v>-9.4730440000058425E-5</v>
      </c>
    </row>
    <row r="1628" spans="1:8" x14ac:dyDescent="0.25">
      <c r="A1628" s="1">
        <v>-3.7491839999999999E-2</v>
      </c>
      <c r="B1628" s="1">
        <v>3.9460139999999998E-2</v>
      </c>
      <c r="C1628" s="1">
        <v>-0.99718815000000005</v>
      </c>
      <c r="D1628" s="1">
        <v>-3.7912540000000002E-2</v>
      </c>
      <c r="E1628" s="1">
        <v>-3.2726190000000002E-2</v>
      </c>
      <c r="F1628" s="1">
        <v>-0.98194360999999997</v>
      </c>
      <c r="G1628">
        <f t="shared" si="51"/>
        <v>-3.4797659559999944E-2</v>
      </c>
      <c r="H1628">
        <f t="shared" si="50"/>
        <v>-2.6941804400000546E-3</v>
      </c>
    </row>
    <row r="1629" spans="1:8" x14ac:dyDescent="0.25">
      <c r="A1629" s="1">
        <v>-3.3153630000000003E-2</v>
      </c>
      <c r="B1629" s="1">
        <v>3.5004019999999997E-2</v>
      </c>
      <c r="C1629" s="1">
        <v>-0.99727940999999998</v>
      </c>
      <c r="D1629" s="1">
        <v>-3.7879629999999997E-2</v>
      </c>
      <c r="E1629" s="1">
        <v>-3.271342E-2</v>
      </c>
      <c r="F1629" s="1">
        <v>-0.98192893999999997</v>
      </c>
      <c r="G1629">
        <f t="shared" si="51"/>
        <v>-3.4797659559999944E-2</v>
      </c>
      <c r="H1629">
        <f t="shared" si="50"/>
        <v>1.6440295599999405E-3</v>
      </c>
    </row>
    <row r="1630" spans="1:8" x14ac:dyDescent="0.25">
      <c r="A1630" s="1">
        <v>-3.4824050000000002E-2</v>
      </c>
      <c r="B1630" s="1">
        <v>3.7436270000000001E-2</v>
      </c>
      <c r="C1630" s="1">
        <v>-0.99628097000000004</v>
      </c>
      <c r="D1630" s="1">
        <v>-3.7900820000000002E-2</v>
      </c>
      <c r="E1630" s="1">
        <v>-3.2714849999999997E-2</v>
      </c>
      <c r="F1630" s="1">
        <v>-0.98191689999999998</v>
      </c>
      <c r="G1630">
        <f t="shared" si="51"/>
        <v>-3.4797659559999944E-2</v>
      </c>
      <c r="H1630">
        <f t="shared" si="50"/>
        <v>-2.6390440000058357E-5</v>
      </c>
    </row>
    <row r="1631" spans="1:8" x14ac:dyDescent="0.25">
      <c r="A1631" s="1">
        <v>-3.6770850000000001E-2</v>
      </c>
      <c r="B1631" s="1">
        <v>3.8174130000000001E-2</v>
      </c>
      <c r="C1631" s="1">
        <v>-0.99886518999999996</v>
      </c>
      <c r="D1631" s="1">
        <v>-3.7915400000000002E-2</v>
      </c>
      <c r="E1631" s="1">
        <v>-3.2728519999999997E-2</v>
      </c>
      <c r="F1631" s="1">
        <v>-0.98190725000000001</v>
      </c>
      <c r="G1631">
        <f t="shared" si="51"/>
        <v>-3.4797659559999944E-2</v>
      </c>
      <c r="H1631">
        <f t="shared" si="50"/>
        <v>-1.9731904400000569E-3</v>
      </c>
    </row>
    <row r="1632" spans="1:8" x14ac:dyDescent="0.25">
      <c r="A1632" s="1">
        <v>-3.4955359999999998E-2</v>
      </c>
      <c r="B1632" s="1">
        <v>3.4443010000000003E-2</v>
      </c>
      <c r="C1632" s="1">
        <v>-0.99786668999999995</v>
      </c>
      <c r="D1632" s="1">
        <v>-3.7881900000000003E-2</v>
      </c>
      <c r="E1632" s="1">
        <v>-3.2714159999999999E-2</v>
      </c>
      <c r="F1632" s="1">
        <v>-0.98189258999999995</v>
      </c>
      <c r="G1632">
        <f t="shared" si="51"/>
        <v>-3.4797659559999944E-2</v>
      </c>
      <c r="H1632">
        <f t="shared" si="50"/>
        <v>-1.5770044000005395E-4</v>
      </c>
    </row>
    <row r="1633" spans="1:8" x14ac:dyDescent="0.25">
      <c r="A1633" s="1">
        <v>-3.5616599999999998E-2</v>
      </c>
      <c r="B1633" s="1">
        <v>3.696021E-2</v>
      </c>
      <c r="C1633" s="1">
        <v>-0.99602740999999995</v>
      </c>
      <c r="D1633" s="1">
        <v>-3.7905090000000002E-2</v>
      </c>
      <c r="E1633" s="1">
        <v>-3.2724990000000002E-2</v>
      </c>
      <c r="F1633" s="1">
        <v>-0.98185997999999997</v>
      </c>
      <c r="G1633">
        <f t="shared" si="51"/>
        <v>-3.4797659559999944E-2</v>
      </c>
      <c r="H1633">
        <f t="shared" si="50"/>
        <v>-8.1894044000005439E-4</v>
      </c>
    </row>
    <row r="1634" spans="1:8" x14ac:dyDescent="0.25">
      <c r="A1634" s="1">
        <v>-3.6709140000000001E-2</v>
      </c>
      <c r="B1634" s="1">
        <v>3.7078079999999999E-2</v>
      </c>
      <c r="C1634" s="1">
        <v>-0.99775040000000004</v>
      </c>
      <c r="D1634" s="1">
        <v>-3.7914669999999998E-2</v>
      </c>
      <c r="E1634" s="1">
        <v>-3.2736939999999999E-2</v>
      </c>
      <c r="F1634" s="1">
        <v>-0.98187601999999996</v>
      </c>
      <c r="G1634">
        <f t="shared" si="51"/>
        <v>-3.4797659559999944E-2</v>
      </c>
      <c r="H1634">
        <f t="shared" si="50"/>
        <v>-1.9114804400000573E-3</v>
      </c>
    </row>
    <row r="1635" spans="1:8" x14ac:dyDescent="0.25">
      <c r="A1635" s="1">
        <v>-3.4355620000000003E-2</v>
      </c>
      <c r="B1635" s="1">
        <v>3.3360769999999998E-2</v>
      </c>
      <c r="C1635" s="1">
        <v>-0.99820774999999995</v>
      </c>
      <c r="D1635" s="1">
        <v>-3.787782E-2</v>
      </c>
      <c r="E1635" s="1">
        <v>-3.2725129999999998E-2</v>
      </c>
      <c r="F1635" s="1">
        <v>-0.98185623</v>
      </c>
      <c r="G1635">
        <f t="shared" si="51"/>
        <v>-3.4797659559999944E-2</v>
      </c>
      <c r="H1635">
        <f t="shared" si="50"/>
        <v>4.4203955999994049E-4</v>
      </c>
    </row>
    <row r="1636" spans="1:8" x14ac:dyDescent="0.25">
      <c r="A1636" s="1">
        <v>-3.6393170000000002E-2</v>
      </c>
      <c r="B1636" s="1">
        <v>3.8455049999999998E-2</v>
      </c>
      <c r="C1636" s="1">
        <v>-0.99752414</v>
      </c>
      <c r="D1636" s="1">
        <v>-3.7906200000000001E-2</v>
      </c>
      <c r="E1636" s="1">
        <v>-3.2739490000000003E-2</v>
      </c>
      <c r="F1636" s="1">
        <v>-0.98185575000000003</v>
      </c>
      <c r="G1636">
        <f t="shared" si="51"/>
        <v>-3.4797659559999944E-2</v>
      </c>
      <c r="H1636">
        <f t="shared" si="50"/>
        <v>-1.5955104400000586E-3</v>
      </c>
    </row>
    <row r="1637" spans="1:8" x14ac:dyDescent="0.25">
      <c r="A1637" s="1">
        <v>-3.6304200000000002E-2</v>
      </c>
      <c r="B1637" s="1">
        <v>3.7891029999999999E-2</v>
      </c>
      <c r="C1637" s="1">
        <v>-0.99806075999999999</v>
      </c>
      <c r="D1637" s="1">
        <v>-3.790839E-2</v>
      </c>
      <c r="E1637" s="1">
        <v>-3.274208E-2</v>
      </c>
      <c r="F1637" s="1">
        <v>-0.98186903999999997</v>
      </c>
      <c r="G1637">
        <f t="shared" si="51"/>
        <v>-3.4797659559999944E-2</v>
      </c>
      <c r="H1637">
        <f t="shared" si="50"/>
        <v>-1.5065404400000579E-3</v>
      </c>
    </row>
    <row r="1638" spans="1:8" x14ac:dyDescent="0.25">
      <c r="A1638" s="1">
        <v>-3.4199889999999997E-2</v>
      </c>
      <c r="B1638" s="1">
        <v>3.2864440000000002E-2</v>
      </c>
      <c r="C1638" s="1">
        <v>-0.99823885999999995</v>
      </c>
      <c r="D1638" s="1">
        <v>-3.7872679999999999E-2</v>
      </c>
      <c r="E1638" s="1">
        <v>-3.273185E-2</v>
      </c>
      <c r="F1638" s="1">
        <v>-0.98185825000000004</v>
      </c>
      <c r="G1638">
        <f t="shared" si="51"/>
        <v>-3.4797659559999944E-2</v>
      </c>
      <c r="H1638">
        <f t="shared" si="50"/>
        <v>5.9776955999994719E-4</v>
      </c>
    </row>
    <row r="1639" spans="1:8" x14ac:dyDescent="0.25">
      <c r="A1639" s="1">
        <v>-3.4842409999999997E-2</v>
      </c>
      <c r="B1639" s="1">
        <v>3.683463E-2</v>
      </c>
      <c r="C1639" s="1">
        <v>-0.99581790000000003</v>
      </c>
      <c r="D1639" s="1">
        <v>-3.7900540000000003E-2</v>
      </c>
      <c r="E1639" s="1">
        <v>-3.2746940000000002E-2</v>
      </c>
      <c r="F1639" s="1">
        <v>-0.98181682999999997</v>
      </c>
      <c r="G1639">
        <f t="shared" si="51"/>
        <v>-3.4797659559999944E-2</v>
      </c>
      <c r="H1639">
        <f t="shared" si="50"/>
        <v>-4.4750440000053404E-5</v>
      </c>
    </row>
    <row r="1640" spans="1:8" x14ac:dyDescent="0.25">
      <c r="A1640" s="1">
        <v>-3.5713599999999998E-2</v>
      </c>
      <c r="B1640" s="1">
        <v>3.7177000000000002E-2</v>
      </c>
      <c r="C1640" s="1">
        <v>-0.99815387</v>
      </c>
      <c r="D1640" s="1">
        <v>-3.7884180000000003E-2</v>
      </c>
      <c r="E1640" s="1">
        <v>-3.2742930000000003E-2</v>
      </c>
      <c r="F1640" s="1">
        <v>-0.98182464000000003</v>
      </c>
      <c r="G1640">
        <f t="shared" si="51"/>
        <v>-3.4797659559999944E-2</v>
      </c>
      <c r="H1640">
        <f t="shared" si="50"/>
        <v>-9.1594044000005426E-4</v>
      </c>
    </row>
    <row r="1641" spans="1:8" x14ac:dyDescent="0.25">
      <c r="A1641" s="1">
        <v>-3.4035240000000001E-2</v>
      </c>
      <c r="B1641" s="1">
        <v>3.4248149999999998E-2</v>
      </c>
      <c r="C1641" s="1">
        <v>-0.99808317000000002</v>
      </c>
      <c r="D1641" s="1">
        <v>-3.7853940000000003E-2</v>
      </c>
      <c r="E1641" s="1">
        <v>-3.2731320000000001E-2</v>
      </c>
      <c r="F1641" s="1">
        <v>-0.98181045</v>
      </c>
      <c r="G1641">
        <f t="shared" si="51"/>
        <v>-3.4797659559999944E-2</v>
      </c>
      <c r="H1641">
        <f t="shared" si="50"/>
        <v>7.6241955999994254E-4</v>
      </c>
    </row>
    <row r="1642" spans="1:8" x14ac:dyDescent="0.25">
      <c r="A1642" s="1">
        <v>-3.6349720000000002E-2</v>
      </c>
      <c r="B1642" s="1">
        <v>4.0402349999999997E-2</v>
      </c>
      <c r="C1642" s="1">
        <v>-0.99693900000000002</v>
      </c>
      <c r="D1642" s="1">
        <v>-3.7895900000000003E-2</v>
      </c>
      <c r="E1642" s="1">
        <v>-3.2753310000000001E-2</v>
      </c>
      <c r="F1642" s="1">
        <v>-0.98183191000000003</v>
      </c>
      <c r="G1642">
        <f t="shared" si="51"/>
        <v>-3.4797659559999944E-2</v>
      </c>
      <c r="H1642">
        <f t="shared" si="50"/>
        <v>-1.5520604400000582E-3</v>
      </c>
    </row>
    <row r="1643" spans="1:8" x14ac:dyDescent="0.25">
      <c r="A1643" s="1">
        <v>-3.5693000000000003E-2</v>
      </c>
      <c r="B1643" s="1">
        <v>3.7091199999999998E-2</v>
      </c>
      <c r="C1643" s="1">
        <v>-0.99773895999999995</v>
      </c>
      <c r="D1643" s="1">
        <v>-3.788296E-2</v>
      </c>
      <c r="E1643" s="1">
        <v>-3.2755579999999999E-2</v>
      </c>
      <c r="F1643" s="1">
        <v>-0.98184579999999999</v>
      </c>
      <c r="G1643">
        <f t="shared" si="51"/>
        <v>-3.4797659559999944E-2</v>
      </c>
      <c r="H1643">
        <f t="shared" si="50"/>
        <v>-8.9534044000005863E-4</v>
      </c>
    </row>
    <row r="1644" spans="1:8" x14ac:dyDescent="0.25">
      <c r="A1644" s="1">
        <v>-3.2322980000000001E-2</v>
      </c>
      <c r="B1644" s="1">
        <v>3.3664119999999999E-2</v>
      </c>
      <c r="C1644" s="1">
        <v>-0.99728726999999995</v>
      </c>
      <c r="D1644" s="1">
        <v>-3.7864769999999999E-2</v>
      </c>
      <c r="E1644" s="1">
        <v>-3.2746839999999999E-2</v>
      </c>
      <c r="F1644" s="1">
        <v>-0.98183292</v>
      </c>
      <c r="G1644">
        <f t="shared" si="51"/>
        <v>-3.4797659559999944E-2</v>
      </c>
      <c r="H1644">
        <f t="shared" si="50"/>
        <v>2.4746795599999427E-3</v>
      </c>
    </row>
    <row r="1645" spans="1:8" x14ac:dyDescent="0.25">
      <c r="A1645" s="1">
        <v>-3.5286770000000002E-2</v>
      </c>
      <c r="B1645" s="1">
        <v>3.9742760000000002E-2</v>
      </c>
      <c r="C1645" s="1">
        <v>-0.99595445000000005</v>
      </c>
      <c r="D1645" s="1">
        <v>-3.7900919999999998E-2</v>
      </c>
      <c r="E1645" s="1">
        <v>-3.2762779999999998E-2</v>
      </c>
      <c r="F1645" s="1">
        <v>-0.98183346000000005</v>
      </c>
      <c r="G1645">
        <f t="shared" si="51"/>
        <v>-3.4797659559999944E-2</v>
      </c>
      <c r="H1645">
        <f t="shared" si="50"/>
        <v>-4.8911044000005816E-4</v>
      </c>
    </row>
    <row r="1646" spans="1:8" x14ac:dyDescent="0.25">
      <c r="A1646" s="1">
        <v>-3.4956099999999997E-2</v>
      </c>
      <c r="B1646" s="1">
        <v>3.7446609999999998E-2</v>
      </c>
      <c r="C1646" s="1">
        <v>-0.99967216999999997</v>
      </c>
      <c r="D1646" s="1">
        <v>-3.7883140000000003E-2</v>
      </c>
      <c r="E1646" s="1">
        <v>-3.275554E-2</v>
      </c>
      <c r="F1646" s="1">
        <v>-0.98187363000000005</v>
      </c>
      <c r="G1646">
        <f t="shared" si="51"/>
        <v>-3.4797659559999944E-2</v>
      </c>
      <c r="H1646">
        <f t="shared" si="50"/>
        <v>-1.5844044000005303E-4</v>
      </c>
    </row>
    <row r="1647" spans="1:8" x14ac:dyDescent="0.25">
      <c r="A1647" s="1">
        <v>-3.4101930000000003E-2</v>
      </c>
      <c r="B1647" s="1">
        <v>3.3666889999999998E-2</v>
      </c>
      <c r="C1647" s="1">
        <v>-0.99804360000000003</v>
      </c>
      <c r="D1647" s="1">
        <v>-3.78765E-2</v>
      </c>
      <c r="E1647" s="1">
        <v>-3.2741989999999999E-2</v>
      </c>
      <c r="F1647" s="1">
        <v>-0.98186766999999997</v>
      </c>
      <c r="G1647">
        <f t="shared" si="51"/>
        <v>-3.4797659559999944E-2</v>
      </c>
      <c r="H1647">
        <f t="shared" si="50"/>
        <v>6.9572955999994135E-4</v>
      </c>
    </row>
    <row r="1648" spans="1:8" x14ac:dyDescent="0.25">
      <c r="A1648" s="1">
        <v>-3.717049E-2</v>
      </c>
      <c r="B1648" s="1">
        <v>4.0244710000000003E-2</v>
      </c>
      <c r="C1648" s="1">
        <v>-0.99762881000000003</v>
      </c>
      <c r="D1648" s="1">
        <v>-3.7908119999999997E-2</v>
      </c>
      <c r="E1648" s="1">
        <v>-3.2772129999999997E-2</v>
      </c>
      <c r="F1648" s="1">
        <v>-0.98188602999999997</v>
      </c>
      <c r="G1648">
        <f t="shared" si="51"/>
        <v>-3.4797659559999944E-2</v>
      </c>
      <c r="H1648">
        <f t="shared" si="50"/>
        <v>-2.3728304400000566E-3</v>
      </c>
    </row>
    <row r="1649" spans="1:8" x14ac:dyDescent="0.25">
      <c r="A1649" s="1">
        <v>-3.4092919999999999E-2</v>
      </c>
      <c r="B1649" s="1">
        <v>3.4678599999999997E-2</v>
      </c>
      <c r="C1649" s="1">
        <v>-0.99984740999999999</v>
      </c>
      <c r="D1649" s="1">
        <v>-3.7867530000000003E-2</v>
      </c>
      <c r="E1649" s="1">
        <v>-3.2762230000000003E-2</v>
      </c>
      <c r="F1649" s="1">
        <v>-0.98191052999999995</v>
      </c>
      <c r="G1649">
        <f t="shared" si="51"/>
        <v>-3.4797659559999944E-2</v>
      </c>
      <c r="H1649">
        <f t="shared" si="50"/>
        <v>7.0473955999994509E-4</v>
      </c>
    </row>
    <row r="1650" spans="1:8" x14ac:dyDescent="0.25">
      <c r="A1650" s="1">
        <v>-3.434595E-2</v>
      </c>
      <c r="B1650" s="1">
        <v>3.6066460000000002E-2</v>
      </c>
      <c r="C1650" s="1">
        <v>-0.99702400000000002</v>
      </c>
      <c r="D1650" s="1">
        <v>-3.7870279999999999E-2</v>
      </c>
      <c r="E1650" s="1">
        <v>-3.275836E-2</v>
      </c>
      <c r="F1650" s="1">
        <v>-0.98191810000000002</v>
      </c>
      <c r="G1650">
        <f t="shared" si="51"/>
        <v>-3.4797659559999944E-2</v>
      </c>
      <c r="H1650">
        <f t="shared" si="50"/>
        <v>4.5170955999994378E-4</v>
      </c>
    </row>
    <row r="1651" spans="1:8" x14ac:dyDescent="0.25">
      <c r="A1651" s="1">
        <v>-3.7601179999999998E-2</v>
      </c>
      <c r="B1651" s="1">
        <v>3.8392799999999998E-2</v>
      </c>
      <c r="C1651" s="1">
        <v>-0.99836354999999999</v>
      </c>
      <c r="D1651" s="1">
        <v>-3.78999E-2</v>
      </c>
      <c r="E1651" s="1">
        <v>-3.2779080000000002E-2</v>
      </c>
      <c r="F1651" s="1">
        <v>-0.98193383000000001</v>
      </c>
      <c r="G1651">
        <f t="shared" si="51"/>
        <v>-3.4797659559999944E-2</v>
      </c>
      <c r="H1651">
        <f t="shared" si="50"/>
        <v>-2.8035204400000541E-3</v>
      </c>
    </row>
    <row r="1652" spans="1:8" x14ac:dyDescent="0.25">
      <c r="A1652" s="1">
        <v>-3.462867E-2</v>
      </c>
      <c r="B1652" s="1">
        <v>3.4029940000000002E-2</v>
      </c>
      <c r="C1652" s="1">
        <v>-1.00008714</v>
      </c>
      <c r="D1652" s="1">
        <v>-3.7857349999999998E-2</v>
      </c>
      <c r="E1652" s="1">
        <v>-3.276693E-2</v>
      </c>
      <c r="F1652" s="1">
        <v>-0.98194665000000003</v>
      </c>
      <c r="G1652">
        <f t="shared" si="51"/>
        <v>-3.4797659559999944E-2</v>
      </c>
      <c r="H1652">
        <f t="shared" si="50"/>
        <v>1.6898955999994358E-4</v>
      </c>
    </row>
    <row r="1653" spans="1:8" x14ac:dyDescent="0.25">
      <c r="A1653" s="1">
        <v>-3.4376780000000003E-2</v>
      </c>
      <c r="B1653" s="1">
        <v>3.5914559999999998E-2</v>
      </c>
      <c r="C1653" s="1">
        <v>-0.99701846000000005</v>
      </c>
      <c r="D1653" s="1">
        <v>-3.7863319999999999E-2</v>
      </c>
      <c r="E1653" s="1">
        <v>-3.276362E-2</v>
      </c>
      <c r="F1653" s="1">
        <v>-0.98191821999999995</v>
      </c>
      <c r="G1653">
        <f t="shared" si="51"/>
        <v>-3.4797659559999944E-2</v>
      </c>
      <c r="H1653">
        <f t="shared" si="50"/>
        <v>4.2087955999994126E-4</v>
      </c>
    </row>
    <row r="1654" spans="1:8" x14ac:dyDescent="0.25">
      <c r="A1654" s="1">
        <v>-3.5893399999999999E-2</v>
      </c>
      <c r="B1654" s="1">
        <v>3.9808530000000002E-2</v>
      </c>
      <c r="C1654" s="1">
        <v>-0.99503112000000005</v>
      </c>
      <c r="D1654" s="1">
        <v>-3.7895610000000003E-2</v>
      </c>
      <c r="E1654" s="1">
        <v>-3.2775310000000002E-2</v>
      </c>
      <c r="F1654" s="1">
        <v>-0.98191929</v>
      </c>
      <c r="G1654">
        <f t="shared" si="51"/>
        <v>-3.4797659559999944E-2</v>
      </c>
      <c r="H1654">
        <f t="shared" si="50"/>
        <v>-1.095740440000055E-3</v>
      </c>
    </row>
    <row r="1655" spans="1:8" x14ac:dyDescent="0.25">
      <c r="A1655" s="1">
        <v>-3.3518840000000001E-2</v>
      </c>
      <c r="B1655" s="1">
        <v>3.399746E-2</v>
      </c>
      <c r="C1655" s="1">
        <v>-0.99831194000000001</v>
      </c>
      <c r="D1655" s="1">
        <v>-3.7856639999999997E-2</v>
      </c>
      <c r="E1655" s="1">
        <v>-3.2751849999999999E-2</v>
      </c>
      <c r="F1655" s="1">
        <v>-0.98191947000000002</v>
      </c>
      <c r="G1655">
        <f t="shared" si="51"/>
        <v>-3.4797659559999944E-2</v>
      </c>
      <c r="H1655">
        <f t="shared" si="50"/>
        <v>1.2788195599999427E-3</v>
      </c>
    </row>
    <row r="1656" spans="1:8" x14ac:dyDescent="0.25">
      <c r="A1656" s="1">
        <v>-3.379016E-2</v>
      </c>
      <c r="B1656" s="1">
        <v>3.6717909999999999E-2</v>
      </c>
      <c r="C1656" s="1">
        <v>-0.99543809999999999</v>
      </c>
      <c r="D1656" s="1">
        <v>-3.7874720000000001E-2</v>
      </c>
      <c r="E1656" s="1">
        <v>-3.2748600000000003E-2</v>
      </c>
      <c r="F1656" s="1">
        <v>-0.98189729000000003</v>
      </c>
      <c r="G1656">
        <f t="shared" si="51"/>
        <v>-3.4797659559999944E-2</v>
      </c>
      <c r="H1656">
        <f t="shared" si="50"/>
        <v>1.0074995599999442E-3</v>
      </c>
    </row>
    <row r="1657" spans="1:8" x14ac:dyDescent="0.25">
      <c r="A1657" s="1">
        <v>-3.6403159999999997E-2</v>
      </c>
      <c r="B1657" s="1">
        <v>3.9884500000000003E-2</v>
      </c>
      <c r="C1657" s="1">
        <v>-0.99706775000000003</v>
      </c>
      <c r="D1657" s="1">
        <v>-3.7897109999999998E-2</v>
      </c>
      <c r="E1657" s="1">
        <v>-3.2755810000000003E-2</v>
      </c>
      <c r="F1657" s="1">
        <v>-0.98187535999999997</v>
      </c>
      <c r="G1657">
        <f t="shared" si="51"/>
        <v>-3.4797659559999944E-2</v>
      </c>
      <c r="H1657">
        <f t="shared" si="50"/>
        <v>-1.605500440000053E-3</v>
      </c>
    </row>
    <row r="1658" spans="1:8" x14ac:dyDescent="0.25">
      <c r="A1658" s="1">
        <v>-3.3404219999999998E-2</v>
      </c>
      <c r="B1658" s="1">
        <v>3.4022900000000002E-2</v>
      </c>
      <c r="C1658" s="1">
        <v>-0.99915129000000003</v>
      </c>
      <c r="D1658" s="1">
        <v>-3.7853650000000003E-2</v>
      </c>
      <c r="E1658" s="1">
        <v>-3.2746919999999999E-2</v>
      </c>
      <c r="F1658" s="1">
        <v>-0.98189687999999997</v>
      </c>
      <c r="G1658">
        <f t="shared" si="51"/>
        <v>-3.4797659559999944E-2</v>
      </c>
      <c r="H1658">
        <f t="shared" si="50"/>
        <v>1.3934395599999455E-3</v>
      </c>
    </row>
    <row r="1659" spans="1:8" x14ac:dyDescent="0.25">
      <c r="A1659" s="1">
        <v>-3.3951750000000003E-2</v>
      </c>
      <c r="B1659" s="1">
        <v>3.7470099999999999E-2</v>
      </c>
      <c r="C1659" s="1">
        <v>-0.99670749999999997</v>
      </c>
      <c r="D1659" s="1">
        <v>-3.7883460000000001E-2</v>
      </c>
      <c r="E1659" s="1">
        <v>-3.2748729999999997E-2</v>
      </c>
      <c r="F1659" s="1">
        <v>-0.98188542999999995</v>
      </c>
      <c r="G1659">
        <f t="shared" si="51"/>
        <v>-3.4797659559999944E-2</v>
      </c>
      <c r="H1659">
        <f t="shared" si="50"/>
        <v>8.4590955999994111E-4</v>
      </c>
    </row>
    <row r="1660" spans="1:8" x14ac:dyDescent="0.25">
      <c r="A1660" s="1">
        <v>-3.7191960000000003E-2</v>
      </c>
      <c r="B1660" s="1">
        <v>3.7783120000000003E-2</v>
      </c>
      <c r="C1660" s="1">
        <v>-0.99725050000000004</v>
      </c>
      <c r="D1660" s="1">
        <v>-3.7884349999999997E-2</v>
      </c>
      <c r="E1660" s="1">
        <v>-3.276329E-2</v>
      </c>
      <c r="F1660" s="1">
        <v>-0.98190533999999996</v>
      </c>
      <c r="G1660">
        <f t="shared" si="51"/>
        <v>-3.4797659559999944E-2</v>
      </c>
      <c r="H1660">
        <f t="shared" si="50"/>
        <v>-2.3943004400000592E-3</v>
      </c>
    </row>
    <row r="1661" spans="1:8" x14ac:dyDescent="0.25">
      <c r="A1661" s="1">
        <v>-3.4386460000000001E-2</v>
      </c>
      <c r="B1661" s="1">
        <v>3.3259509999999999E-2</v>
      </c>
      <c r="C1661" s="1">
        <v>-0.99885069999999998</v>
      </c>
      <c r="D1661" s="1">
        <v>-3.7839480000000002E-2</v>
      </c>
      <c r="E1661" s="1">
        <v>-3.2743939999999999E-2</v>
      </c>
      <c r="F1661" s="1">
        <v>-0.98192316000000002</v>
      </c>
      <c r="G1661">
        <f t="shared" si="51"/>
        <v>-3.4797659559999944E-2</v>
      </c>
      <c r="H1661">
        <f t="shared" si="50"/>
        <v>4.1119955999994323E-4</v>
      </c>
    </row>
    <row r="1662" spans="1:8" x14ac:dyDescent="0.25">
      <c r="A1662" s="1">
        <v>-3.4760800000000001E-2</v>
      </c>
      <c r="B1662" s="1">
        <v>3.8297209999999998E-2</v>
      </c>
      <c r="C1662" s="1">
        <v>-0.99651688000000005</v>
      </c>
      <c r="D1662" s="1">
        <v>-3.78678E-2</v>
      </c>
      <c r="E1662" s="1">
        <v>-3.2750330000000001E-2</v>
      </c>
      <c r="F1662" s="1">
        <v>-0.98191381</v>
      </c>
      <c r="G1662">
        <f t="shared" si="51"/>
        <v>-3.4797659559999944E-2</v>
      </c>
      <c r="H1662">
        <f t="shared" si="50"/>
        <v>3.6859559999942448E-5</v>
      </c>
    </row>
    <row r="1663" spans="1:8" x14ac:dyDescent="0.25">
      <c r="A1663" s="1">
        <v>-3.5407359999999999E-2</v>
      </c>
      <c r="B1663" s="1">
        <v>3.8612269999999997E-2</v>
      </c>
      <c r="C1663" s="1">
        <v>-0.99817758999999995</v>
      </c>
      <c r="D1663" s="1">
        <v>-3.7873370000000003E-2</v>
      </c>
      <c r="E1663" s="1">
        <v>-3.2766290000000003E-2</v>
      </c>
      <c r="F1663" s="1">
        <v>-0.98193520000000001</v>
      </c>
      <c r="G1663">
        <f t="shared" si="51"/>
        <v>-3.4797659559999944E-2</v>
      </c>
      <c r="H1663">
        <f t="shared" si="50"/>
        <v>-6.0970044000005497E-4</v>
      </c>
    </row>
    <row r="1664" spans="1:8" x14ac:dyDescent="0.25">
      <c r="A1664" s="1">
        <v>-3.2611170000000002E-2</v>
      </c>
      <c r="B1664" s="1">
        <v>3.3298950000000001E-2</v>
      </c>
      <c r="C1664" s="1">
        <v>-0.99802917000000002</v>
      </c>
      <c r="D1664" s="1">
        <v>-3.7836759999999997E-2</v>
      </c>
      <c r="E1664" s="1">
        <v>-3.2735859999999999E-2</v>
      </c>
      <c r="F1664" s="1">
        <v>-0.98192632000000002</v>
      </c>
      <c r="G1664">
        <f t="shared" si="51"/>
        <v>-3.4797659559999944E-2</v>
      </c>
      <c r="H1664">
        <f t="shared" si="50"/>
        <v>2.186489559999942E-3</v>
      </c>
    </row>
    <row r="1665" spans="1:8" x14ac:dyDescent="0.25">
      <c r="A1665" s="1">
        <v>-3.4891150000000003E-2</v>
      </c>
      <c r="B1665" s="1">
        <v>3.9115129999999998E-2</v>
      </c>
      <c r="C1665" s="1">
        <v>-0.99572539000000004</v>
      </c>
      <c r="D1665" s="1">
        <v>-3.7883130000000001E-2</v>
      </c>
      <c r="E1665" s="1">
        <v>-3.2751059999999999E-2</v>
      </c>
      <c r="F1665" s="1">
        <v>-0.98191934999999997</v>
      </c>
      <c r="G1665">
        <f t="shared" si="51"/>
        <v>-3.4797659559999944E-2</v>
      </c>
      <c r="H1665">
        <f t="shared" si="50"/>
        <v>-9.349044000005885E-5</v>
      </c>
    </row>
    <row r="1666" spans="1:8" x14ac:dyDescent="0.25">
      <c r="A1666" s="1">
        <v>-3.5960150000000003E-2</v>
      </c>
      <c r="B1666" s="1">
        <v>3.7838209999999997E-2</v>
      </c>
      <c r="C1666" s="1">
        <v>-0.99888730000000003</v>
      </c>
      <c r="D1666" s="1">
        <v>-3.7875260000000001E-2</v>
      </c>
      <c r="E1666" s="1">
        <v>-3.2754449999999997E-2</v>
      </c>
      <c r="F1666" s="1">
        <v>-0.98195297000000004</v>
      </c>
      <c r="G1666">
        <f t="shared" si="51"/>
        <v>-3.4797659559999944E-2</v>
      </c>
      <c r="H1666">
        <f t="shared" si="50"/>
        <v>-1.1624904400000594E-3</v>
      </c>
    </row>
    <row r="1667" spans="1:8" x14ac:dyDescent="0.25">
      <c r="A1667" s="1">
        <v>-3.3189059999999999E-2</v>
      </c>
      <c r="B1667" s="1">
        <v>3.4554349999999998E-2</v>
      </c>
      <c r="C1667" s="1">
        <v>-0.99772291999999996</v>
      </c>
      <c r="D1667" s="1">
        <v>-3.7849399999999998E-2</v>
      </c>
      <c r="E1667" s="1">
        <v>-3.2740699999999998E-2</v>
      </c>
      <c r="F1667" s="1">
        <v>-0.98196673000000001</v>
      </c>
      <c r="G1667">
        <f t="shared" si="51"/>
        <v>-3.4797659559999944E-2</v>
      </c>
      <c r="H1667">
        <f t="shared" ref="H1667:H1730" si="52">A1667-G1667</f>
        <v>1.6085995599999445E-3</v>
      </c>
    </row>
    <row r="1668" spans="1:8" x14ac:dyDescent="0.25">
      <c r="A1668" s="1">
        <v>-3.5315329999999999E-2</v>
      </c>
      <c r="B1668" s="1">
        <v>3.8926500000000003E-2</v>
      </c>
      <c r="C1668" s="1">
        <v>-0.99619818000000004</v>
      </c>
      <c r="D1668" s="1">
        <v>-3.7893040000000003E-2</v>
      </c>
      <c r="E1668" s="1">
        <v>-3.2751049999999997E-2</v>
      </c>
      <c r="F1668" s="1">
        <v>-0.98193984999999995</v>
      </c>
      <c r="G1668">
        <f t="shared" si="51"/>
        <v>-3.4797659559999944E-2</v>
      </c>
      <c r="H1668">
        <f t="shared" si="52"/>
        <v>-5.1767044000005508E-4</v>
      </c>
    </row>
    <row r="1669" spans="1:8" x14ac:dyDescent="0.25">
      <c r="A1669" s="1">
        <v>-3.4733840000000002E-2</v>
      </c>
      <c r="B1669" s="1">
        <v>3.7072960000000002E-2</v>
      </c>
      <c r="C1669" s="1">
        <v>-0.99782013999999997</v>
      </c>
      <c r="D1669" s="1">
        <v>-3.7879110000000001E-2</v>
      </c>
      <c r="E1669" s="1">
        <v>-3.2744339999999997E-2</v>
      </c>
      <c r="F1669" s="1">
        <v>-0.98195416000000002</v>
      </c>
      <c r="G1669">
        <f t="shared" ref="G1669:G1732" si="53">G1668</f>
        <v>-3.4797659559999944E-2</v>
      </c>
      <c r="H1669">
        <f t="shared" si="52"/>
        <v>6.3819559999941933E-5</v>
      </c>
    </row>
    <row r="1670" spans="1:8" x14ac:dyDescent="0.25">
      <c r="A1670" s="1">
        <v>-3.3130420000000001E-2</v>
      </c>
      <c r="B1670" s="1">
        <v>3.3676600000000001E-2</v>
      </c>
      <c r="C1670" s="1">
        <v>-0.99730867000000001</v>
      </c>
      <c r="D1670" s="1">
        <v>-3.7848819999999998E-2</v>
      </c>
      <c r="E1670" s="1">
        <v>-3.2733270000000002E-2</v>
      </c>
      <c r="F1670" s="1">
        <v>-0.98195684000000005</v>
      </c>
      <c r="G1670">
        <f t="shared" si="53"/>
        <v>-3.4797659559999944E-2</v>
      </c>
      <c r="H1670">
        <f t="shared" si="52"/>
        <v>1.6672395599999432E-3</v>
      </c>
    </row>
    <row r="1671" spans="1:8" x14ac:dyDescent="0.25">
      <c r="A1671" s="1">
        <v>-3.6427040000000001E-2</v>
      </c>
      <c r="B1671" s="1">
        <v>4.0137829999999999E-2</v>
      </c>
      <c r="C1671" s="1">
        <v>-0.99637777000000005</v>
      </c>
      <c r="D1671" s="1">
        <v>-3.7875029999999997E-2</v>
      </c>
      <c r="E1671" s="1">
        <v>-3.2749430000000003E-2</v>
      </c>
      <c r="F1671" s="1">
        <v>-0.98196220000000001</v>
      </c>
      <c r="G1671">
        <f t="shared" si="53"/>
        <v>-3.4797659559999944E-2</v>
      </c>
      <c r="H1671">
        <f t="shared" si="52"/>
        <v>-1.6293804400000569E-3</v>
      </c>
    </row>
    <row r="1672" spans="1:8" x14ac:dyDescent="0.25">
      <c r="A1672" s="1">
        <v>-3.5436870000000002E-2</v>
      </c>
      <c r="B1672" s="1">
        <v>3.7146680000000001E-2</v>
      </c>
      <c r="C1672" s="1">
        <v>-0.99847065999999995</v>
      </c>
      <c r="D1672" s="1">
        <v>-3.7866990000000003E-2</v>
      </c>
      <c r="E1672" s="1">
        <v>-3.2747329999999998E-2</v>
      </c>
      <c r="F1672" s="1">
        <v>-0.98200326999999998</v>
      </c>
      <c r="G1672">
        <f t="shared" si="53"/>
        <v>-3.4797659559999944E-2</v>
      </c>
      <c r="H1672">
        <f t="shared" si="52"/>
        <v>-6.3921044000005839E-4</v>
      </c>
    </row>
    <row r="1673" spans="1:8" x14ac:dyDescent="0.25">
      <c r="A1673" s="1">
        <v>-3.3494129999999997E-2</v>
      </c>
      <c r="B1673" s="1">
        <v>3.4125280000000001E-2</v>
      </c>
      <c r="C1673" s="1">
        <v>-0.99930185000000005</v>
      </c>
      <c r="D1673" s="1">
        <v>-3.7842210000000001E-2</v>
      </c>
      <c r="E1673" s="1">
        <v>-3.2734249999999999E-2</v>
      </c>
      <c r="F1673" s="1">
        <v>-0.98200345</v>
      </c>
      <c r="G1673">
        <f t="shared" si="53"/>
        <v>-3.4797659559999944E-2</v>
      </c>
      <c r="H1673">
        <f t="shared" si="52"/>
        <v>1.3035295599999469E-3</v>
      </c>
    </row>
    <row r="1674" spans="1:8" x14ac:dyDescent="0.25">
      <c r="A1674" s="1">
        <v>-3.6068000000000003E-2</v>
      </c>
      <c r="B1674" s="1">
        <v>3.9508719999999997E-2</v>
      </c>
      <c r="C1674" s="1">
        <v>-0.99617869000000003</v>
      </c>
      <c r="D1674" s="1">
        <v>-3.7874930000000001E-2</v>
      </c>
      <c r="E1674" s="1">
        <v>-3.2756750000000001E-2</v>
      </c>
      <c r="F1674" s="1">
        <v>-0.98198956000000004</v>
      </c>
      <c r="G1674">
        <f t="shared" si="53"/>
        <v>-3.4797659559999944E-2</v>
      </c>
      <c r="H1674">
        <f t="shared" si="52"/>
        <v>-1.270340440000059E-3</v>
      </c>
    </row>
    <row r="1675" spans="1:8" x14ac:dyDescent="0.25">
      <c r="A1675" s="1">
        <v>-3.6068799999999998E-2</v>
      </c>
      <c r="B1675" s="1">
        <v>3.6348699999999998E-2</v>
      </c>
      <c r="C1675" s="1">
        <v>-0.99828112000000002</v>
      </c>
      <c r="D1675" s="1">
        <v>-3.785227E-2</v>
      </c>
      <c r="E1675" s="1">
        <v>-3.2749279999999999E-2</v>
      </c>
      <c r="F1675" s="1">
        <v>-0.98199128999999996</v>
      </c>
      <c r="G1675">
        <f t="shared" si="53"/>
        <v>-3.4797659559999944E-2</v>
      </c>
      <c r="H1675">
        <f t="shared" si="52"/>
        <v>-1.2711404400000542E-3</v>
      </c>
    </row>
    <row r="1676" spans="1:8" x14ac:dyDescent="0.25">
      <c r="A1676" s="1">
        <v>-3.4650609999999998E-2</v>
      </c>
      <c r="B1676" s="1">
        <v>3.555672E-2</v>
      </c>
      <c r="C1676" s="1">
        <v>-0.99728810999999995</v>
      </c>
      <c r="D1676" s="1">
        <v>-3.7843219999999997E-2</v>
      </c>
      <c r="E1676" s="1">
        <v>-3.2750290000000001E-2</v>
      </c>
      <c r="F1676" s="1">
        <v>-0.98197186000000003</v>
      </c>
      <c r="G1676">
        <f t="shared" si="53"/>
        <v>-3.4797659559999944E-2</v>
      </c>
      <c r="H1676">
        <f t="shared" si="52"/>
        <v>1.4704955999994551E-4</v>
      </c>
    </row>
    <row r="1677" spans="1:8" x14ac:dyDescent="0.25">
      <c r="A1677" s="1">
        <v>-3.7142719999999997E-2</v>
      </c>
      <c r="B1677" s="1">
        <v>3.9625420000000001E-2</v>
      </c>
      <c r="C1677" s="1">
        <v>-0.99672037000000002</v>
      </c>
      <c r="D1677" s="1">
        <v>-3.7877540000000001E-2</v>
      </c>
      <c r="E1677" s="1">
        <v>-3.2768329999999998E-2</v>
      </c>
      <c r="F1677" s="1">
        <v>-0.98197186000000003</v>
      </c>
      <c r="G1677">
        <f t="shared" si="53"/>
        <v>-3.4797659559999944E-2</v>
      </c>
      <c r="H1677">
        <f t="shared" si="52"/>
        <v>-2.3450604400000533E-3</v>
      </c>
    </row>
    <row r="1678" spans="1:8" x14ac:dyDescent="0.25">
      <c r="A1678" s="1">
        <v>-3.4062000000000002E-2</v>
      </c>
      <c r="B1678" s="1">
        <v>3.483526E-2</v>
      </c>
      <c r="C1678" s="1">
        <v>-0.99758351000000001</v>
      </c>
      <c r="D1678" s="1">
        <v>-3.7843309999999998E-2</v>
      </c>
      <c r="E1678" s="1">
        <v>-3.2756809999999997E-2</v>
      </c>
      <c r="F1678" s="1">
        <v>-0.98199391000000003</v>
      </c>
      <c r="G1678">
        <f t="shared" si="53"/>
        <v>-3.4797659559999944E-2</v>
      </c>
      <c r="H1678">
        <f t="shared" si="52"/>
        <v>7.3565955999994187E-4</v>
      </c>
    </row>
    <row r="1679" spans="1:8" x14ac:dyDescent="0.25">
      <c r="A1679" s="1">
        <v>-3.3564200000000002E-2</v>
      </c>
      <c r="B1679" s="1">
        <v>3.4797920000000003E-2</v>
      </c>
      <c r="C1679" s="1">
        <v>-0.99696434</v>
      </c>
      <c r="D1679" s="1">
        <v>-3.784117E-2</v>
      </c>
      <c r="E1679" s="1">
        <v>-3.274705E-2</v>
      </c>
      <c r="F1679" s="1">
        <v>-0.98198700000000005</v>
      </c>
      <c r="G1679">
        <f t="shared" si="53"/>
        <v>-3.4797659559999944E-2</v>
      </c>
      <c r="H1679">
        <f t="shared" si="52"/>
        <v>1.2334595599999415E-3</v>
      </c>
    </row>
    <row r="1680" spans="1:8" x14ac:dyDescent="0.25">
      <c r="A1680" s="1">
        <v>-3.5190119999999998E-2</v>
      </c>
      <c r="B1680" s="1">
        <v>4.0019390000000002E-2</v>
      </c>
      <c r="C1680" s="1">
        <v>-0.99591487999999995</v>
      </c>
      <c r="D1680" s="1">
        <v>-3.787737E-2</v>
      </c>
      <c r="E1680" s="1">
        <v>-3.276097E-2</v>
      </c>
      <c r="F1680" s="1">
        <v>-0.98199188999999998</v>
      </c>
      <c r="G1680">
        <f t="shared" si="53"/>
        <v>-3.4797659559999944E-2</v>
      </c>
      <c r="H1680">
        <f t="shared" si="52"/>
        <v>-3.9246044000005448E-4</v>
      </c>
    </row>
    <row r="1681" spans="1:8" x14ac:dyDescent="0.25">
      <c r="A1681" s="1">
        <v>-3.4544310000000002E-2</v>
      </c>
      <c r="B1681" s="1">
        <v>3.5021219999999999E-2</v>
      </c>
      <c r="C1681" s="1">
        <v>-0.99878602999999999</v>
      </c>
      <c r="D1681" s="1">
        <v>-3.7841390000000003E-2</v>
      </c>
      <c r="E1681" s="1">
        <v>-3.2750189999999998E-2</v>
      </c>
      <c r="F1681" s="1">
        <v>-0.98201150000000004</v>
      </c>
      <c r="G1681">
        <f t="shared" si="53"/>
        <v>-3.4797659559999944E-2</v>
      </c>
      <c r="H1681">
        <f t="shared" si="52"/>
        <v>2.5334955999994219E-4</v>
      </c>
    </row>
    <row r="1682" spans="1:8" x14ac:dyDescent="0.25">
      <c r="A1682" s="1">
        <v>-3.4749589999999997E-2</v>
      </c>
      <c r="B1682" s="1">
        <v>3.6099899999999997E-2</v>
      </c>
      <c r="C1682" s="1">
        <v>-0.99669730999999995</v>
      </c>
      <c r="D1682" s="1">
        <v>-3.7858099999999999E-2</v>
      </c>
      <c r="E1682" s="1">
        <v>-3.2755579999999999E-2</v>
      </c>
      <c r="F1682" s="1">
        <v>-0.98200834000000004</v>
      </c>
      <c r="G1682">
        <f t="shared" si="53"/>
        <v>-3.4797659559999944E-2</v>
      </c>
      <c r="H1682">
        <f t="shared" si="52"/>
        <v>4.8069559999946998E-5</v>
      </c>
    </row>
    <row r="1683" spans="1:8" x14ac:dyDescent="0.25">
      <c r="A1683" s="1">
        <v>-3.5559550000000002E-2</v>
      </c>
      <c r="B1683" s="1">
        <v>3.9878629999999998E-2</v>
      </c>
      <c r="C1683" s="1">
        <v>-0.99813467</v>
      </c>
      <c r="D1683" s="1">
        <v>-3.7890069999999998E-2</v>
      </c>
      <c r="E1683" s="1">
        <v>-3.2766690000000001E-2</v>
      </c>
      <c r="F1683" s="1">
        <v>-0.98201256999999997</v>
      </c>
      <c r="G1683">
        <f t="shared" si="53"/>
        <v>-3.4797659559999944E-2</v>
      </c>
      <c r="H1683">
        <f t="shared" si="52"/>
        <v>-7.618904400000584E-4</v>
      </c>
    </row>
    <row r="1684" spans="1:8" x14ac:dyDescent="0.25">
      <c r="A1684" s="1">
        <v>-3.320919E-2</v>
      </c>
      <c r="B1684" s="1">
        <v>3.3763029999999999E-2</v>
      </c>
      <c r="C1684" s="1">
        <v>-0.99822253000000005</v>
      </c>
      <c r="D1684" s="1">
        <v>-3.7848180000000002E-2</v>
      </c>
      <c r="E1684" s="1">
        <v>-3.2749189999999997E-2</v>
      </c>
      <c r="F1684" s="1">
        <v>-0.98201554999999996</v>
      </c>
      <c r="G1684">
        <f t="shared" si="53"/>
        <v>-3.4797659559999944E-2</v>
      </c>
      <c r="H1684">
        <f t="shared" si="52"/>
        <v>1.5884695599999443E-3</v>
      </c>
    </row>
    <row r="1685" spans="1:8" x14ac:dyDescent="0.25">
      <c r="A1685" s="1">
        <v>-3.5999969999999999E-2</v>
      </c>
      <c r="B1685" s="1">
        <v>3.5926729999999997E-2</v>
      </c>
      <c r="C1685" s="1">
        <v>-0.99654186</v>
      </c>
      <c r="D1685" s="1">
        <v>-3.7859129999999998E-2</v>
      </c>
      <c r="E1685" s="1">
        <v>-3.2757460000000002E-2</v>
      </c>
      <c r="F1685" s="1">
        <v>-0.98199152999999995</v>
      </c>
      <c r="G1685">
        <f t="shared" si="53"/>
        <v>-3.4797659559999944E-2</v>
      </c>
      <c r="H1685">
        <f t="shared" si="52"/>
        <v>-1.2023104400000553E-3</v>
      </c>
    </row>
    <row r="1686" spans="1:8" x14ac:dyDescent="0.25">
      <c r="A1686" s="1">
        <v>-3.6647249999999999E-2</v>
      </c>
      <c r="B1686" s="1">
        <v>3.9887770000000003E-2</v>
      </c>
      <c r="C1686" s="1">
        <v>-0.99598896999999997</v>
      </c>
      <c r="D1686" s="1">
        <v>-3.7883609999999998E-2</v>
      </c>
      <c r="E1686" s="1">
        <v>-3.2771910000000001E-2</v>
      </c>
      <c r="F1686" s="1">
        <v>-0.98199749000000003</v>
      </c>
      <c r="G1686">
        <f t="shared" si="53"/>
        <v>-3.4797659559999944E-2</v>
      </c>
      <c r="H1686">
        <f t="shared" si="52"/>
        <v>-1.8495904400000554E-3</v>
      </c>
    </row>
    <row r="1687" spans="1:8" x14ac:dyDescent="0.25">
      <c r="A1687" s="1">
        <v>-3.2441169999999998E-2</v>
      </c>
      <c r="B1687" s="1">
        <v>3.4125120000000002E-2</v>
      </c>
      <c r="C1687" s="1">
        <v>-0.99877989</v>
      </c>
      <c r="D1687" s="1">
        <v>-3.785123E-2</v>
      </c>
      <c r="E1687" s="1">
        <v>-3.2749109999999998E-2</v>
      </c>
      <c r="F1687" s="1">
        <v>-0.98200427999999995</v>
      </c>
      <c r="G1687">
        <f t="shared" si="53"/>
        <v>-3.4797659559999944E-2</v>
      </c>
      <c r="H1687">
        <f t="shared" si="52"/>
        <v>2.3564895599999455E-3</v>
      </c>
    </row>
    <row r="1688" spans="1:8" x14ac:dyDescent="0.25">
      <c r="A1688" s="1">
        <v>-3.4466400000000001E-2</v>
      </c>
      <c r="B1688" s="1">
        <v>3.8762730000000002E-2</v>
      </c>
      <c r="C1688" s="1">
        <v>-0.99649905999999999</v>
      </c>
      <c r="D1688" s="1">
        <v>-3.7882840000000001E-2</v>
      </c>
      <c r="E1688" s="1">
        <v>-3.2750479999999998E-2</v>
      </c>
      <c r="F1688" s="1">
        <v>-0.98199009999999998</v>
      </c>
      <c r="G1688">
        <f t="shared" si="53"/>
        <v>-3.4797659559999944E-2</v>
      </c>
      <c r="H1688">
        <f t="shared" si="52"/>
        <v>3.3125955999994267E-4</v>
      </c>
    </row>
    <row r="1689" spans="1:8" x14ac:dyDescent="0.25">
      <c r="A1689" s="1">
        <v>-3.4001280000000002E-2</v>
      </c>
      <c r="B1689" s="1">
        <v>3.8194869999999999E-2</v>
      </c>
      <c r="C1689" s="1">
        <v>-0.99781829</v>
      </c>
      <c r="D1689" s="1">
        <v>-3.7884960000000002E-2</v>
      </c>
      <c r="E1689" s="1">
        <v>-3.275546E-2</v>
      </c>
      <c r="F1689" s="1">
        <v>-0.98200703</v>
      </c>
      <c r="G1689">
        <f t="shared" si="53"/>
        <v>-3.4797659559999944E-2</v>
      </c>
      <c r="H1689">
        <f t="shared" si="52"/>
        <v>7.9637955999994209E-4</v>
      </c>
    </row>
    <row r="1690" spans="1:8" x14ac:dyDescent="0.25">
      <c r="A1690" s="1">
        <v>-3.288866E-2</v>
      </c>
      <c r="B1690" s="1">
        <v>3.3487919999999997E-2</v>
      </c>
      <c r="C1690" s="1">
        <v>-0.99890763000000005</v>
      </c>
      <c r="D1690" s="1">
        <v>-3.7856939999999999E-2</v>
      </c>
      <c r="E1690" s="1">
        <v>-3.273823E-2</v>
      </c>
      <c r="F1690" s="1">
        <v>-0.98200977</v>
      </c>
      <c r="G1690">
        <f t="shared" si="53"/>
        <v>-3.4797659559999944E-2</v>
      </c>
      <c r="H1690">
        <f t="shared" si="52"/>
        <v>1.9089995599999438E-3</v>
      </c>
    </row>
    <row r="1691" spans="1:8" x14ac:dyDescent="0.25">
      <c r="A1691" s="1">
        <v>-3.5273949999999998E-2</v>
      </c>
      <c r="B1691" s="1">
        <v>3.8748310000000001E-2</v>
      </c>
      <c r="C1691" s="1">
        <v>-0.99549114999999999</v>
      </c>
      <c r="D1691" s="1">
        <v>-3.7872919999999997E-2</v>
      </c>
      <c r="E1691" s="1">
        <v>-3.2741020000000003E-2</v>
      </c>
      <c r="F1691" s="1">
        <v>-0.98200619</v>
      </c>
      <c r="G1691">
        <f t="shared" si="53"/>
        <v>-3.4797659559999944E-2</v>
      </c>
      <c r="H1691">
        <f t="shared" si="52"/>
        <v>-4.7629044000005449E-4</v>
      </c>
    </row>
    <row r="1692" spans="1:8" x14ac:dyDescent="0.25">
      <c r="A1692" s="1">
        <v>-3.7293140000000002E-2</v>
      </c>
      <c r="B1692" s="1">
        <v>3.8580400000000001E-2</v>
      </c>
      <c r="C1692" s="1">
        <v>-0.99759763000000001</v>
      </c>
      <c r="D1692" s="1">
        <v>-3.7875829999999999E-2</v>
      </c>
      <c r="E1692" s="1">
        <v>-3.2755359999999997E-2</v>
      </c>
      <c r="F1692" s="1">
        <v>-0.98204296999999996</v>
      </c>
      <c r="G1692">
        <f t="shared" si="53"/>
        <v>-3.4797659559999944E-2</v>
      </c>
      <c r="H1692">
        <f t="shared" si="52"/>
        <v>-2.4954804400000585E-3</v>
      </c>
    </row>
    <row r="1693" spans="1:8" x14ac:dyDescent="0.25">
      <c r="A1693" s="1">
        <v>-3.4320429999999999E-2</v>
      </c>
      <c r="B1693" s="1">
        <v>3.3100160000000003E-2</v>
      </c>
      <c r="C1693" s="1">
        <v>-0.99854863000000005</v>
      </c>
      <c r="D1693" s="1">
        <v>-3.784332E-2</v>
      </c>
      <c r="E1693" s="1">
        <v>-3.2739299999999999E-2</v>
      </c>
      <c r="F1693" s="1">
        <v>-0.98204731999999995</v>
      </c>
      <c r="G1693">
        <f t="shared" si="53"/>
        <v>-3.4797659559999944E-2</v>
      </c>
      <c r="H1693">
        <f t="shared" si="52"/>
        <v>4.7722955999994487E-4</v>
      </c>
    </row>
    <row r="1694" spans="1:8" x14ac:dyDescent="0.25">
      <c r="A1694" s="1">
        <v>-3.5060090000000002E-2</v>
      </c>
      <c r="B1694" s="1">
        <v>3.7793550000000002E-2</v>
      </c>
      <c r="C1694" s="1">
        <v>-0.99650978999999995</v>
      </c>
      <c r="D1694" s="1">
        <v>-3.7864330000000002E-2</v>
      </c>
      <c r="E1694" s="1">
        <v>-3.2749939999999998E-2</v>
      </c>
      <c r="F1694" s="1">
        <v>-0.98203331000000005</v>
      </c>
      <c r="G1694">
        <f t="shared" si="53"/>
        <v>-3.4797659559999944E-2</v>
      </c>
      <c r="H1694">
        <f t="shared" si="52"/>
        <v>-2.6243044000005822E-4</v>
      </c>
    </row>
    <row r="1695" spans="1:8" x14ac:dyDescent="0.25">
      <c r="A1695" s="1">
        <v>-3.5847110000000001E-2</v>
      </c>
      <c r="B1695" s="1">
        <v>3.8619290000000001E-2</v>
      </c>
      <c r="C1695" s="1">
        <v>-0.99664496999999996</v>
      </c>
      <c r="D1695" s="1">
        <v>-3.7863599999999997E-2</v>
      </c>
      <c r="E1695" s="1">
        <v>-3.2756979999999998E-2</v>
      </c>
      <c r="F1695" s="1">
        <v>-0.98203390999999995</v>
      </c>
      <c r="G1695">
        <f t="shared" si="53"/>
        <v>-3.4797659559999944E-2</v>
      </c>
      <c r="H1695">
        <f t="shared" si="52"/>
        <v>-1.0494504400000576E-3</v>
      </c>
    </row>
    <row r="1696" spans="1:8" x14ac:dyDescent="0.25">
      <c r="A1696" s="1">
        <v>-3.3896309999999999E-2</v>
      </c>
      <c r="B1696" s="1">
        <v>3.5118709999999997E-2</v>
      </c>
      <c r="C1696" s="1">
        <v>-0.99767494000000001</v>
      </c>
      <c r="D1696" s="1">
        <v>-3.7829889999999998E-2</v>
      </c>
      <c r="E1696" s="1">
        <v>-3.2744820000000001E-2</v>
      </c>
      <c r="F1696" s="1">
        <v>-0.98200929000000003</v>
      </c>
      <c r="G1696">
        <f t="shared" si="53"/>
        <v>-3.4797659559999944E-2</v>
      </c>
      <c r="H1696">
        <f t="shared" si="52"/>
        <v>9.0134955999994493E-4</v>
      </c>
    </row>
    <row r="1697" spans="1:8" x14ac:dyDescent="0.25">
      <c r="A1697" s="1">
        <v>-3.6688079999999998E-2</v>
      </c>
      <c r="B1697" s="1">
        <v>3.7691549999999997E-2</v>
      </c>
      <c r="C1697" s="1">
        <v>-0.99664509000000001</v>
      </c>
      <c r="D1697" s="1">
        <v>-3.7865299999999998E-2</v>
      </c>
      <c r="E1697" s="1">
        <v>-3.275513E-2</v>
      </c>
      <c r="F1697" s="1">
        <v>-0.98199289999999995</v>
      </c>
      <c r="G1697">
        <f t="shared" si="53"/>
        <v>-3.4797659559999944E-2</v>
      </c>
      <c r="H1697">
        <f t="shared" si="52"/>
        <v>-1.890420440000054E-3</v>
      </c>
    </row>
    <row r="1698" spans="1:8" x14ac:dyDescent="0.25">
      <c r="A1698" s="1">
        <v>-3.5963740000000001E-2</v>
      </c>
      <c r="B1698" s="1">
        <v>3.541354E-2</v>
      </c>
      <c r="C1698" s="1">
        <v>-0.99943793000000003</v>
      </c>
      <c r="D1698" s="1">
        <v>-3.7848329999999999E-2</v>
      </c>
      <c r="E1698" s="1">
        <v>-3.2753650000000002E-2</v>
      </c>
      <c r="F1698" s="1">
        <v>-0.98199539999999996</v>
      </c>
      <c r="G1698">
        <f t="shared" si="53"/>
        <v>-3.4797659559999944E-2</v>
      </c>
      <c r="H1698">
        <f t="shared" si="52"/>
        <v>-1.1660804400000571E-3</v>
      </c>
    </row>
    <row r="1699" spans="1:8" x14ac:dyDescent="0.25">
      <c r="A1699" s="1">
        <v>-3.3238780000000002E-2</v>
      </c>
      <c r="B1699" s="1">
        <v>3.4043289999999997E-2</v>
      </c>
      <c r="C1699" s="1">
        <v>-0.99788403999999997</v>
      </c>
      <c r="D1699" s="1">
        <v>-3.7823059999999999E-2</v>
      </c>
      <c r="E1699" s="1">
        <v>-3.274183E-2</v>
      </c>
      <c r="F1699" s="1">
        <v>-0.98197603</v>
      </c>
      <c r="G1699">
        <f t="shared" si="53"/>
        <v>-3.4797659559999944E-2</v>
      </c>
      <c r="H1699">
        <f t="shared" si="52"/>
        <v>1.5588795599999414E-3</v>
      </c>
    </row>
    <row r="1700" spans="1:8" x14ac:dyDescent="0.25">
      <c r="A1700" s="1">
        <v>-3.5443049999999997E-2</v>
      </c>
      <c r="B1700" s="1">
        <v>3.9132069999999998E-2</v>
      </c>
      <c r="C1700" s="1">
        <v>-0.99683641999999995</v>
      </c>
      <c r="D1700" s="1">
        <v>-3.7855069999999998E-2</v>
      </c>
      <c r="E1700" s="1">
        <v>-3.2746589999999999E-2</v>
      </c>
      <c r="F1700" s="1">
        <v>-0.98196894000000001</v>
      </c>
      <c r="G1700">
        <f t="shared" si="53"/>
        <v>-3.4797659559999944E-2</v>
      </c>
      <c r="H1700">
        <f t="shared" si="52"/>
        <v>-6.4539044000005291E-4</v>
      </c>
    </row>
    <row r="1701" spans="1:8" x14ac:dyDescent="0.25">
      <c r="A1701" s="1">
        <v>-3.6044E-2</v>
      </c>
      <c r="B1701" s="1">
        <v>3.650432E-2</v>
      </c>
      <c r="C1701" s="1">
        <v>-0.99874633999999995</v>
      </c>
      <c r="D1701" s="1">
        <v>-3.7834239999999998E-2</v>
      </c>
      <c r="E1701" s="1">
        <v>-3.274357E-2</v>
      </c>
      <c r="F1701" s="1">
        <v>-0.98197049000000003</v>
      </c>
      <c r="G1701">
        <f t="shared" si="53"/>
        <v>-3.4797659559999944E-2</v>
      </c>
      <c r="H1701">
        <f t="shared" si="52"/>
        <v>-1.2463404400000558E-3</v>
      </c>
    </row>
    <row r="1702" spans="1:8" x14ac:dyDescent="0.25">
      <c r="A1702" s="1">
        <v>-3.3693670000000002E-2</v>
      </c>
      <c r="B1702" s="1">
        <v>3.4368360000000001E-2</v>
      </c>
      <c r="C1702" s="1">
        <v>-0.99786465999999996</v>
      </c>
      <c r="D1702" s="1">
        <v>-3.7818289999999997E-2</v>
      </c>
      <c r="E1702" s="1">
        <v>-3.2739669999999998E-2</v>
      </c>
      <c r="F1702" s="1">
        <v>-0.98195314</v>
      </c>
      <c r="G1702">
        <f t="shared" si="53"/>
        <v>-3.4797659559999944E-2</v>
      </c>
      <c r="H1702">
        <f t="shared" si="52"/>
        <v>1.1039895599999419E-3</v>
      </c>
    </row>
    <row r="1703" spans="1:8" x14ac:dyDescent="0.25">
      <c r="A1703" s="1">
        <v>-3.6916589999999999E-2</v>
      </c>
      <c r="B1703" s="1">
        <v>3.9500170000000001E-2</v>
      </c>
      <c r="C1703" s="1">
        <v>-0.99635147999999996</v>
      </c>
      <c r="D1703" s="1">
        <v>-3.7852619999999997E-2</v>
      </c>
      <c r="E1703" s="1">
        <v>-3.2760600000000001E-2</v>
      </c>
      <c r="F1703" s="1">
        <v>-0.98194778000000005</v>
      </c>
      <c r="G1703">
        <f t="shared" si="53"/>
        <v>-3.4797659559999944E-2</v>
      </c>
      <c r="H1703">
        <f t="shared" si="52"/>
        <v>-2.1189304400000553E-3</v>
      </c>
    </row>
    <row r="1704" spans="1:8" x14ac:dyDescent="0.25">
      <c r="A1704" s="1">
        <v>-3.4680679999999998E-2</v>
      </c>
      <c r="B1704" s="1">
        <v>3.5981020000000002E-2</v>
      </c>
      <c r="C1704" s="1">
        <v>-0.99850713999999996</v>
      </c>
      <c r="D1704" s="1">
        <v>-3.7826600000000002E-2</v>
      </c>
      <c r="E1704" s="1">
        <v>-3.2757269999999998E-2</v>
      </c>
      <c r="F1704" s="1">
        <v>-0.98197097</v>
      </c>
      <c r="G1704">
        <f t="shared" si="53"/>
        <v>-3.4797659559999944E-2</v>
      </c>
      <c r="H1704">
        <f t="shared" si="52"/>
        <v>1.1697955999994541E-4</v>
      </c>
    </row>
    <row r="1705" spans="1:8" x14ac:dyDescent="0.25">
      <c r="A1705" s="1">
        <v>-3.3633780000000002E-2</v>
      </c>
      <c r="B1705" s="1">
        <v>3.4687250000000003E-2</v>
      </c>
      <c r="C1705" s="1">
        <v>-0.99614203000000001</v>
      </c>
      <c r="D1705" s="1">
        <v>-3.7809059999999999E-2</v>
      </c>
      <c r="E1705" s="1">
        <v>-3.2755159999999998E-2</v>
      </c>
      <c r="F1705" s="1">
        <v>-0.98197663000000002</v>
      </c>
      <c r="G1705">
        <f t="shared" si="53"/>
        <v>-3.4797659559999944E-2</v>
      </c>
      <c r="H1705">
        <f t="shared" si="52"/>
        <v>1.1638795599999419E-3</v>
      </c>
    </row>
    <row r="1706" spans="1:8" x14ac:dyDescent="0.25">
      <c r="A1706" s="1">
        <v>-3.5315199999999998E-2</v>
      </c>
      <c r="B1706" s="1">
        <v>3.9775570000000003E-2</v>
      </c>
      <c r="C1706" s="1">
        <v>-0.99742191999999996</v>
      </c>
      <c r="D1706" s="1">
        <v>-3.7842359999999998E-2</v>
      </c>
      <c r="E1706" s="1">
        <v>-3.2758790000000003E-2</v>
      </c>
      <c r="F1706" s="1">
        <v>-0.98197460000000003</v>
      </c>
      <c r="G1706">
        <f t="shared" si="53"/>
        <v>-3.4797659559999944E-2</v>
      </c>
      <c r="H1706">
        <f t="shared" si="52"/>
        <v>-5.1754044000005411E-4</v>
      </c>
    </row>
    <row r="1707" spans="1:8" x14ac:dyDescent="0.25">
      <c r="A1707" s="1">
        <v>-3.4619799999999999E-2</v>
      </c>
      <c r="B1707" s="1">
        <v>3.3569290000000002E-2</v>
      </c>
      <c r="C1707" s="1">
        <v>-1.00000954</v>
      </c>
      <c r="D1707" s="1">
        <v>-3.7807710000000001E-2</v>
      </c>
      <c r="E1707" s="1">
        <v>-3.2761659999999998E-2</v>
      </c>
      <c r="F1707" s="1">
        <v>-0.98198372</v>
      </c>
      <c r="G1707">
        <f t="shared" si="53"/>
        <v>-3.4797659559999944E-2</v>
      </c>
      <c r="H1707">
        <f t="shared" si="52"/>
        <v>1.7785955999994468E-4</v>
      </c>
    </row>
    <row r="1708" spans="1:8" x14ac:dyDescent="0.25">
      <c r="A1708" s="1">
        <v>-3.3238219999999999E-2</v>
      </c>
      <c r="B1708" s="1">
        <v>3.5489479999999997E-2</v>
      </c>
      <c r="C1708" s="1">
        <v>-0.99743599000000005</v>
      </c>
      <c r="D1708" s="1">
        <v>-3.7811440000000002E-2</v>
      </c>
      <c r="E1708" s="1">
        <v>-3.274883E-2</v>
      </c>
      <c r="F1708" s="1">
        <v>-0.98196017999999996</v>
      </c>
      <c r="G1708">
        <f t="shared" si="53"/>
        <v>-3.4797659559999944E-2</v>
      </c>
      <c r="H1708">
        <f t="shared" si="52"/>
        <v>1.559439559999945E-3</v>
      </c>
    </row>
    <row r="1709" spans="1:8" x14ac:dyDescent="0.25">
      <c r="A1709" s="1">
        <v>-3.5407769999999998E-2</v>
      </c>
      <c r="B1709" s="1">
        <v>3.929713E-2</v>
      </c>
      <c r="C1709" s="1">
        <v>-0.99725359999999996</v>
      </c>
      <c r="D1709" s="1">
        <v>-3.7844629999999997E-2</v>
      </c>
      <c r="E1709" s="1">
        <v>-3.277045E-2</v>
      </c>
      <c r="F1709" s="1">
        <v>-0.98194629</v>
      </c>
      <c r="G1709">
        <f t="shared" si="53"/>
        <v>-3.4797659559999944E-2</v>
      </c>
      <c r="H1709">
        <f t="shared" si="52"/>
        <v>-6.1011044000005427E-4</v>
      </c>
    </row>
    <row r="1710" spans="1:8" x14ac:dyDescent="0.25">
      <c r="A1710" s="1">
        <v>-3.4095460000000001E-2</v>
      </c>
      <c r="B1710" s="1">
        <v>3.3891780000000003E-2</v>
      </c>
      <c r="C1710" s="1">
        <v>-0.99893832000000005</v>
      </c>
      <c r="D1710" s="1">
        <v>-3.7794849999999998E-2</v>
      </c>
      <c r="E1710" s="1">
        <v>-3.2749849999999997E-2</v>
      </c>
      <c r="F1710" s="1">
        <v>-0.98196941999999998</v>
      </c>
      <c r="G1710">
        <f t="shared" si="53"/>
        <v>-3.4797659559999944E-2</v>
      </c>
      <c r="H1710">
        <f t="shared" si="52"/>
        <v>7.0219955999994282E-4</v>
      </c>
    </row>
    <row r="1711" spans="1:8" x14ac:dyDescent="0.25">
      <c r="A1711" s="1">
        <v>-3.4481409999999997E-2</v>
      </c>
      <c r="B1711" s="1">
        <v>3.7904019999999997E-2</v>
      </c>
      <c r="C1711" s="1">
        <v>-0.99729091000000003</v>
      </c>
      <c r="D1711" s="1">
        <v>-3.781205E-2</v>
      </c>
      <c r="E1711" s="1">
        <v>-3.2745080000000003E-2</v>
      </c>
      <c r="F1711" s="1">
        <v>-0.98197394999999998</v>
      </c>
      <c r="G1711">
        <f t="shared" si="53"/>
        <v>-3.4797659559999944E-2</v>
      </c>
      <c r="H1711">
        <f t="shared" si="52"/>
        <v>3.1624955999994681E-4</v>
      </c>
    </row>
    <row r="1712" spans="1:8" x14ac:dyDescent="0.25">
      <c r="A1712" s="1">
        <v>-3.6581719999999998E-2</v>
      </c>
      <c r="B1712" s="1">
        <v>3.9370839999999997E-2</v>
      </c>
      <c r="C1712" s="1">
        <v>-0.99844085999999999</v>
      </c>
      <c r="D1712" s="1">
        <v>-3.7834470000000002E-2</v>
      </c>
      <c r="E1712" s="1">
        <v>-3.2755329999999999E-2</v>
      </c>
      <c r="F1712" s="1">
        <v>-0.98198068000000005</v>
      </c>
      <c r="G1712">
        <f t="shared" si="53"/>
        <v>-3.4797659559999944E-2</v>
      </c>
      <c r="H1712">
        <f t="shared" si="52"/>
        <v>-1.7840604400000543E-3</v>
      </c>
    </row>
    <row r="1713" spans="1:8" x14ac:dyDescent="0.25">
      <c r="A1713" s="1">
        <v>-3.473859E-2</v>
      </c>
      <c r="B1713" s="1">
        <v>3.4778129999999997E-2</v>
      </c>
      <c r="C1713" s="1">
        <v>-0.99840403</v>
      </c>
      <c r="D1713" s="1">
        <v>-3.7803980000000001E-2</v>
      </c>
      <c r="E1713" s="1">
        <v>-3.274854E-2</v>
      </c>
      <c r="F1713" s="1">
        <v>-0.98197513999999997</v>
      </c>
      <c r="G1713">
        <f t="shared" si="53"/>
        <v>-3.4797659559999944E-2</v>
      </c>
      <c r="H1713">
        <f t="shared" si="52"/>
        <v>5.9069559999944121E-5</v>
      </c>
    </row>
    <row r="1714" spans="1:8" x14ac:dyDescent="0.25">
      <c r="A1714" s="1">
        <v>-3.2895809999999998E-2</v>
      </c>
      <c r="B1714" s="1">
        <v>3.5881719999999999E-2</v>
      </c>
      <c r="C1714" s="1">
        <v>-0.99678332000000003</v>
      </c>
      <c r="D1714" s="1">
        <v>-3.7814609999999999E-2</v>
      </c>
      <c r="E1714" s="1">
        <v>-3.27538E-2</v>
      </c>
      <c r="F1714" s="1">
        <v>-0.98196106999999999</v>
      </c>
      <c r="G1714">
        <f t="shared" si="53"/>
        <v>-3.4797659559999944E-2</v>
      </c>
      <c r="H1714">
        <f t="shared" si="52"/>
        <v>1.9018495599999463E-3</v>
      </c>
    </row>
    <row r="1715" spans="1:8" x14ac:dyDescent="0.25">
      <c r="A1715" s="1">
        <v>-3.4316279999999998E-2</v>
      </c>
      <c r="B1715" s="1">
        <v>3.9122980000000002E-2</v>
      </c>
      <c r="C1715" s="1">
        <v>-0.99788480999999996</v>
      </c>
      <c r="D1715" s="1">
        <v>-3.7835050000000002E-2</v>
      </c>
      <c r="E1715" s="1">
        <v>-3.276022E-2</v>
      </c>
      <c r="F1715" s="1">
        <v>-0.98195898999999998</v>
      </c>
      <c r="G1715">
        <f t="shared" si="53"/>
        <v>-3.4797659559999944E-2</v>
      </c>
      <c r="H1715">
        <f t="shared" si="52"/>
        <v>4.8137955999994625E-4</v>
      </c>
    </row>
    <row r="1716" spans="1:8" x14ac:dyDescent="0.25">
      <c r="A1716" s="1">
        <v>-3.274005E-2</v>
      </c>
      <c r="B1716" s="1">
        <v>3.2246039999999997E-2</v>
      </c>
      <c r="C1716" s="1">
        <v>-0.99944776000000002</v>
      </c>
      <c r="D1716" s="1">
        <v>-3.7790020000000001E-2</v>
      </c>
      <c r="E1716" s="1">
        <v>-3.2745919999999998E-2</v>
      </c>
      <c r="F1716" s="1">
        <v>-0.98200500000000002</v>
      </c>
      <c r="G1716">
        <f t="shared" si="53"/>
        <v>-3.4797659559999944E-2</v>
      </c>
      <c r="H1716">
        <f t="shared" si="52"/>
        <v>2.0576095599999442E-3</v>
      </c>
    </row>
    <row r="1717" spans="1:8" x14ac:dyDescent="0.25">
      <c r="A1717" s="1">
        <v>-3.6124150000000001E-2</v>
      </c>
      <c r="B1717" s="1">
        <v>3.8436419999999999E-2</v>
      </c>
      <c r="C1717" s="1">
        <v>-0.99686909000000001</v>
      </c>
      <c r="D1717" s="1">
        <v>-3.7809860000000001E-2</v>
      </c>
      <c r="E1717" s="1">
        <v>-3.275082E-2</v>
      </c>
      <c r="F1717" s="1">
        <v>-0.98199367999999998</v>
      </c>
      <c r="G1717">
        <f t="shared" si="53"/>
        <v>-3.4797659559999944E-2</v>
      </c>
      <c r="H1717">
        <f t="shared" si="52"/>
        <v>-1.3264904400000568E-3</v>
      </c>
    </row>
    <row r="1718" spans="1:8" x14ac:dyDescent="0.25">
      <c r="A1718" s="1">
        <v>-3.7426809999999998E-2</v>
      </c>
      <c r="B1718" s="1">
        <v>3.8285100000000002E-2</v>
      </c>
      <c r="C1718" s="1">
        <v>-0.99835032000000001</v>
      </c>
      <c r="D1718" s="1">
        <v>-3.782013E-2</v>
      </c>
      <c r="E1718" s="1">
        <v>-3.277012E-2</v>
      </c>
      <c r="F1718" s="1">
        <v>-0.98200255999999997</v>
      </c>
      <c r="G1718">
        <f t="shared" si="53"/>
        <v>-3.4797659559999944E-2</v>
      </c>
      <c r="H1718">
        <f t="shared" si="52"/>
        <v>-2.629150440000054E-3</v>
      </c>
    </row>
    <row r="1719" spans="1:8" x14ac:dyDescent="0.25">
      <c r="A1719" s="1">
        <v>-3.3614209999999999E-2</v>
      </c>
      <c r="B1719" s="1">
        <v>3.3330220000000001E-2</v>
      </c>
      <c r="C1719" s="1">
        <v>-0.99962145000000002</v>
      </c>
      <c r="D1719" s="1">
        <v>-3.7781429999999998E-2</v>
      </c>
      <c r="E1719" s="1">
        <v>-3.275525E-2</v>
      </c>
      <c r="F1719" s="1">
        <v>-0.98202372000000004</v>
      </c>
      <c r="G1719">
        <f t="shared" si="53"/>
        <v>-3.4797659559999944E-2</v>
      </c>
      <c r="H1719">
        <f t="shared" si="52"/>
        <v>1.1834495599999453E-3</v>
      </c>
    </row>
    <row r="1720" spans="1:8" x14ac:dyDescent="0.25">
      <c r="A1720" s="1">
        <v>-3.5155760000000001E-2</v>
      </c>
      <c r="B1720" s="1">
        <v>3.8577930000000003E-2</v>
      </c>
      <c r="C1720" s="1">
        <v>-0.99609786</v>
      </c>
      <c r="D1720" s="1">
        <v>-3.7809420000000003E-2</v>
      </c>
      <c r="E1720" s="1">
        <v>-3.2770279999999999E-2</v>
      </c>
      <c r="F1720" s="1">
        <v>-0.98202913999999997</v>
      </c>
      <c r="G1720">
        <f t="shared" si="53"/>
        <v>-3.4797659559999944E-2</v>
      </c>
      <c r="H1720">
        <f t="shared" si="52"/>
        <v>-3.5810044000005731E-4</v>
      </c>
    </row>
    <row r="1721" spans="1:8" x14ac:dyDescent="0.25">
      <c r="A1721" s="1">
        <v>-3.5008589999999999E-2</v>
      </c>
      <c r="B1721" s="1">
        <v>3.9395390000000002E-2</v>
      </c>
      <c r="C1721" s="1">
        <v>-0.99792844000000003</v>
      </c>
      <c r="D1721" s="1">
        <v>-3.781619E-2</v>
      </c>
      <c r="E1721" s="1">
        <v>-3.2766429999999999E-2</v>
      </c>
      <c r="F1721" s="1">
        <v>-0.98205686000000003</v>
      </c>
      <c r="G1721">
        <f t="shared" si="53"/>
        <v>-3.4797659559999944E-2</v>
      </c>
      <c r="H1721">
        <f t="shared" si="52"/>
        <v>-2.1093044000005529E-4</v>
      </c>
    </row>
    <row r="1722" spans="1:8" x14ac:dyDescent="0.25">
      <c r="A1722" s="1">
        <v>-3.4515219999999999E-2</v>
      </c>
      <c r="B1722" s="1">
        <v>3.3438929999999999E-2</v>
      </c>
      <c r="C1722" s="1">
        <v>-0.99958539000000002</v>
      </c>
      <c r="D1722" s="1">
        <v>-3.77778E-2</v>
      </c>
      <c r="E1722" s="1">
        <v>-3.276329E-2</v>
      </c>
      <c r="F1722" s="1">
        <v>-0.98208039999999996</v>
      </c>
      <c r="G1722">
        <f t="shared" si="53"/>
        <v>-3.4797659559999944E-2</v>
      </c>
      <c r="H1722">
        <f t="shared" si="52"/>
        <v>2.8243955999994463E-4</v>
      </c>
    </row>
    <row r="1723" spans="1:8" x14ac:dyDescent="0.25">
      <c r="A1723" s="1">
        <v>-3.4771900000000001E-2</v>
      </c>
      <c r="B1723" s="1">
        <v>3.7982000000000002E-2</v>
      </c>
      <c r="C1723" s="1">
        <v>-0.99659878000000002</v>
      </c>
      <c r="D1723" s="1">
        <v>-3.7810440000000001E-2</v>
      </c>
      <c r="E1723" s="1">
        <v>-3.2768829999999999E-2</v>
      </c>
      <c r="F1723" s="1">
        <v>-0.98205244999999997</v>
      </c>
      <c r="G1723">
        <f t="shared" si="53"/>
        <v>-3.4797659559999944E-2</v>
      </c>
      <c r="H1723">
        <f t="shared" si="52"/>
        <v>2.575955999994245E-5</v>
      </c>
    </row>
    <row r="1724" spans="1:8" x14ac:dyDescent="0.25">
      <c r="A1724" s="1">
        <v>-3.5382370000000003E-2</v>
      </c>
      <c r="B1724" s="1">
        <v>3.7415959999999998E-2</v>
      </c>
      <c r="C1724" s="1">
        <v>-0.99702990000000002</v>
      </c>
      <c r="D1724" s="1">
        <v>-3.7804409999999997E-2</v>
      </c>
      <c r="E1724" s="1">
        <v>-3.2770380000000002E-2</v>
      </c>
      <c r="F1724" s="1">
        <v>-0.98207306999999999</v>
      </c>
      <c r="G1724">
        <f t="shared" si="53"/>
        <v>-3.4797659559999944E-2</v>
      </c>
      <c r="H1724">
        <f t="shared" si="52"/>
        <v>-5.8471044000005939E-4</v>
      </c>
    </row>
    <row r="1725" spans="1:8" x14ac:dyDescent="0.25">
      <c r="A1725" s="1">
        <v>-3.2364700000000003E-2</v>
      </c>
      <c r="B1725" s="1">
        <v>3.5200009999999997E-2</v>
      </c>
      <c r="C1725" s="1">
        <v>-0.99808693000000004</v>
      </c>
      <c r="D1725" s="1">
        <v>-3.7777379999999999E-2</v>
      </c>
      <c r="E1725" s="1">
        <v>-3.2752549999999998E-2</v>
      </c>
      <c r="F1725" s="1">
        <v>-0.98206651</v>
      </c>
      <c r="G1725">
        <f t="shared" si="53"/>
        <v>-3.4797659559999944E-2</v>
      </c>
      <c r="H1725">
        <f t="shared" si="52"/>
        <v>2.4329595599999407E-3</v>
      </c>
    </row>
    <row r="1726" spans="1:8" x14ac:dyDescent="0.25">
      <c r="A1726" s="1">
        <v>-3.6624410000000003E-2</v>
      </c>
      <c r="B1726" s="1">
        <v>4.0590109999999999E-2</v>
      </c>
      <c r="C1726" s="1">
        <v>-0.99655252999999999</v>
      </c>
      <c r="D1726" s="1">
        <v>-3.7811740000000003E-2</v>
      </c>
      <c r="E1726" s="1">
        <v>-3.2762159999999999E-2</v>
      </c>
      <c r="F1726" s="1">
        <v>-0.98206294000000005</v>
      </c>
      <c r="G1726">
        <f t="shared" si="53"/>
        <v>-3.4797659559999944E-2</v>
      </c>
      <c r="H1726">
        <f t="shared" si="52"/>
        <v>-1.8267504400000592E-3</v>
      </c>
    </row>
    <row r="1727" spans="1:8" x14ac:dyDescent="0.25">
      <c r="A1727" s="1">
        <v>-3.6226069999999999E-2</v>
      </c>
      <c r="B1727" s="1">
        <v>3.8198269999999999E-2</v>
      </c>
      <c r="C1727" s="1">
        <v>-0.99824928999999996</v>
      </c>
      <c r="D1727" s="1">
        <v>-3.7803549999999998E-2</v>
      </c>
      <c r="E1727" s="1">
        <v>-3.2763180000000003E-2</v>
      </c>
      <c r="F1727" s="1">
        <v>-0.98206448999999996</v>
      </c>
      <c r="G1727">
        <f t="shared" si="53"/>
        <v>-3.4797659559999944E-2</v>
      </c>
      <c r="H1727">
        <f t="shared" si="52"/>
        <v>-1.4284104400000552E-3</v>
      </c>
    </row>
    <row r="1728" spans="1:8" x14ac:dyDescent="0.25">
      <c r="A1728" s="1">
        <v>-3.4268670000000001E-2</v>
      </c>
      <c r="B1728" s="1">
        <v>3.5095479999999998E-2</v>
      </c>
      <c r="C1728" s="1">
        <v>-0.99798697000000003</v>
      </c>
      <c r="D1728" s="1">
        <v>-3.7782389999999999E-2</v>
      </c>
      <c r="E1728" s="1">
        <v>-3.2750630000000003E-2</v>
      </c>
      <c r="F1728" s="1">
        <v>-0.98206954999999996</v>
      </c>
      <c r="G1728">
        <f t="shared" si="53"/>
        <v>-3.4797659559999944E-2</v>
      </c>
      <c r="H1728">
        <f t="shared" si="52"/>
        <v>5.2898955999994279E-4</v>
      </c>
    </row>
    <row r="1729" spans="1:8" x14ac:dyDescent="0.25">
      <c r="A1729" s="1">
        <v>-3.4529230000000001E-2</v>
      </c>
      <c r="B1729" s="1">
        <v>3.8788280000000001E-2</v>
      </c>
      <c r="C1729" s="1">
        <v>-0.99732940999999997</v>
      </c>
      <c r="D1729" s="1">
        <v>-3.7815250000000002E-2</v>
      </c>
      <c r="E1729" s="1">
        <v>-3.2764410000000001E-2</v>
      </c>
      <c r="F1729" s="1">
        <v>-0.98206769999999999</v>
      </c>
      <c r="G1729">
        <f t="shared" si="53"/>
        <v>-3.4797659559999944E-2</v>
      </c>
      <c r="H1729">
        <f t="shared" si="52"/>
        <v>2.6842955999994284E-4</v>
      </c>
    </row>
    <row r="1730" spans="1:8" x14ac:dyDescent="0.25">
      <c r="A1730" s="1">
        <v>-3.5085430000000001E-2</v>
      </c>
      <c r="B1730" s="1">
        <v>3.783069E-2</v>
      </c>
      <c r="C1730" s="1">
        <v>-0.99732458999999996</v>
      </c>
      <c r="D1730" s="1">
        <v>-3.7797440000000002E-2</v>
      </c>
      <c r="E1730" s="1">
        <v>-3.2765700000000002E-2</v>
      </c>
      <c r="F1730" s="1">
        <v>-0.98208976000000003</v>
      </c>
      <c r="G1730">
        <f t="shared" si="53"/>
        <v>-3.4797659559999944E-2</v>
      </c>
      <c r="H1730">
        <f t="shared" si="52"/>
        <v>-2.8777044000005692E-4</v>
      </c>
    </row>
    <row r="1731" spans="1:8" x14ac:dyDescent="0.25">
      <c r="A1731" s="1">
        <v>-3.27227E-2</v>
      </c>
      <c r="B1731" s="1">
        <v>3.444995E-2</v>
      </c>
      <c r="C1731" s="1">
        <v>-0.99666863999999999</v>
      </c>
      <c r="D1731" s="1">
        <v>-3.777639E-2</v>
      </c>
      <c r="E1731" s="1">
        <v>-3.2745959999999998E-2</v>
      </c>
      <c r="F1731" s="1">
        <v>-0.98209363000000005</v>
      </c>
      <c r="G1731">
        <f t="shared" si="53"/>
        <v>-3.4797659559999944E-2</v>
      </c>
      <c r="H1731">
        <f t="shared" ref="H1731:H1794" si="54">A1731-G1731</f>
        <v>2.0749595599999435E-3</v>
      </c>
    </row>
    <row r="1732" spans="1:8" x14ac:dyDescent="0.25">
      <c r="A1732" s="1">
        <v>-3.5725130000000001E-2</v>
      </c>
      <c r="B1732" s="1">
        <v>3.9120139999999998E-2</v>
      </c>
      <c r="C1732" s="1">
        <v>-0.99530280000000004</v>
      </c>
      <c r="D1732" s="1">
        <v>-3.7818039999999997E-2</v>
      </c>
      <c r="E1732" s="1">
        <v>-3.2762140000000002E-2</v>
      </c>
      <c r="F1732" s="1">
        <v>-0.98208249000000003</v>
      </c>
      <c r="G1732">
        <f t="shared" si="53"/>
        <v>-3.4797659559999944E-2</v>
      </c>
      <c r="H1732">
        <f t="shared" si="54"/>
        <v>-9.2747044000005691E-4</v>
      </c>
    </row>
    <row r="1733" spans="1:8" x14ac:dyDescent="0.25">
      <c r="A1733" s="1">
        <v>-3.4641350000000001E-2</v>
      </c>
      <c r="B1733" s="1">
        <v>3.668217E-2</v>
      </c>
      <c r="C1733" s="1">
        <v>-0.99873727999999995</v>
      </c>
      <c r="D1733" s="1">
        <v>-3.7795460000000003E-2</v>
      </c>
      <c r="E1733" s="1">
        <v>-3.2761909999999998E-2</v>
      </c>
      <c r="F1733" s="1">
        <v>-0.98208558999999995</v>
      </c>
      <c r="G1733">
        <f t="shared" ref="G1733:G1796" si="55">G1732</f>
        <v>-3.4797659559999944E-2</v>
      </c>
      <c r="H1733">
        <f t="shared" si="54"/>
        <v>1.5630955999994256E-4</v>
      </c>
    </row>
    <row r="1734" spans="1:8" x14ac:dyDescent="0.25">
      <c r="A1734" s="1">
        <v>-3.3431089999999997E-2</v>
      </c>
      <c r="B1734" s="1">
        <v>3.577615E-2</v>
      </c>
      <c r="C1734" s="1">
        <v>-0.99518669000000004</v>
      </c>
      <c r="D1734" s="1">
        <v>-3.7794479999999998E-2</v>
      </c>
      <c r="E1734" s="1">
        <v>-3.2753980000000002E-2</v>
      </c>
      <c r="F1734" s="1">
        <v>-0.98208320000000005</v>
      </c>
      <c r="G1734">
        <f t="shared" si="55"/>
        <v>-3.4797659559999944E-2</v>
      </c>
      <c r="H1734">
        <f t="shared" si="54"/>
        <v>1.3665695599999472E-3</v>
      </c>
    </row>
    <row r="1735" spans="1:8" x14ac:dyDescent="0.25">
      <c r="A1735" s="1">
        <v>-3.4649970000000002E-2</v>
      </c>
      <c r="B1735" s="1">
        <v>3.9219740000000003E-2</v>
      </c>
      <c r="C1735" s="1">
        <v>-0.99756783000000004</v>
      </c>
      <c r="D1735" s="1">
        <v>-3.7835649999999998E-2</v>
      </c>
      <c r="E1735" s="1">
        <v>-3.2757000000000001E-2</v>
      </c>
      <c r="F1735" s="1">
        <v>-0.98208702000000003</v>
      </c>
      <c r="G1735">
        <f t="shared" si="55"/>
        <v>-3.4797659559999944E-2</v>
      </c>
      <c r="H1735">
        <f t="shared" si="54"/>
        <v>1.4768955999994171E-4</v>
      </c>
    </row>
    <row r="1736" spans="1:8" x14ac:dyDescent="0.25">
      <c r="A1736" s="1">
        <v>-3.4669510000000001E-2</v>
      </c>
      <c r="B1736" s="1">
        <v>3.4893920000000002E-2</v>
      </c>
      <c r="C1736" s="1">
        <v>-0.99931031000000003</v>
      </c>
      <c r="D1736" s="1">
        <v>-3.7801080000000001E-2</v>
      </c>
      <c r="E1736" s="1">
        <v>-3.2750840000000003E-2</v>
      </c>
      <c r="F1736" s="1">
        <v>-0.98211777</v>
      </c>
      <c r="G1736">
        <f t="shared" si="55"/>
        <v>-3.4797659559999944E-2</v>
      </c>
      <c r="H1736">
        <f t="shared" si="54"/>
        <v>1.2814955999994326E-4</v>
      </c>
    </row>
    <row r="1737" spans="1:8" x14ac:dyDescent="0.25">
      <c r="A1737" s="1">
        <v>-3.3691760000000001E-2</v>
      </c>
      <c r="B1737" s="1">
        <v>3.5218560000000003E-2</v>
      </c>
      <c r="C1737" s="1">
        <v>-0.99816095999999999</v>
      </c>
      <c r="D1737" s="1">
        <v>-3.7804780000000003E-2</v>
      </c>
      <c r="E1737" s="1">
        <v>-3.2743939999999999E-2</v>
      </c>
      <c r="F1737" s="1">
        <v>-0.98210823999999997</v>
      </c>
      <c r="G1737">
        <f t="shared" si="55"/>
        <v>-3.4797659559999944E-2</v>
      </c>
      <c r="H1737">
        <f t="shared" si="54"/>
        <v>1.1058995599999427E-3</v>
      </c>
    </row>
    <row r="1738" spans="1:8" x14ac:dyDescent="0.25">
      <c r="A1738" s="1">
        <v>-3.5621340000000001E-2</v>
      </c>
      <c r="B1738" s="1">
        <v>3.9839590000000001E-2</v>
      </c>
      <c r="C1738" s="1">
        <v>-0.99715995999999996</v>
      </c>
      <c r="D1738" s="1">
        <v>-3.7838089999999998E-2</v>
      </c>
      <c r="E1738" s="1">
        <v>-3.276461E-2</v>
      </c>
      <c r="F1738" s="1">
        <v>-0.98211694000000005</v>
      </c>
      <c r="G1738">
        <f t="shared" si="55"/>
        <v>-3.4797659559999944E-2</v>
      </c>
      <c r="H1738">
        <f t="shared" si="54"/>
        <v>-8.2368044000005747E-4</v>
      </c>
    </row>
    <row r="1739" spans="1:8" x14ac:dyDescent="0.25">
      <c r="A1739" s="1">
        <v>-3.4227680000000003E-2</v>
      </c>
      <c r="B1739" s="1">
        <v>3.5296939999999999E-2</v>
      </c>
      <c r="C1739" s="1">
        <v>-0.99772554999999996</v>
      </c>
      <c r="D1739" s="1">
        <v>-3.7801870000000001E-2</v>
      </c>
      <c r="E1739" s="1">
        <v>-3.2754579999999998E-2</v>
      </c>
      <c r="F1739" s="1">
        <v>-0.98213439999999996</v>
      </c>
      <c r="G1739">
        <f t="shared" si="55"/>
        <v>-3.4797659559999944E-2</v>
      </c>
      <c r="H1739">
        <f t="shared" si="54"/>
        <v>5.6997955999994049E-4</v>
      </c>
    </row>
    <row r="1740" spans="1:8" x14ac:dyDescent="0.25">
      <c r="A1740" s="1">
        <v>-3.3608590000000001E-2</v>
      </c>
      <c r="B1740" s="1">
        <v>3.5712569999999999E-2</v>
      </c>
      <c r="C1740" s="1">
        <v>-0.99591452000000003</v>
      </c>
      <c r="D1740" s="1">
        <v>-3.7811329999999997E-2</v>
      </c>
      <c r="E1740" s="1">
        <v>-3.2753450000000003E-2</v>
      </c>
      <c r="F1740" s="1">
        <v>-0.98211961999999997</v>
      </c>
      <c r="G1740">
        <f t="shared" si="55"/>
        <v>-3.4797659559999944E-2</v>
      </c>
      <c r="H1740">
        <f t="shared" si="54"/>
        <v>1.1890695599999432E-3</v>
      </c>
    </row>
    <row r="1741" spans="1:8" x14ac:dyDescent="0.25">
      <c r="A1741" s="1">
        <v>-3.7204750000000002E-2</v>
      </c>
      <c r="B1741" s="1">
        <v>4.0639300000000003E-2</v>
      </c>
      <c r="C1741" s="1">
        <v>-0.99711156000000001</v>
      </c>
      <c r="D1741" s="1">
        <v>-3.7838719999999999E-2</v>
      </c>
      <c r="E1741" s="1">
        <v>-3.2775930000000002E-2</v>
      </c>
      <c r="F1741" s="1">
        <v>-0.98213565000000003</v>
      </c>
      <c r="G1741">
        <f t="shared" si="55"/>
        <v>-3.4797659559999944E-2</v>
      </c>
      <c r="H1741">
        <f t="shared" si="54"/>
        <v>-2.4070904400000578E-3</v>
      </c>
    </row>
    <row r="1742" spans="1:8" x14ac:dyDescent="0.25">
      <c r="A1742" s="1">
        <v>-3.5642100000000003E-2</v>
      </c>
      <c r="B1742" s="1">
        <v>3.3645120000000001E-2</v>
      </c>
      <c r="C1742" s="1">
        <v>-0.99893993000000003</v>
      </c>
      <c r="D1742" s="1">
        <v>-3.7803139999999999E-2</v>
      </c>
      <c r="E1742" s="1">
        <v>-3.2771340000000003E-2</v>
      </c>
      <c r="F1742" s="1">
        <v>-0.98214161</v>
      </c>
      <c r="G1742">
        <f t="shared" si="55"/>
        <v>-3.4797659559999944E-2</v>
      </c>
      <c r="H1742">
        <f t="shared" si="54"/>
        <v>-8.4444044000005908E-4</v>
      </c>
    </row>
    <row r="1743" spans="1:8" x14ac:dyDescent="0.25">
      <c r="A1743" s="1">
        <v>-3.3075069999999998E-2</v>
      </c>
      <c r="B1743" s="1">
        <v>3.5006280000000001E-2</v>
      </c>
      <c r="C1743" s="1">
        <v>-0.99792683000000004</v>
      </c>
      <c r="D1743" s="1">
        <v>-3.7811249999999998E-2</v>
      </c>
      <c r="E1743" s="1">
        <v>-3.2771359999999999E-2</v>
      </c>
      <c r="F1743" s="1">
        <v>-0.98211020000000004</v>
      </c>
      <c r="G1743">
        <f t="shared" si="55"/>
        <v>-3.4797659559999944E-2</v>
      </c>
      <c r="H1743">
        <f t="shared" si="54"/>
        <v>1.7225895599999458E-3</v>
      </c>
    </row>
    <row r="1744" spans="1:8" x14ac:dyDescent="0.25">
      <c r="A1744" s="1">
        <v>-3.5722370000000003E-2</v>
      </c>
      <c r="B1744" s="1">
        <v>3.8894129999999999E-2</v>
      </c>
      <c r="C1744" s="1">
        <v>-0.99701326999999995</v>
      </c>
      <c r="D1744" s="1">
        <v>-3.7835800000000003E-2</v>
      </c>
      <c r="E1744" s="1">
        <v>-3.2783390000000003E-2</v>
      </c>
      <c r="F1744" s="1">
        <v>-0.98212986999999996</v>
      </c>
      <c r="G1744">
        <f t="shared" si="55"/>
        <v>-3.4797659559999944E-2</v>
      </c>
      <c r="H1744">
        <f t="shared" si="54"/>
        <v>-9.2471044000005942E-4</v>
      </c>
    </row>
    <row r="1745" spans="1:8" x14ac:dyDescent="0.25">
      <c r="A1745" s="1">
        <v>-3.49386E-2</v>
      </c>
      <c r="B1745" s="1">
        <v>3.3701620000000002E-2</v>
      </c>
      <c r="C1745" s="1">
        <v>-0.99755764000000002</v>
      </c>
      <c r="D1745" s="1">
        <v>-3.778099E-2</v>
      </c>
      <c r="E1745" s="1">
        <v>-3.2778979999999999E-2</v>
      </c>
      <c r="F1745" s="1">
        <v>-0.98213428000000003</v>
      </c>
      <c r="G1745">
        <f t="shared" si="55"/>
        <v>-3.4797659559999944E-2</v>
      </c>
      <c r="H1745">
        <f t="shared" si="54"/>
        <v>-1.4094044000005634E-4</v>
      </c>
    </row>
    <row r="1746" spans="1:8" x14ac:dyDescent="0.25">
      <c r="A1746" s="1">
        <v>-3.4037310000000001E-2</v>
      </c>
      <c r="B1746" s="1">
        <v>3.8728779999999997E-2</v>
      </c>
      <c r="C1746" s="1">
        <v>-0.99619734000000004</v>
      </c>
      <c r="D1746" s="1">
        <v>-3.7820939999999997E-2</v>
      </c>
      <c r="E1746" s="1">
        <v>-3.2768209999999999E-2</v>
      </c>
      <c r="F1746" s="1">
        <v>-0.98209953000000005</v>
      </c>
      <c r="G1746">
        <f t="shared" si="55"/>
        <v>-3.4797659559999944E-2</v>
      </c>
      <c r="H1746">
        <f t="shared" si="54"/>
        <v>7.6034955999994269E-4</v>
      </c>
    </row>
    <row r="1747" spans="1:8" x14ac:dyDescent="0.25">
      <c r="A1747" s="1">
        <v>-3.635468E-2</v>
      </c>
      <c r="B1747" s="1">
        <v>3.6593180000000003E-2</v>
      </c>
      <c r="C1747" s="1">
        <v>-0.99857556999999997</v>
      </c>
      <c r="D1747" s="1">
        <v>-3.782953E-2</v>
      </c>
      <c r="E1747" s="1">
        <v>-3.2784550000000003E-2</v>
      </c>
      <c r="F1747" s="1">
        <v>-0.98210286999999996</v>
      </c>
      <c r="G1747">
        <f t="shared" si="55"/>
        <v>-3.4797659559999944E-2</v>
      </c>
      <c r="H1747">
        <f t="shared" si="54"/>
        <v>-1.5570204400000565E-3</v>
      </c>
    </row>
    <row r="1748" spans="1:8" x14ac:dyDescent="0.25">
      <c r="A1748" s="1">
        <v>-3.3684800000000001E-2</v>
      </c>
      <c r="B1748" s="1">
        <v>3.399655E-2</v>
      </c>
      <c r="C1748" s="1">
        <v>-0.99862647000000004</v>
      </c>
      <c r="D1748" s="1">
        <v>-3.7776589999999999E-2</v>
      </c>
      <c r="E1748" s="1">
        <v>-3.2773749999999997E-2</v>
      </c>
      <c r="F1748" s="1">
        <v>-0.98209738999999996</v>
      </c>
      <c r="G1748">
        <f t="shared" si="55"/>
        <v>-3.4797659559999944E-2</v>
      </c>
      <c r="H1748">
        <f t="shared" si="54"/>
        <v>1.112859559999943E-3</v>
      </c>
    </row>
    <row r="1749" spans="1:8" x14ac:dyDescent="0.25">
      <c r="A1749" s="1">
        <v>-3.2750889999999998E-2</v>
      </c>
      <c r="B1749" s="1">
        <v>3.6273809999999997E-2</v>
      </c>
      <c r="C1749" s="1">
        <v>-0.99651480000000003</v>
      </c>
      <c r="D1749" s="1">
        <v>-3.7808889999999998E-2</v>
      </c>
      <c r="E1749" s="1">
        <v>-3.2767619999999997E-2</v>
      </c>
      <c r="F1749" s="1">
        <v>-0.98208368000000001</v>
      </c>
      <c r="G1749">
        <f t="shared" si="55"/>
        <v>-3.4797659559999944E-2</v>
      </c>
      <c r="H1749">
        <f t="shared" si="54"/>
        <v>2.0467695599999461E-3</v>
      </c>
    </row>
    <row r="1750" spans="1:8" x14ac:dyDescent="0.25">
      <c r="A1750" s="1">
        <v>-3.6337960000000002E-2</v>
      </c>
      <c r="B1750" s="1">
        <v>3.7720740000000003E-2</v>
      </c>
      <c r="C1750" s="1">
        <v>-0.99782484999999999</v>
      </c>
      <c r="D1750" s="1">
        <v>-3.7805760000000001E-2</v>
      </c>
      <c r="E1750" s="1">
        <v>-3.2779629999999997E-2</v>
      </c>
      <c r="F1750" s="1">
        <v>-0.98211800999999999</v>
      </c>
      <c r="G1750">
        <f t="shared" si="55"/>
        <v>-3.4797659559999944E-2</v>
      </c>
      <c r="H1750">
        <f t="shared" si="54"/>
        <v>-1.5403004400000586E-3</v>
      </c>
    </row>
    <row r="1751" spans="1:8" x14ac:dyDescent="0.25">
      <c r="A1751" s="1">
        <v>-3.3730889999999999E-2</v>
      </c>
      <c r="B1751" s="1">
        <v>3.4548240000000001E-2</v>
      </c>
      <c r="C1751" s="1">
        <v>-0.99853616999999995</v>
      </c>
      <c r="D1751" s="1">
        <v>-3.7779350000000003E-2</v>
      </c>
      <c r="E1751" s="1">
        <v>-3.2764010000000003E-2</v>
      </c>
      <c r="F1751" s="1">
        <v>-0.98210788000000004</v>
      </c>
      <c r="G1751">
        <f t="shared" si="55"/>
        <v>-3.4797659559999944E-2</v>
      </c>
      <c r="H1751">
        <f t="shared" si="54"/>
        <v>1.0667695599999444E-3</v>
      </c>
    </row>
    <row r="1752" spans="1:8" x14ac:dyDescent="0.25">
      <c r="A1752" s="1">
        <v>-3.5735929999999999E-2</v>
      </c>
      <c r="B1752" s="1">
        <v>3.7797619999999997E-2</v>
      </c>
      <c r="C1752" s="1">
        <v>-0.99659151000000001</v>
      </c>
      <c r="D1752" s="1">
        <v>-3.7814729999999998E-2</v>
      </c>
      <c r="E1752" s="1">
        <v>-3.2766879999999998E-2</v>
      </c>
      <c r="F1752" s="1">
        <v>-0.98205953999999995</v>
      </c>
      <c r="G1752">
        <f t="shared" si="55"/>
        <v>-3.4797659559999944E-2</v>
      </c>
      <c r="H1752">
        <f t="shared" si="54"/>
        <v>-9.3827044000005522E-4</v>
      </c>
    </row>
    <row r="1753" spans="1:8" x14ac:dyDescent="0.25">
      <c r="A1753" s="1">
        <v>-3.6756289999999997E-2</v>
      </c>
      <c r="B1753" s="1">
        <v>3.9046869999999997E-2</v>
      </c>
      <c r="C1753" s="1">
        <v>-0.99786651000000004</v>
      </c>
      <c r="D1753" s="1">
        <v>-3.7818600000000001E-2</v>
      </c>
      <c r="E1753" s="1">
        <v>-3.2776439999999997E-2</v>
      </c>
      <c r="F1753" s="1">
        <v>-0.98208474999999995</v>
      </c>
      <c r="G1753">
        <f t="shared" si="55"/>
        <v>-3.4797659559999944E-2</v>
      </c>
      <c r="H1753">
        <f t="shared" si="54"/>
        <v>-1.9586304400000532E-3</v>
      </c>
    </row>
    <row r="1754" spans="1:8" x14ac:dyDescent="0.25">
      <c r="A1754" s="1">
        <v>-3.1424220000000003E-2</v>
      </c>
      <c r="B1754" s="1">
        <v>3.2828919999999998E-2</v>
      </c>
      <c r="C1754" s="1">
        <v>-0.99846727000000002</v>
      </c>
      <c r="D1754" s="1">
        <v>-3.7783659999999997E-2</v>
      </c>
      <c r="E1754" s="1">
        <v>-3.2757139999999997E-2</v>
      </c>
      <c r="F1754" s="1">
        <v>-0.98210620999999998</v>
      </c>
      <c r="G1754">
        <f t="shared" si="55"/>
        <v>-3.4797659559999944E-2</v>
      </c>
      <c r="H1754">
        <f t="shared" si="54"/>
        <v>3.3734395599999412E-3</v>
      </c>
    </row>
    <row r="1755" spans="1:8" x14ac:dyDescent="0.25">
      <c r="A1755" s="1">
        <v>-3.4566960000000001E-2</v>
      </c>
      <c r="B1755" s="1">
        <v>3.9521309999999997E-2</v>
      </c>
      <c r="C1755" s="1">
        <v>-0.99634928</v>
      </c>
      <c r="D1755" s="1">
        <v>-3.7821550000000002E-2</v>
      </c>
      <c r="E1755" s="1">
        <v>-3.2765500000000003E-2</v>
      </c>
      <c r="F1755" s="1">
        <v>-0.98212801999999999</v>
      </c>
      <c r="G1755">
        <f t="shared" si="55"/>
        <v>-3.4797659559999944E-2</v>
      </c>
      <c r="H1755">
        <f t="shared" si="54"/>
        <v>2.3069955999994313E-4</v>
      </c>
    </row>
    <row r="1756" spans="1:8" x14ac:dyDescent="0.25">
      <c r="A1756" s="1">
        <v>-3.6262540000000003E-2</v>
      </c>
      <c r="B1756" s="1">
        <v>3.6289689999999999E-2</v>
      </c>
      <c r="C1756" s="1">
        <v>-0.99855917999999999</v>
      </c>
      <c r="D1756" s="1">
        <v>-3.7797259999999999E-2</v>
      </c>
      <c r="E1756" s="1">
        <v>-3.2770840000000002E-2</v>
      </c>
      <c r="F1756" s="1">
        <v>-0.98214643999999995</v>
      </c>
      <c r="G1756">
        <f t="shared" si="55"/>
        <v>-3.4797659559999944E-2</v>
      </c>
      <c r="H1756">
        <f t="shared" si="54"/>
        <v>-1.464880440000059E-3</v>
      </c>
    </row>
    <row r="1757" spans="1:8" x14ac:dyDescent="0.25">
      <c r="A1757" s="1">
        <v>-3.4009280000000003E-2</v>
      </c>
      <c r="B1757" s="1">
        <v>3.317722E-2</v>
      </c>
      <c r="C1757" s="1">
        <v>-0.99844204999999997</v>
      </c>
      <c r="D1757" s="1">
        <v>-3.7778340000000001E-2</v>
      </c>
      <c r="E1757" s="1">
        <v>-3.2762020000000003E-2</v>
      </c>
      <c r="F1757" s="1">
        <v>-0.98213189999999995</v>
      </c>
      <c r="G1757">
        <f t="shared" si="55"/>
        <v>-3.4797659559999944E-2</v>
      </c>
      <c r="H1757">
        <f t="shared" si="54"/>
        <v>7.8837955999994103E-4</v>
      </c>
    </row>
    <row r="1758" spans="1:8" x14ac:dyDescent="0.25">
      <c r="A1758" s="1">
        <v>-3.5205689999999998E-2</v>
      </c>
      <c r="B1758" s="1">
        <v>3.927369E-2</v>
      </c>
      <c r="C1758" s="1">
        <v>-0.99759209000000004</v>
      </c>
      <c r="D1758" s="1">
        <v>-3.782199E-2</v>
      </c>
      <c r="E1758" s="1">
        <v>-3.2761409999999998E-2</v>
      </c>
      <c r="F1758" s="1">
        <v>-0.98210942999999995</v>
      </c>
      <c r="G1758">
        <f t="shared" si="55"/>
        <v>-3.4797659559999944E-2</v>
      </c>
      <c r="H1758">
        <f t="shared" si="54"/>
        <v>-4.0803044000005395E-4</v>
      </c>
    </row>
    <row r="1759" spans="1:8" x14ac:dyDescent="0.25">
      <c r="A1759" s="1">
        <v>-3.5142029999999998E-2</v>
      </c>
      <c r="B1759" s="1">
        <v>3.7041030000000003E-2</v>
      </c>
      <c r="C1759" s="1">
        <v>-0.99750209000000001</v>
      </c>
      <c r="D1759" s="1">
        <v>-3.7801759999999997E-2</v>
      </c>
      <c r="E1759" s="1">
        <v>-3.2759249999999997E-2</v>
      </c>
      <c r="F1759" s="1">
        <v>-0.98213636999999998</v>
      </c>
      <c r="G1759">
        <f t="shared" si="55"/>
        <v>-3.4797659559999944E-2</v>
      </c>
      <c r="H1759">
        <f t="shared" si="54"/>
        <v>-3.4437044000005385E-4</v>
      </c>
    </row>
    <row r="1760" spans="1:8" x14ac:dyDescent="0.25">
      <c r="A1760" s="1">
        <v>-3.3094869999999998E-2</v>
      </c>
      <c r="B1760" s="1">
        <v>3.4079190000000002E-2</v>
      </c>
      <c r="C1760" s="1">
        <v>-0.99710244000000003</v>
      </c>
      <c r="D1760" s="1">
        <v>-3.778045E-2</v>
      </c>
      <c r="E1760" s="1">
        <v>-3.2756250000000001E-2</v>
      </c>
      <c r="F1760" s="1">
        <v>-0.98214948000000002</v>
      </c>
      <c r="G1760">
        <f t="shared" si="55"/>
        <v>-3.4797659559999944E-2</v>
      </c>
      <c r="H1760">
        <f t="shared" si="54"/>
        <v>1.7027895599999454E-3</v>
      </c>
    </row>
    <row r="1761" spans="1:8" x14ac:dyDescent="0.25">
      <c r="A1761" s="1">
        <v>-3.6123339999999997E-2</v>
      </c>
      <c r="B1761" s="1">
        <v>3.9781810000000001E-2</v>
      </c>
      <c r="C1761" s="1">
        <v>-0.99774790000000002</v>
      </c>
      <c r="D1761" s="1">
        <v>-3.782659E-2</v>
      </c>
      <c r="E1761" s="1">
        <v>-3.2768489999999997E-2</v>
      </c>
      <c r="F1761" s="1">
        <v>-0.9821493</v>
      </c>
      <c r="G1761">
        <f t="shared" si="55"/>
        <v>-3.4797659559999944E-2</v>
      </c>
      <c r="H1761">
        <f t="shared" si="54"/>
        <v>-1.325680440000053E-3</v>
      </c>
    </row>
    <row r="1762" spans="1:8" x14ac:dyDescent="0.25">
      <c r="A1762" s="1">
        <v>-3.574563E-2</v>
      </c>
      <c r="B1762" s="1">
        <v>3.6971459999999998E-2</v>
      </c>
      <c r="C1762" s="1">
        <v>-0.99838519000000003</v>
      </c>
      <c r="D1762" s="1">
        <v>-3.779619E-2</v>
      </c>
      <c r="E1762" s="1">
        <v>-3.2766539999999997E-2</v>
      </c>
      <c r="F1762" s="1">
        <v>-0.98216188000000004</v>
      </c>
      <c r="G1762">
        <f t="shared" si="55"/>
        <v>-3.4797659559999944E-2</v>
      </c>
      <c r="H1762">
        <f t="shared" si="54"/>
        <v>-9.4797044000005659E-4</v>
      </c>
    </row>
    <row r="1763" spans="1:8" x14ac:dyDescent="0.25">
      <c r="A1763" s="1">
        <v>-3.3728420000000002E-2</v>
      </c>
      <c r="B1763" s="1">
        <v>3.359608E-2</v>
      </c>
      <c r="C1763" s="1">
        <v>-0.99679421999999995</v>
      </c>
      <c r="D1763" s="1">
        <v>-3.7788710000000003E-2</v>
      </c>
      <c r="E1763" s="1">
        <v>-3.2756859999999999E-2</v>
      </c>
      <c r="F1763" s="1">
        <v>-0.98214303999999997</v>
      </c>
      <c r="G1763">
        <f t="shared" si="55"/>
        <v>-3.4797659559999944E-2</v>
      </c>
      <c r="H1763">
        <f t="shared" si="54"/>
        <v>1.0692395599999419E-3</v>
      </c>
    </row>
    <row r="1764" spans="1:8" x14ac:dyDescent="0.25">
      <c r="A1764" s="1">
        <v>-3.5621189999999997E-2</v>
      </c>
      <c r="B1764" s="1">
        <v>4.0176370000000003E-2</v>
      </c>
      <c r="C1764" s="1">
        <v>-0.99670886999999997</v>
      </c>
      <c r="D1764" s="1">
        <v>-3.7830660000000002E-2</v>
      </c>
      <c r="E1764" s="1">
        <v>-3.2765019999999999E-2</v>
      </c>
      <c r="F1764" s="1">
        <v>-0.98216802000000003</v>
      </c>
      <c r="G1764">
        <f t="shared" si="55"/>
        <v>-3.4797659559999944E-2</v>
      </c>
      <c r="H1764">
        <f t="shared" si="54"/>
        <v>-8.2353044000005315E-4</v>
      </c>
    </row>
    <row r="1765" spans="1:8" x14ac:dyDescent="0.25">
      <c r="A1765" s="1">
        <v>-3.5268609999999999E-2</v>
      </c>
      <c r="B1765" s="1">
        <v>3.6537880000000002E-2</v>
      </c>
      <c r="C1765" s="1">
        <v>-0.99868762</v>
      </c>
      <c r="D1765" s="1">
        <v>-3.780232E-2</v>
      </c>
      <c r="E1765" s="1">
        <v>-3.2769079999999999E-2</v>
      </c>
      <c r="F1765" s="1">
        <v>-0.98218775000000003</v>
      </c>
      <c r="G1765">
        <f t="shared" si="55"/>
        <v>-3.4797659559999944E-2</v>
      </c>
      <c r="H1765">
        <f t="shared" si="54"/>
        <v>-4.7095044000005498E-4</v>
      </c>
    </row>
    <row r="1766" spans="1:8" x14ac:dyDescent="0.25">
      <c r="A1766" s="1">
        <v>-3.3087140000000001E-2</v>
      </c>
      <c r="B1766" s="1">
        <v>3.6665959999999997E-2</v>
      </c>
      <c r="C1766" s="1">
        <v>-0.99643373000000002</v>
      </c>
      <c r="D1766" s="1">
        <v>-3.7803700000000003E-2</v>
      </c>
      <c r="E1766" s="1">
        <v>-3.2751519999999999E-2</v>
      </c>
      <c r="F1766" s="1">
        <v>-0.98215914000000004</v>
      </c>
      <c r="G1766">
        <f t="shared" si="55"/>
        <v>-3.4797659559999944E-2</v>
      </c>
      <c r="H1766">
        <f t="shared" si="54"/>
        <v>1.7105195599999429E-3</v>
      </c>
    </row>
    <row r="1767" spans="1:8" x14ac:dyDescent="0.25">
      <c r="A1767" s="1">
        <v>-3.641759E-2</v>
      </c>
      <c r="B1767" s="1">
        <v>3.9634839999999998E-2</v>
      </c>
      <c r="C1767" s="1">
        <v>-0.99636822999999997</v>
      </c>
      <c r="D1767" s="1">
        <v>-3.7847989999999998E-2</v>
      </c>
      <c r="E1767" s="1">
        <v>-3.2781820000000003E-2</v>
      </c>
      <c r="F1767" s="1">
        <v>-0.98216760000000003</v>
      </c>
      <c r="G1767">
        <f t="shared" si="55"/>
        <v>-3.4797659559999944E-2</v>
      </c>
      <c r="H1767">
        <f t="shared" si="54"/>
        <v>-1.6199304400000558E-3</v>
      </c>
    </row>
    <row r="1768" spans="1:8" x14ac:dyDescent="0.25">
      <c r="A1768" s="1">
        <v>-3.548962E-2</v>
      </c>
      <c r="B1768" s="1">
        <v>3.5503550000000002E-2</v>
      </c>
      <c r="C1768" s="1">
        <v>-0.99928879999999998</v>
      </c>
      <c r="D1768" s="1">
        <v>-3.781139E-2</v>
      </c>
      <c r="E1768" s="1">
        <v>-3.2777399999999998E-2</v>
      </c>
      <c r="F1768" s="1">
        <v>-0.98218894000000001</v>
      </c>
      <c r="G1768">
        <f t="shared" si="55"/>
        <v>-3.4797659559999944E-2</v>
      </c>
      <c r="H1768">
        <f t="shared" si="54"/>
        <v>-6.9196044000005563E-4</v>
      </c>
    </row>
    <row r="1769" spans="1:8" x14ac:dyDescent="0.25">
      <c r="A1769" s="1">
        <v>-3.3522959999999997E-2</v>
      </c>
      <c r="B1769" s="1">
        <v>3.5518729999999998E-2</v>
      </c>
      <c r="C1769" s="1">
        <v>-0.99624234</v>
      </c>
      <c r="D1769" s="1">
        <v>-3.781938E-2</v>
      </c>
      <c r="E1769" s="1">
        <v>-3.2777750000000001E-2</v>
      </c>
      <c r="F1769" s="1">
        <v>-0.98218918</v>
      </c>
      <c r="G1769">
        <f t="shared" si="55"/>
        <v>-3.4797659559999944E-2</v>
      </c>
      <c r="H1769">
        <f t="shared" si="54"/>
        <v>1.2746995599999464E-3</v>
      </c>
    </row>
    <row r="1770" spans="1:8" x14ac:dyDescent="0.25">
      <c r="A1770" s="1">
        <v>-3.6100390000000003E-2</v>
      </c>
      <c r="B1770" s="1">
        <v>4.0220359999999997E-2</v>
      </c>
      <c r="C1770" s="1">
        <v>-0.99589592000000005</v>
      </c>
      <c r="D1770" s="1">
        <v>-3.7857849999999998E-2</v>
      </c>
      <c r="E1770" s="1">
        <v>-3.2793259999999998E-2</v>
      </c>
      <c r="F1770" s="1">
        <v>-0.98220563000000005</v>
      </c>
      <c r="G1770">
        <f t="shared" si="55"/>
        <v>-3.4797659559999944E-2</v>
      </c>
      <c r="H1770">
        <f t="shared" si="54"/>
        <v>-1.3027304400000592E-3</v>
      </c>
    </row>
    <row r="1771" spans="1:8" x14ac:dyDescent="0.25">
      <c r="A1771" s="1">
        <v>-3.3740039999999999E-2</v>
      </c>
      <c r="B1771" s="1">
        <v>3.482151E-2</v>
      </c>
      <c r="C1771" s="1">
        <v>-0.99892992000000003</v>
      </c>
      <c r="D1771" s="1">
        <v>-3.7812789999999999E-2</v>
      </c>
      <c r="E1771" s="1">
        <v>-3.2777639999999997E-2</v>
      </c>
      <c r="F1771" s="1">
        <v>-0.98220496999999996</v>
      </c>
      <c r="G1771">
        <f t="shared" si="55"/>
        <v>-3.4797659559999944E-2</v>
      </c>
      <c r="H1771">
        <f t="shared" si="54"/>
        <v>1.0576195599999449E-3</v>
      </c>
    </row>
    <row r="1772" spans="1:8" x14ac:dyDescent="0.25">
      <c r="A1772" s="1">
        <v>-3.3146000000000002E-2</v>
      </c>
      <c r="B1772" s="1">
        <v>3.605767E-2</v>
      </c>
      <c r="C1772" s="1">
        <v>-0.99634652999999995</v>
      </c>
      <c r="D1772" s="1">
        <v>-3.7818150000000002E-2</v>
      </c>
      <c r="E1772" s="1">
        <v>-3.2776239999999998E-2</v>
      </c>
      <c r="F1772" s="1">
        <v>-0.98219699000000005</v>
      </c>
      <c r="G1772">
        <f t="shared" si="55"/>
        <v>-3.4797659559999944E-2</v>
      </c>
      <c r="H1772">
        <f t="shared" si="54"/>
        <v>1.651659559999942E-3</v>
      </c>
    </row>
    <row r="1773" spans="1:8" x14ac:dyDescent="0.25">
      <c r="A1773" s="1">
        <v>-3.621779E-2</v>
      </c>
      <c r="B1773" s="1">
        <v>3.8131989999999998E-2</v>
      </c>
      <c r="C1773" s="1">
        <v>-0.99747759000000003</v>
      </c>
      <c r="D1773" s="1">
        <v>-3.7839739999999997E-2</v>
      </c>
      <c r="E1773" s="1">
        <v>-3.27929E-2</v>
      </c>
      <c r="F1773" s="1">
        <v>-0.98221731000000001</v>
      </c>
      <c r="G1773">
        <f t="shared" si="55"/>
        <v>-3.4797659559999944E-2</v>
      </c>
      <c r="H1773">
        <f t="shared" si="54"/>
        <v>-1.4201304400000558E-3</v>
      </c>
    </row>
    <row r="1774" spans="1:8" x14ac:dyDescent="0.25">
      <c r="A1774" s="1">
        <v>-3.3996569999999997E-2</v>
      </c>
      <c r="B1774" s="1">
        <v>3.366545E-2</v>
      </c>
      <c r="C1774" s="1">
        <v>-0.99930697999999996</v>
      </c>
      <c r="D1774" s="1">
        <v>-3.7796740000000002E-2</v>
      </c>
      <c r="E1774" s="1">
        <v>-3.27789E-2</v>
      </c>
      <c r="F1774" s="1">
        <v>-0.98221027999999999</v>
      </c>
      <c r="G1774">
        <f t="shared" si="55"/>
        <v>-3.4797659559999944E-2</v>
      </c>
      <c r="H1774">
        <f t="shared" si="54"/>
        <v>8.0108955999994708E-4</v>
      </c>
    </row>
    <row r="1775" spans="1:8" x14ac:dyDescent="0.25">
      <c r="A1775" s="1">
        <v>-3.4823880000000002E-2</v>
      </c>
      <c r="B1775" s="1">
        <v>3.5882009999999999E-2</v>
      </c>
      <c r="C1775" s="1">
        <v>-0.99524241999999996</v>
      </c>
      <c r="D1775" s="1">
        <v>-3.7811320000000002E-2</v>
      </c>
      <c r="E1775" s="1">
        <v>-3.2782279999999997E-2</v>
      </c>
      <c r="F1775" s="1">
        <v>-0.98219447999999998</v>
      </c>
      <c r="G1775">
        <f t="shared" si="55"/>
        <v>-3.4797659559999944E-2</v>
      </c>
      <c r="H1775">
        <f t="shared" si="54"/>
        <v>-2.6220440000057632E-5</v>
      </c>
    </row>
    <row r="1776" spans="1:8" x14ac:dyDescent="0.25">
      <c r="A1776" s="1">
        <v>-3.7182340000000001E-2</v>
      </c>
      <c r="B1776" s="1">
        <v>3.8739740000000002E-2</v>
      </c>
      <c r="C1776" s="1">
        <v>-0.99778562999999998</v>
      </c>
      <c r="D1776" s="1">
        <v>-3.783127E-2</v>
      </c>
      <c r="E1776" s="1">
        <v>-3.2798620000000001E-2</v>
      </c>
      <c r="F1776" s="1">
        <v>-0.98220909000000001</v>
      </c>
      <c r="G1776">
        <f t="shared" si="55"/>
        <v>-3.4797659559999944E-2</v>
      </c>
      <c r="H1776">
        <f t="shared" si="54"/>
        <v>-2.3846804400000574E-3</v>
      </c>
    </row>
    <row r="1777" spans="1:8" x14ac:dyDescent="0.25">
      <c r="A1777" s="1">
        <v>-3.4867130000000003E-2</v>
      </c>
      <c r="B1777" s="1">
        <v>3.5193990000000001E-2</v>
      </c>
      <c r="C1777" s="1">
        <v>-0.99867486999999999</v>
      </c>
      <c r="D1777" s="1">
        <v>-3.7796709999999997E-2</v>
      </c>
      <c r="E1777" s="1">
        <v>-3.2789810000000003E-2</v>
      </c>
      <c r="F1777" s="1">
        <v>-0.98223793999999998</v>
      </c>
      <c r="G1777">
        <f t="shared" si="55"/>
        <v>-3.4797659559999944E-2</v>
      </c>
      <c r="H1777">
        <f t="shared" si="54"/>
        <v>-6.9470440000059253E-5</v>
      </c>
    </row>
    <row r="1778" spans="1:8" x14ac:dyDescent="0.25">
      <c r="A1778" s="1">
        <v>-3.4647629999999999E-2</v>
      </c>
      <c r="B1778" s="1">
        <v>3.7408009999999998E-2</v>
      </c>
      <c r="C1778" s="1">
        <v>-0.99680829000000004</v>
      </c>
      <c r="D1778" s="1">
        <v>-3.7829540000000002E-2</v>
      </c>
      <c r="E1778" s="1">
        <v>-3.2793610000000001E-2</v>
      </c>
      <c r="F1778" s="1">
        <v>-0.98225003</v>
      </c>
      <c r="G1778">
        <f t="shared" si="55"/>
        <v>-3.4797659559999944E-2</v>
      </c>
      <c r="H1778">
        <f t="shared" si="54"/>
        <v>1.5002955999994516E-4</v>
      </c>
    </row>
    <row r="1779" spans="1:8" x14ac:dyDescent="0.25">
      <c r="A1779" s="1">
        <v>-3.4540550000000003E-2</v>
      </c>
      <c r="B1779" s="1">
        <v>3.7537290000000001E-2</v>
      </c>
      <c r="C1779" s="1">
        <v>-0.99815111999999995</v>
      </c>
      <c r="D1779" s="1">
        <v>-3.7828439999999998E-2</v>
      </c>
      <c r="E1779" s="1">
        <v>-3.2800339999999997E-2</v>
      </c>
      <c r="F1779" s="1">
        <v>-0.98227279999999995</v>
      </c>
      <c r="G1779">
        <f t="shared" si="55"/>
        <v>-3.4797659559999944E-2</v>
      </c>
      <c r="H1779">
        <f t="shared" si="54"/>
        <v>2.5710955999994067E-4</v>
      </c>
    </row>
    <row r="1780" spans="1:8" x14ac:dyDescent="0.25">
      <c r="A1780" s="1">
        <v>-3.3431589999999997E-2</v>
      </c>
      <c r="B1780" s="1">
        <v>3.2740579999999998E-2</v>
      </c>
      <c r="C1780" s="1">
        <v>-0.99964224999999995</v>
      </c>
      <c r="D1780" s="1">
        <v>-3.7785850000000003E-2</v>
      </c>
      <c r="E1780" s="1">
        <v>-3.2783729999999997E-2</v>
      </c>
      <c r="F1780" s="1">
        <v>-0.98228550000000003</v>
      </c>
      <c r="G1780">
        <f t="shared" si="55"/>
        <v>-3.4797659559999944E-2</v>
      </c>
      <c r="H1780">
        <f t="shared" si="54"/>
        <v>1.3660695599999467E-3</v>
      </c>
    </row>
    <row r="1781" spans="1:8" x14ac:dyDescent="0.25">
      <c r="A1781" s="1">
        <v>-3.4569900000000001E-2</v>
      </c>
      <c r="B1781" s="1">
        <v>3.8890889999999997E-2</v>
      </c>
      <c r="C1781" s="1">
        <v>-0.99599641999999999</v>
      </c>
      <c r="D1781" s="1">
        <v>-3.7827920000000001E-2</v>
      </c>
      <c r="E1781" s="1">
        <v>-3.2778429999999997E-2</v>
      </c>
      <c r="F1781" s="1">
        <v>-0.98227620000000004</v>
      </c>
      <c r="G1781">
        <f t="shared" si="55"/>
        <v>-3.4797659559999944E-2</v>
      </c>
      <c r="H1781">
        <f t="shared" si="54"/>
        <v>2.2775955999994324E-4</v>
      </c>
    </row>
    <row r="1782" spans="1:8" x14ac:dyDescent="0.25">
      <c r="A1782" s="1">
        <v>-3.5801279999999998E-2</v>
      </c>
      <c r="B1782" s="1">
        <v>3.8113609999999999E-2</v>
      </c>
      <c r="C1782" s="1">
        <v>-0.99896943999999999</v>
      </c>
      <c r="D1782" s="1">
        <v>-3.7828899999999999E-2</v>
      </c>
      <c r="E1782" s="1">
        <v>-3.2780789999999997E-2</v>
      </c>
      <c r="F1782" s="1">
        <v>-0.98231024</v>
      </c>
      <c r="G1782">
        <f t="shared" si="55"/>
        <v>-3.4797659559999944E-2</v>
      </c>
      <c r="H1782">
        <f t="shared" si="54"/>
        <v>-1.003620440000054E-3</v>
      </c>
    </row>
    <row r="1783" spans="1:8" x14ac:dyDescent="0.25">
      <c r="A1783" s="1">
        <v>-3.4076080000000002E-2</v>
      </c>
      <c r="B1783" s="1">
        <v>3.3020500000000001E-2</v>
      </c>
      <c r="C1783" s="1">
        <v>-0.99766796999999996</v>
      </c>
      <c r="D1783" s="1">
        <v>-3.7802959999999997E-2</v>
      </c>
      <c r="E1783" s="1">
        <v>-3.2772889999999999E-2</v>
      </c>
      <c r="F1783" s="1">
        <v>-0.98234235999999997</v>
      </c>
      <c r="G1783">
        <f t="shared" si="55"/>
        <v>-3.4797659559999944E-2</v>
      </c>
      <c r="H1783">
        <f t="shared" si="54"/>
        <v>7.2157955999994222E-4</v>
      </c>
    </row>
    <row r="1784" spans="1:8" x14ac:dyDescent="0.25">
      <c r="A1784" s="1">
        <v>-3.6720049999999997E-2</v>
      </c>
      <c r="B1784" s="1">
        <v>3.7881089999999999E-2</v>
      </c>
      <c r="C1784" s="1">
        <v>-0.99617480999999997</v>
      </c>
      <c r="D1784" s="1">
        <v>-3.7837269999999999E-2</v>
      </c>
      <c r="E1784" s="1">
        <v>-3.2790850000000003E-2</v>
      </c>
      <c r="F1784" s="1">
        <v>-0.98236066</v>
      </c>
      <c r="G1784">
        <f t="shared" si="55"/>
        <v>-3.4797659559999944E-2</v>
      </c>
      <c r="H1784">
        <f t="shared" si="54"/>
        <v>-1.9223904400000533E-3</v>
      </c>
    </row>
    <row r="1785" spans="1:8" x14ac:dyDescent="0.25">
      <c r="A1785" s="1">
        <v>-3.5286520000000002E-2</v>
      </c>
      <c r="B1785" s="1">
        <v>3.7489939999999999E-2</v>
      </c>
      <c r="C1785" s="1">
        <v>-0.99840498</v>
      </c>
      <c r="D1785" s="1">
        <v>-3.782431E-2</v>
      </c>
      <c r="E1785" s="1">
        <v>-3.2788230000000002E-2</v>
      </c>
      <c r="F1785" s="1">
        <v>-0.98239379999999998</v>
      </c>
      <c r="G1785">
        <f t="shared" si="55"/>
        <v>-3.4797659559999944E-2</v>
      </c>
      <c r="H1785">
        <f t="shared" si="54"/>
        <v>-4.8886044000005791E-4</v>
      </c>
    </row>
    <row r="1786" spans="1:8" x14ac:dyDescent="0.25">
      <c r="A1786" s="1">
        <v>-3.2556059999999998E-2</v>
      </c>
      <c r="B1786" s="1">
        <v>3.3586989999999997E-2</v>
      </c>
      <c r="C1786" s="1">
        <v>-0.99875069000000005</v>
      </c>
      <c r="D1786" s="1">
        <v>-3.7791930000000001E-2</v>
      </c>
      <c r="E1786" s="1">
        <v>-3.2778399999999999E-2</v>
      </c>
      <c r="F1786" s="1">
        <v>-0.98239511000000002</v>
      </c>
      <c r="G1786">
        <f t="shared" si="55"/>
        <v>-3.4797659559999944E-2</v>
      </c>
      <c r="H1786">
        <f t="shared" si="54"/>
        <v>2.2415995599999461E-3</v>
      </c>
    </row>
    <row r="1787" spans="1:8" x14ac:dyDescent="0.25">
      <c r="A1787" s="1">
        <v>-3.4721420000000003E-2</v>
      </c>
      <c r="B1787" s="1">
        <v>4.029315E-2</v>
      </c>
      <c r="C1787" s="1">
        <v>-0.99586903999999998</v>
      </c>
      <c r="D1787" s="1">
        <v>-3.7837599999999999E-2</v>
      </c>
      <c r="E1787" s="1">
        <v>-3.2782909999999998E-2</v>
      </c>
      <c r="F1787" s="1">
        <v>-0.98238373000000001</v>
      </c>
      <c r="G1787">
        <f t="shared" si="55"/>
        <v>-3.4797659559999944E-2</v>
      </c>
      <c r="H1787">
        <f t="shared" si="54"/>
        <v>7.6239559999941031E-5</v>
      </c>
    </row>
    <row r="1788" spans="1:8" x14ac:dyDescent="0.25">
      <c r="A1788" s="1">
        <v>-3.5295600000000003E-2</v>
      </c>
      <c r="B1788" s="1">
        <v>3.7301750000000002E-2</v>
      </c>
      <c r="C1788" s="1">
        <v>-0.99836676999999996</v>
      </c>
      <c r="D1788" s="1">
        <v>-3.7826070000000003E-2</v>
      </c>
      <c r="E1788" s="1">
        <v>-3.2782279999999997E-2</v>
      </c>
      <c r="F1788" s="1">
        <v>-0.98242050000000003</v>
      </c>
      <c r="G1788">
        <f t="shared" si="55"/>
        <v>-3.4797659559999944E-2</v>
      </c>
      <c r="H1788">
        <f t="shared" si="54"/>
        <v>-4.9794044000005949E-4</v>
      </c>
    </row>
    <row r="1789" spans="1:8" x14ac:dyDescent="0.25">
      <c r="A1789" s="1">
        <v>-3.203976E-2</v>
      </c>
      <c r="B1789" s="1">
        <v>3.3180689999999999E-2</v>
      </c>
      <c r="C1789" s="1">
        <v>-0.99819988000000004</v>
      </c>
      <c r="D1789" s="1">
        <v>-3.7807769999999997E-2</v>
      </c>
      <c r="E1789" s="1">
        <v>-3.276283E-2</v>
      </c>
      <c r="F1789" s="1">
        <v>-0.98241818000000003</v>
      </c>
      <c r="G1789">
        <f t="shared" si="55"/>
        <v>-3.4797659559999944E-2</v>
      </c>
      <c r="H1789">
        <f t="shared" si="54"/>
        <v>2.7578995599999434E-3</v>
      </c>
    </row>
    <row r="1790" spans="1:8" x14ac:dyDescent="0.25">
      <c r="A1790" s="1">
        <v>-3.4009480000000002E-2</v>
      </c>
      <c r="B1790" s="1">
        <v>4.0207130000000001E-2</v>
      </c>
      <c r="C1790" s="1">
        <v>-0.99602044000000001</v>
      </c>
      <c r="D1790" s="1">
        <v>-3.7849929999999997E-2</v>
      </c>
      <c r="E1790" s="1">
        <v>-3.2774940000000002E-2</v>
      </c>
      <c r="F1790" s="1">
        <v>-0.98240483000000001</v>
      </c>
      <c r="G1790">
        <f t="shared" si="55"/>
        <v>-3.4797659559999944E-2</v>
      </c>
      <c r="H1790">
        <f t="shared" si="54"/>
        <v>7.8817955999994221E-4</v>
      </c>
    </row>
    <row r="1791" spans="1:8" x14ac:dyDescent="0.25">
      <c r="A1791" s="1">
        <v>-3.512233E-2</v>
      </c>
      <c r="B1791" s="1">
        <v>3.6156809999999998E-2</v>
      </c>
      <c r="C1791" s="1">
        <v>-0.99908441000000003</v>
      </c>
      <c r="D1791" s="1">
        <v>-3.7830959999999997E-2</v>
      </c>
      <c r="E1791" s="1">
        <v>-3.2781030000000003E-2</v>
      </c>
      <c r="F1791" s="1">
        <v>-0.98242158000000002</v>
      </c>
      <c r="G1791">
        <f t="shared" si="55"/>
        <v>-3.4797659559999944E-2</v>
      </c>
      <c r="H1791">
        <f t="shared" si="54"/>
        <v>-3.2467044000005635E-4</v>
      </c>
    </row>
    <row r="1792" spans="1:8" x14ac:dyDescent="0.25">
      <c r="A1792" s="1">
        <v>-3.2230719999999997E-2</v>
      </c>
      <c r="B1792" s="1">
        <v>3.4573230000000003E-2</v>
      </c>
      <c r="C1792" s="1">
        <v>-0.99744045999999997</v>
      </c>
      <c r="D1792" s="1">
        <v>-3.7817040000000003E-2</v>
      </c>
      <c r="E1792" s="1">
        <v>-3.2761159999999998E-2</v>
      </c>
      <c r="F1792" s="1">
        <v>-0.98241723000000003</v>
      </c>
      <c r="G1792">
        <f t="shared" si="55"/>
        <v>-3.4797659559999944E-2</v>
      </c>
      <c r="H1792">
        <f t="shared" si="54"/>
        <v>2.5669395599999464E-3</v>
      </c>
    </row>
    <row r="1793" spans="1:8" x14ac:dyDescent="0.25">
      <c r="A1793" s="1">
        <v>-3.487051E-2</v>
      </c>
      <c r="B1793" s="1">
        <v>3.8936930000000002E-2</v>
      </c>
      <c r="C1793" s="1">
        <v>-0.99684220999999995</v>
      </c>
      <c r="D1793" s="1">
        <v>-3.7855739999999999E-2</v>
      </c>
      <c r="E1793" s="1">
        <v>-3.2769159999999999E-2</v>
      </c>
      <c r="F1793" s="1">
        <v>-0.98239463999999999</v>
      </c>
      <c r="G1793">
        <f t="shared" si="55"/>
        <v>-3.4797659559999944E-2</v>
      </c>
      <c r="H1793">
        <f t="shared" si="54"/>
        <v>-7.2850440000056527E-5</v>
      </c>
    </row>
    <row r="1794" spans="1:8" x14ac:dyDescent="0.25">
      <c r="A1794" s="1">
        <v>-3.5403860000000002E-2</v>
      </c>
      <c r="B1794" s="1">
        <v>3.6295590000000003E-2</v>
      </c>
      <c r="C1794" s="1">
        <v>-0.99911415999999997</v>
      </c>
      <c r="D1794" s="1">
        <v>-3.7833199999999997E-2</v>
      </c>
      <c r="E1794" s="1">
        <v>-3.2775699999999998E-2</v>
      </c>
      <c r="F1794" s="1">
        <v>-0.98238676999999996</v>
      </c>
      <c r="G1794">
        <f t="shared" si="55"/>
        <v>-3.4797659559999944E-2</v>
      </c>
      <c r="H1794">
        <f t="shared" si="54"/>
        <v>-6.062004400000584E-4</v>
      </c>
    </row>
    <row r="1795" spans="1:8" x14ac:dyDescent="0.25">
      <c r="A1795" s="1">
        <v>-3.3292799999999997E-2</v>
      </c>
      <c r="B1795" s="1">
        <v>3.4431299999999998E-2</v>
      </c>
      <c r="C1795" s="1">
        <v>-0.99594313000000001</v>
      </c>
      <c r="D1795" s="1">
        <v>-3.7824820000000002E-2</v>
      </c>
      <c r="E1795" s="1">
        <v>-3.2764050000000003E-2</v>
      </c>
      <c r="F1795" s="1">
        <v>-0.98235607000000003</v>
      </c>
      <c r="G1795">
        <f t="shared" si="55"/>
        <v>-3.4797659559999944E-2</v>
      </c>
      <c r="H1795">
        <f t="shared" ref="H1795:H1858" si="56">A1795-G1795</f>
        <v>1.5048595599999465E-3</v>
      </c>
    </row>
    <row r="1796" spans="1:8" x14ac:dyDescent="0.25">
      <c r="A1796" s="1">
        <v>-3.6273960000000001E-2</v>
      </c>
      <c r="B1796" s="1">
        <v>3.9514019999999997E-2</v>
      </c>
      <c r="C1796" s="1">
        <v>-0.99647235999999995</v>
      </c>
      <c r="D1796" s="1">
        <v>-3.7867049999999999E-2</v>
      </c>
      <c r="E1796" s="1">
        <v>-3.2777460000000001E-2</v>
      </c>
      <c r="F1796" s="1">
        <v>-0.98234617999999996</v>
      </c>
      <c r="G1796">
        <f t="shared" si="55"/>
        <v>-3.4797659559999944E-2</v>
      </c>
      <c r="H1796">
        <f t="shared" si="56"/>
        <v>-1.4763004400000571E-3</v>
      </c>
    </row>
    <row r="1797" spans="1:8" x14ac:dyDescent="0.25">
      <c r="A1797" s="1">
        <v>-3.576236E-2</v>
      </c>
      <c r="B1797" s="1">
        <v>3.517224E-2</v>
      </c>
      <c r="C1797" s="1">
        <v>-0.99938673</v>
      </c>
      <c r="D1797" s="1">
        <v>-3.7826909999999998E-2</v>
      </c>
      <c r="E1797" s="1">
        <v>-3.2770029999999999E-2</v>
      </c>
      <c r="F1797" s="1">
        <v>-0.98238336999999998</v>
      </c>
      <c r="G1797">
        <f t="shared" ref="G1797:G1860" si="57">G1796</f>
        <v>-3.4797659559999944E-2</v>
      </c>
      <c r="H1797">
        <f t="shared" si="56"/>
        <v>-9.6470044000005611E-4</v>
      </c>
    </row>
    <row r="1798" spans="1:8" x14ac:dyDescent="0.25">
      <c r="A1798" s="1">
        <v>-3.3643680000000002E-2</v>
      </c>
      <c r="B1798" s="1">
        <v>3.6330580000000001E-2</v>
      </c>
      <c r="C1798" s="1">
        <v>-0.99653143</v>
      </c>
      <c r="D1798" s="1">
        <v>-3.7835960000000002E-2</v>
      </c>
      <c r="E1798" s="1">
        <v>-3.2764189999999999E-2</v>
      </c>
      <c r="F1798" s="1">
        <v>-0.98238194000000001</v>
      </c>
      <c r="G1798">
        <f t="shared" si="57"/>
        <v>-3.4797659559999944E-2</v>
      </c>
      <c r="H1798">
        <f t="shared" si="56"/>
        <v>1.1539795599999417E-3</v>
      </c>
    </row>
    <row r="1799" spans="1:8" x14ac:dyDescent="0.25">
      <c r="A1799" s="1">
        <v>-3.663462E-2</v>
      </c>
      <c r="B1799" s="1">
        <v>3.8511150000000001E-2</v>
      </c>
      <c r="C1799" s="1">
        <v>-0.99720149999999996</v>
      </c>
      <c r="D1799" s="1">
        <v>-3.7870429999999997E-2</v>
      </c>
      <c r="E1799" s="1">
        <v>-3.2775100000000001E-2</v>
      </c>
      <c r="F1799" s="1">
        <v>-0.98237562</v>
      </c>
      <c r="G1799">
        <f t="shared" si="57"/>
        <v>-3.4797659559999944E-2</v>
      </c>
      <c r="H1799">
        <f t="shared" si="56"/>
        <v>-1.8369604400000558E-3</v>
      </c>
    </row>
    <row r="1800" spans="1:8" x14ac:dyDescent="0.25">
      <c r="A1800" s="1">
        <v>-3.4197970000000001E-2</v>
      </c>
      <c r="B1800" s="1">
        <v>3.5307409999999997E-2</v>
      </c>
      <c r="C1800" s="1">
        <v>-0.99642909000000002</v>
      </c>
      <c r="D1800" s="1">
        <v>-3.7850790000000002E-2</v>
      </c>
      <c r="E1800" s="1">
        <v>-3.2772559999999999E-2</v>
      </c>
      <c r="F1800" s="1">
        <v>-0.98240351999999997</v>
      </c>
      <c r="G1800">
        <f t="shared" si="57"/>
        <v>-3.4797659559999944E-2</v>
      </c>
      <c r="H1800">
        <f t="shared" si="56"/>
        <v>5.9968955999994272E-4</v>
      </c>
    </row>
    <row r="1801" spans="1:8" x14ac:dyDescent="0.25">
      <c r="A1801" s="1">
        <v>-3.4018079999999999E-2</v>
      </c>
      <c r="B1801" s="1">
        <v>3.627056E-2</v>
      </c>
      <c r="C1801" s="1">
        <v>-0.99716448999999996</v>
      </c>
      <c r="D1801" s="1">
        <v>-3.7851549999999998E-2</v>
      </c>
      <c r="E1801" s="1">
        <v>-3.27649E-2</v>
      </c>
      <c r="F1801" s="1">
        <v>-0.98240446999999997</v>
      </c>
      <c r="G1801">
        <f t="shared" si="57"/>
        <v>-3.4797659559999944E-2</v>
      </c>
      <c r="H1801">
        <f t="shared" si="56"/>
        <v>7.7957955999994472E-4</v>
      </c>
    </row>
    <row r="1802" spans="1:8" x14ac:dyDescent="0.25">
      <c r="A1802" s="1">
        <v>-3.6508440000000003E-2</v>
      </c>
      <c r="B1802" s="1">
        <v>3.9063479999999998E-2</v>
      </c>
      <c r="C1802" s="1">
        <v>-0.99659008000000004</v>
      </c>
      <c r="D1802" s="1">
        <v>-3.787215E-2</v>
      </c>
      <c r="E1802" s="1">
        <v>-3.2788659999999997E-2</v>
      </c>
      <c r="F1802" s="1">
        <v>-0.98243570000000002</v>
      </c>
      <c r="G1802">
        <f t="shared" si="57"/>
        <v>-3.4797659559999944E-2</v>
      </c>
      <c r="H1802">
        <f t="shared" si="56"/>
        <v>-1.7107804400000592E-3</v>
      </c>
    </row>
    <row r="1803" spans="1:8" x14ac:dyDescent="0.25">
      <c r="A1803" s="1">
        <v>-3.3809220000000001E-2</v>
      </c>
      <c r="B1803" s="1">
        <v>3.334765E-2</v>
      </c>
      <c r="C1803" s="1">
        <v>-0.99901806999999998</v>
      </c>
      <c r="D1803" s="1">
        <v>-3.7836519999999998E-2</v>
      </c>
      <c r="E1803" s="1">
        <v>-3.2776779999999998E-2</v>
      </c>
      <c r="F1803" s="1">
        <v>-0.98247903999999997</v>
      </c>
      <c r="G1803">
        <f t="shared" si="57"/>
        <v>-3.4797659559999944E-2</v>
      </c>
      <c r="H1803">
        <f t="shared" si="56"/>
        <v>9.8843955999994293E-4</v>
      </c>
    </row>
    <row r="1804" spans="1:8" x14ac:dyDescent="0.25">
      <c r="A1804" s="1">
        <v>-3.3413400000000003E-2</v>
      </c>
      <c r="B1804" s="1">
        <v>3.5605190000000002E-2</v>
      </c>
      <c r="C1804" s="1">
        <v>-0.99495529999999999</v>
      </c>
      <c r="D1804" s="1">
        <v>-3.7848729999999997E-2</v>
      </c>
      <c r="E1804" s="1">
        <v>-3.2776069999999997E-2</v>
      </c>
      <c r="F1804" s="1">
        <v>-0.98243570000000002</v>
      </c>
      <c r="G1804">
        <f t="shared" si="57"/>
        <v>-3.4797659559999944E-2</v>
      </c>
      <c r="H1804">
        <f t="shared" si="56"/>
        <v>1.384259559999941E-3</v>
      </c>
    </row>
    <row r="1805" spans="1:8" x14ac:dyDescent="0.25">
      <c r="A1805" s="1">
        <v>-3.6215079999999997E-2</v>
      </c>
      <c r="B1805" s="1">
        <v>3.8717179999999997E-2</v>
      </c>
      <c r="C1805" s="1">
        <v>-0.99753546999999998</v>
      </c>
      <c r="D1805" s="1">
        <v>-3.7866459999999998E-2</v>
      </c>
      <c r="E1805" s="1">
        <v>-3.2793940000000001E-2</v>
      </c>
      <c r="F1805" s="1">
        <v>-0.98244792000000003</v>
      </c>
      <c r="G1805">
        <f t="shared" si="57"/>
        <v>-3.4797659559999944E-2</v>
      </c>
      <c r="H1805">
        <f t="shared" si="56"/>
        <v>-1.4174204400000529E-3</v>
      </c>
    </row>
    <row r="1806" spans="1:8" x14ac:dyDescent="0.25">
      <c r="A1806" s="1">
        <v>-3.447186E-2</v>
      </c>
      <c r="B1806" s="1">
        <v>3.5154350000000001E-2</v>
      </c>
      <c r="C1806" s="1">
        <v>-0.99894117999999998</v>
      </c>
      <c r="D1806" s="1">
        <v>-3.7834020000000003E-2</v>
      </c>
      <c r="E1806" s="1">
        <v>-3.2788890000000001E-2</v>
      </c>
      <c r="F1806" s="1">
        <v>-0.98245382000000003</v>
      </c>
      <c r="G1806">
        <f t="shared" si="57"/>
        <v>-3.4797659559999944E-2</v>
      </c>
      <c r="H1806">
        <f t="shared" si="56"/>
        <v>3.2579955999994387E-4</v>
      </c>
    </row>
    <row r="1807" spans="1:8" x14ac:dyDescent="0.25">
      <c r="A1807" s="1">
        <v>-3.6395329999999997E-2</v>
      </c>
      <c r="B1807" s="1">
        <v>3.7818709999999998E-2</v>
      </c>
      <c r="C1807" s="1">
        <v>-0.99772495000000005</v>
      </c>
      <c r="D1807" s="1">
        <v>-3.7848630000000001E-2</v>
      </c>
      <c r="E1807" s="1">
        <v>-3.2788890000000001E-2</v>
      </c>
      <c r="F1807" s="1">
        <v>-0.9824425</v>
      </c>
      <c r="G1807">
        <f t="shared" si="57"/>
        <v>-3.4797659559999944E-2</v>
      </c>
      <c r="H1807">
        <f t="shared" si="56"/>
        <v>-1.5976704400000527E-3</v>
      </c>
    </row>
    <row r="1808" spans="1:8" x14ac:dyDescent="0.25">
      <c r="A1808" s="1">
        <v>-3.6668640000000002E-2</v>
      </c>
      <c r="B1808" s="1">
        <v>3.8435610000000002E-2</v>
      </c>
      <c r="C1808" s="1">
        <v>-0.99818503999999997</v>
      </c>
      <c r="D1808" s="1">
        <v>-3.7864450000000001E-2</v>
      </c>
      <c r="E1808" s="1">
        <v>-3.280839E-2</v>
      </c>
      <c r="F1808" s="1">
        <v>-0.98244584000000001</v>
      </c>
      <c r="G1808">
        <f t="shared" si="57"/>
        <v>-3.4797659559999944E-2</v>
      </c>
      <c r="H1808">
        <f t="shared" si="56"/>
        <v>-1.8709804400000585E-3</v>
      </c>
    </row>
    <row r="1809" spans="1:8" x14ac:dyDescent="0.25">
      <c r="A1809" s="1">
        <v>-3.3854139999999998E-2</v>
      </c>
      <c r="B1809" s="1">
        <v>3.3478569999999999E-2</v>
      </c>
      <c r="C1809" s="1">
        <v>-0.99829847000000005</v>
      </c>
      <c r="D1809" s="1">
        <v>-3.7820109999999997E-2</v>
      </c>
      <c r="E1809" s="1">
        <v>-3.2795940000000003E-2</v>
      </c>
      <c r="F1809" s="1">
        <v>-0.98245179999999999</v>
      </c>
      <c r="G1809">
        <f t="shared" si="57"/>
        <v>-3.4797659559999944E-2</v>
      </c>
      <c r="H1809">
        <f t="shared" si="56"/>
        <v>9.4351955999994602E-4</v>
      </c>
    </row>
    <row r="1810" spans="1:8" x14ac:dyDescent="0.25">
      <c r="A1810" s="1">
        <v>-3.377782E-2</v>
      </c>
      <c r="B1810" s="1">
        <v>3.7508819999999998E-2</v>
      </c>
      <c r="C1810" s="1">
        <v>-0.99637788999999999</v>
      </c>
      <c r="D1810" s="1">
        <v>-3.7850790000000002E-2</v>
      </c>
      <c r="E1810" s="1">
        <v>-3.2788690000000002E-2</v>
      </c>
      <c r="F1810" s="1">
        <v>-0.98242240999999997</v>
      </c>
      <c r="G1810">
        <f t="shared" si="57"/>
        <v>-3.4797659559999944E-2</v>
      </c>
      <c r="H1810">
        <f t="shared" si="56"/>
        <v>1.0198395599999438E-3</v>
      </c>
    </row>
    <row r="1811" spans="1:8" x14ac:dyDescent="0.25">
      <c r="A1811" s="1">
        <v>-3.5595250000000002E-2</v>
      </c>
      <c r="B1811" s="1">
        <v>3.9962020000000001E-2</v>
      </c>
      <c r="C1811" s="1">
        <v>-0.99730235</v>
      </c>
      <c r="D1811" s="1">
        <v>-3.7858349999999999E-2</v>
      </c>
      <c r="E1811" s="1">
        <v>-3.2799160000000001E-2</v>
      </c>
      <c r="F1811" s="1">
        <v>-0.98242222999999995</v>
      </c>
      <c r="G1811">
        <f t="shared" si="57"/>
        <v>-3.4797659559999944E-2</v>
      </c>
      <c r="H1811">
        <f t="shared" si="56"/>
        <v>-7.9759044000005802E-4</v>
      </c>
    </row>
    <row r="1812" spans="1:8" x14ac:dyDescent="0.25">
      <c r="A1812" s="1">
        <v>-3.5195980000000002E-2</v>
      </c>
      <c r="B1812" s="1">
        <v>3.502152E-2</v>
      </c>
      <c r="C1812" s="1">
        <v>-0.99804842000000005</v>
      </c>
      <c r="D1812" s="1">
        <v>-3.7838040000000003E-2</v>
      </c>
      <c r="E1812" s="1">
        <v>-3.2783949999999999E-2</v>
      </c>
      <c r="F1812" s="1">
        <v>-0.98244028999999999</v>
      </c>
      <c r="G1812">
        <f t="shared" si="57"/>
        <v>-3.4797659559999944E-2</v>
      </c>
      <c r="H1812">
        <f t="shared" si="56"/>
        <v>-3.9832044000005784E-4</v>
      </c>
    </row>
    <row r="1813" spans="1:8" x14ac:dyDescent="0.25">
      <c r="A1813" s="1">
        <v>-3.5070709999999998E-2</v>
      </c>
      <c r="B1813" s="1">
        <v>3.7412559999999997E-2</v>
      </c>
      <c r="C1813" s="1">
        <v>-0.99706720999999998</v>
      </c>
      <c r="D1813" s="1">
        <v>-3.7872790000000003E-2</v>
      </c>
      <c r="E1813" s="1">
        <v>-3.2788459999999998E-2</v>
      </c>
      <c r="F1813" s="1">
        <v>-0.98244262000000004</v>
      </c>
      <c r="G1813">
        <f t="shared" si="57"/>
        <v>-3.4797659559999944E-2</v>
      </c>
      <c r="H1813">
        <f t="shared" si="56"/>
        <v>-2.7305044000005413E-4</v>
      </c>
    </row>
    <row r="1814" spans="1:8" x14ac:dyDescent="0.25">
      <c r="A1814" s="1">
        <v>-3.4481089999999999E-2</v>
      </c>
      <c r="B1814" s="1">
        <v>3.6558939999999998E-2</v>
      </c>
      <c r="C1814" s="1">
        <v>-0.99891238999999998</v>
      </c>
      <c r="D1814" s="1">
        <v>-3.7875869999999999E-2</v>
      </c>
      <c r="E1814" s="1">
        <v>-3.279377E-2</v>
      </c>
      <c r="F1814" s="1">
        <v>-0.98246222999999999</v>
      </c>
      <c r="G1814">
        <f t="shared" si="57"/>
        <v>-3.4797659559999944E-2</v>
      </c>
      <c r="H1814">
        <f t="shared" si="56"/>
        <v>3.1656955999994491E-4</v>
      </c>
    </row>
    <row r="1815" spans="1:8" x14ac:dyDescent="0.25">
      <c r="A1815" s="1">
        <v>-3.4547269999999998E-2</v>
      </c>
      <c r="B1815" s="1">
        <v>3.3651529999999999E-2</v>
      </c>
      <c r="C1815" s="1">
        <v>-0.99717270999999996</v>
      </c>
      <c r="D1815" s="1">
        <v>-3.7842149999999998E-2</v>
      </c>
      <c r="E1815" s="1">
        <v>-3.2780030000000002E-2</v>
      </c>
      <c r="F1815" s="1">
        <v>-0.98249357999999998</v>
      </c>
      <c r="G1815">
        <f t="shared" si="57"/>
        <v>-3.4797659559999944E-2</v>
      </c>
      <c r="H1815">
        <f t="shared" si="56"/>
        <v>2.5038955999994589E-4</v>
      </c>
    </row>
    <row r="1816" spans="1:8" x14ac:dyDescent="0.25">
      <c r="A1816" s="1">
        <v>-3.630796E-2</v>
      </c>
      <c r="B1816" s="1">
        <v>3.7340379999999999E-2</v>
      </c>
      <c r="C1816" s="1">
        <v>-0.99700814000000004</v>
      </c>
      <c r="D1816" s="1">
        <v>-3.7872309999999999E-2</v>
      </c>
      <c r="E1816" s="1">
        <v>-3.2790140000000002E-2</v>
      </c>
      <c r="F1816" s="1">
        <v>-0.98248756000000004</v>
      </c>
      <c r="G1816">
        <f t="shared" si="57"/>
        <v>-3.4797659559999944E-2</v>
      </c>
      <c r="H1816">
        <f t="shared" si="56"/>
        <v>-1.5103004400000564E-3</v>
      </c>
    </row>
    <row r="1817" spans="1:8" x14ac:dyDescent="0.25">
      <c r="A1817" s="1">
        <v>-3.5672839999999997E-2</v>
      </c>
      <c r="B1817" s="1">
        <v>3.697433E-2</v>
      </c>
      <c r="C1817" s="1">
        <v>-0.99852943000000005</v>
      </c>
      <c r="D1817" s="1">
        <v>-3.7858849999999999E-2</v>
      </c>
      <c r="E1817" s="1">
        <v>-3.2794610000000002E-2</v>
      </c>
      <c r="F1817" s="1">
        <v>-0.98249167000000004</v>
      </c>
      <c r="G1817">
        <f t="shared" si="57"/>
        <v>-3.4797659559999944E-2</v>
      </c>
      <c r="H1817">
        <f t="shared" si="56"/>
        <v>-8.7518044000005346E-4</v>
      </c>
    </row>
    <row r="1818" spans="1:8" x14ac:dyDescent="0.25">
      <c r="A1818" s="1">
        <v>-3.4301579999999998E-2</v>
      </c>
      <c r="B1818" s="1">
        <v>3.2341830000000002E-2</v>
      </c>
      <c r="C1818" s="1">
        <v>-0.99838132000000002</v>
      </c>
      <c r="D1818" s="1">
        <v>-3.7829769999999999E-2</v>
      </c>
      <c r="E1818" s="1">
        <v>-3.2784769999999998E-2</v>
      </c>
      <c r="F1818" s="1">
        <v>-0.98246842999999995</v>
      </c>
      <c r="G1818">
        <f t="shared" si="57"/>
        <v>-3.4797659559999944E-2</v>
      </c>
      <c r="H1818">
        <f t="shared" si="56"/>
        <v>4.9607955999994569E-4</v>
      </c>
    </row>
    <row r="1819" spans="1:8" x14ac:dyDescent="0.25">
      <c r="A1819" s="1">
        <v>-3.5034780000000001E-2</v>
      </c>
      <c r="B1819" s="1">
        <v>3.7838780000000002E-2</v>
      </c>
      <c r="C1819" s="1">
        <v>-0.99764918999999996</v>
      </c>
      <c r="D1819" s="1">
        <v>-3.7863639999999997E-2</v>
      </c>
      <c r="E1819" s="1">
        <v>-3.2790590000000001E-2</v>
      </c>
      <c r="F1819" s="1">
        <v>-0.98246062000000001</v>
      </c>
      <c r="G1819">
        <f t="shared" si="57"/>
        <v>-3.4797659559999944E-2</v>
      </c>
      <c r="H1819">
        <f t="shared" si="56"/>
        <v>-2.3712044000005761E-4</v>
      </c>
    </row>
    <row r="1820" spans="1:8" x14ac:dyDescent="0.25">
      <c r="A1820" s="1">
        <v>-3.5277919999999997E-2</v>
      </c>
      <c r="B1820" s="1">
        <v>3.6809969999999997E-2</v>
      </c>
      <c r="C1820" s="1">
        <v>-0.99803828999999999</v>
      </c>
      <c r="D1820" s="1">
        <v>-3.7844290000000003E-2</v>
      </c>
      <c r="E1820" s="1">
        <v>-3.2794190000000001E-2</v>
      </c>
      <c r="F1820" s="1">
        <v>-0.98248762000000001</v>
      </c>
      <c r="G1820">
        <f t="shared" si="57"/>
        <v>-3.4797659559999944E-2</v>
      </c>
      <c r="H1820">
        <f t="shared" si="56"/>
        <v>-4.8026044000005347E-4</v>
      </c>
    </row>
    <row r="1821" spans="1:8" x14ac:dyDescent="0.25">
      <c r="A1821" s="1">
        <v>-3.4025149999999997E-2</v>
      </c>
      <c r="B1821" s="1">
        <v>3.4194469999999998E-2</v>
      </c>
      <c r="C1821" s="1">
        <v>-0.99807137000000001</v>
      </c>
      <c r="D1821" s="1">
        <v>-3.7836460000000002E-2</v>
      </c>
      <c r="E1821" s="1">
        <v>-3.2790949999999999E-2</v>
      </c>
      <c r="F1821" s="1">
        <v>-0.98248214</v>
      </c>
      <c r="G1821">
        <f t="shared" si="57"/>
        <v>-3.4797659559999944E-2</v>
      </c>
      <c r="H1821">
        <f t="shared" si="56"/>
        <v>7.725095599999468E-4</v>
      </c>
    </row>
    <row r="1822" spans="1:8" x14ac:dyDescent="0.25">
      <c r="A1822" s="1">
        <v>-3.5818240000000001E-2</v>
      </c>
      <c r="B1822" s="1">
        <v>3.9964100000000002E-2</v>
      </c>
      <c r="C1822" s="1">
        <v>-0.99763221000000002</v>
      </c>
      <c r="D1822" s="1">
        <v>-3.7864259999999997E-2</v>
      </c>
      <c r="E1822" s="1">
        <v>-3.2801419999999998E-2</v>
      </c>
      <c r="F1822" s="1">
        <v>-0.98248588999999997</v>
      </c>
      <c r="G1822">
        <f t="shared" si="57"/>
        <v>-3.4797659559999944E-2</v>
      </c>
      <c r="H1822">
        <f t="shared" si="56"/>
        <v>-1.0205804400000573E-3</v>
      </c>
    </row>
    <row r="1823" spans="1:8" x14ac:dyDescent="0.25">
      <c r="A1823" s="1">
        <v>-3.5704739999999999E-2</v>
      </c>
      <c r="B1823" s="1">
        <v>3.6921740000000002E-2</v>
      </c>
      <c r="C1823" s="1">
        <v>-0.99838114</v>
      </c>
      <c r="D1823" s="1">
        <v>-3.7848350000000003E-2</v>
      </c>
      <c r="E1823" s="1">
        <v>-3.2802900000000003E-2</v>
      </c>
      <c r="F1823" s="1">
        <v>-0.98250550000000003</v>
      </c>
      <c r="G1823">
        <f t="shared" si="57"/>
        <v>-3.4797659559999944E-2</v>
      </c>
      <c r="H1823">
        <f t="shared" si="56"/>
        <v>-9.0708044000005483E-4</v>
      </c>
    </row>
    <row r="1824" spans="1:8" x14ac:dyDescent="0.25">
      <c r="A1824" s="1">
        <v>-3.329265E-2</v>
      </c>
      <c r="B1824" s="1">
        <v>3.5023100000000001E-2</v>
      </c>
      <c r="C1824" s="1">
        <v>-0.99737394000000001</v>
      </c>
      <c r="D1824" s="1">
        <v>-3.783852E-2</v>
      </c>
      <c r="E1824" s="1">
        <v>-3.2795970000000001E-2</v>
      </c>
      <c r="F1824" s="1">
        <v>-0.98249321999999994</v>
      </c>
      <c r="G1824">
        <f t="shared" si="57"/>
        <v>-3.4797659559999944E-2</v>
      </c>
      <c r="H1824">
        <f t="shared" si="56"/>
        <v>1.5050095599999438E-3</v>
      </c>
    </row>
    <row r="1825" spans="1:8" x14ac:dyDescent="0.25">
      <c r="A1825" s="1">
        <v>-3.5924699999999997E-2</v>
      </c>
      <c r="B1825" s="1">
        <v>3.9345770000000002E-2</v>
      </c>
      <c r="C1825" s="1">
        <v>-0.99676978999999999</v>
      </c>
      <c r="D1825" s="1">
        <v>-3.7870969999999997E-2</v>
      </c>
      <c r="E1825" s="1">
        <v>-3.2813990000000001E-2</v>
      </c>
      <c r="F1825" s="1">
        <v>-0.98249726999999998</v>
      </c>
      <c r="G1825">
        <f t="shared" si="57"/>
        <v>-3.4797659559999944E-2</v>
      </c>
      <c r="H1825">
        <f t="shared" si="56"/>
        <v>-1.127040440000053E-3</v>
      </c>
    </row>
    <row r="1826" spans="1:8" x14ac:dyDescent="0.25">
      <c r="A1826" s="1">
        <v>-3.6202369999999998E-2</v>
      </c>
      <c r="B1826" s="1">
        <v>3.609101E-2</v>
      </c>
      <c r="C1826" s="1">
        <v>-0.99848705999999998</v>
      </c>
      <c r="D1826" s="1">
        <v>-3.7836559999999998E-2</v>
      </c>
      <c r="E1826" s="1">
        <v>-3.2816600000000001E-2</v>
      </c>
      <c r="F1826" s="1">
        <v>-0.9825142</v>
      </c>
      <c r="G1826">
        <f t="shared" si="57"/>
        <v>-3.4797659559999944E-2</v>
      </c>
      <c r="H1826">
        <f t="shared" si="56"/>
        <v>-1.4047104400000537E-3</v>
      </c>
    </row>
    <row r="1827" spans="1:8" x14ac:dyDescent="0.25">
      <c r="A1827" s="1">
        <v>-3.38175E-2</v>
      </c>
      <c r="B1827" s="1">
        <v>3.4230969999999999E-2</v>
      </c>
      <c r="C1827" s="1">
        <v>-0.99554944000000001</v>
      </c>
      <c r="D1827" s="1">
        <v>-3.783678E-2</v>
      </c>
      <c r="E1827" s="1">
        <v>-3.2803789999999999E-2</v>
      </c>
      <c r="F1827" s="1">
        <v>-0.98251772000000004</v>
      </c>
      <c r="G1827">
        <f t="shared" si="57"/>
        <v>-3.4797659559999944E-2</v>
      </c>
      <c r="H1827">
        <f t="shared" si="56"/>
        <v>9.8015955999994353E-4</v>
      </c>
    </row>
    <row r="1828" spans="1:8" x14ac:dyDescent="0.25">
      <c r="A1828" s="1">
        <v>-3.536106E-2</v>
      </c>
      <c r="B1828" s="1">
        <v>4.0686569999999998E-2</v>
      </c>
      <c r="C1828" s="1">
        <v>-0.99626188999999998</v>
      </c>
      <c r="D1828" s="1">
        <v>-3.7873869999999997E-2</v>
      </c>
      <c r="E1828" s="1">
        <v>-3.2825170000000001E-2</v>
      </c>
      <c r="F1828" s="1">
        <v>-0.98253840000000003</v>
      </c>
      <c r="G1828">
        <f t="shared" si="57"/>
        <v>-3.4797659559999944E-2</v>
      </c>
      <c r="H1828">
        <f t="shared" si="56"/>
        <v>-5.6340044000005585E-4</v>
      </c>
    </row>
    <row r="1829" spans="1:8" x14ac:dyDescent="0.25">
      <c r="A1829" s="1">
        <v>-3.3793129999999998E-2</v>
      </c>
      <c r="B1829" s="1">
        <v>3.432545E-2</v>
      </c>
      <c r="C1829" s="1">
        <v>-0.99905907999999999</v>
      </c>
      <c r="D1829" s="1">
        <v>-3.7836519999999998E-2</v>
      </c>
      <c r="E1829" s="1">
        <v>-3.2816520000000002E-2</v>
      </c>
      <c r="F1829" s="1">
        <v>-0.98258257000000004</v>
      </c>
      <c r="G1829">
        <f t="shared" si="57"/>
        <v>-3.4797659559999944E-2</v>
      </c>
      <c r="H1829">
        <f t="shared" si="56"/>
        <v>1.0045295599999463E-3</v>
      </c>
    </row>
    <row r="1830" spans="1:8" x14ac:dyDescent="0.25">
      <c r="A1830" s="1">
        <v>-3.2463359999999997E-2</v>
      </c>
      <c r="B1830" s="1">
        <v>3.545218E-2</v>
      </c>
      <c r="C1830" s="1">
        <v>-0.99703770999999997</v>
      </c>
      <c r="D1830" s="1">
        <v>-3.783893E-2</v>
      </c>
      <c r="E1830" s="1">
        <v>-3.2810390000000002E-2</v>
      </c>
      <c r="F1830" s="1">
        <v>-0.98257457999999998</v>
      </c>
      <c r="G1830">
        <f t="shared" si="57"/>
        <v>-3.4797659559999944E-2</v>
      </c>
      <c r="H1830">
        <f t="shared" si="56"/>
        <v>2.3342995599999472E-3</v>
      </c>
    </row>
    <row r="1831" spans="1:8" x14ac:dyDescent="0.25">
      <c r="A1831" s="1">
        <v>-3.6495960000000001E-2</v>
      </c>
      <c r="B1831" s="1">
        <v>4.207284E-2</v>
      </c>
      <c r="C1831" s="1">
        <v>-0.99509161999999995</v>
      </c>
      <c r="D1831" s="1">
        <v>-3.787509E-2</v>
      </c>
      <c r="E1831" s="1">
        <v>-3.2821839999999998E-2</v>
      </c>
      <c r="F1831" s="1">
        <v>-0.98257744000000002</v>
      </c>
      <c r="G1831">
        <f t="shared" si="57"/>
        <v>-3.4797659559999944E-2</v>
      </c>
      <c r="H1831">
        <f t="shared" si="56"/>
        <v>-1.698300440000057E-3</v>
      </c>
    </row>
    <row r="1832" spans="1:8" x14ac:dyDescent="0.25">
      <c r="A1832" s="1">
        <v>-3.4141110000000002E-2</v>
      </c>
      <c r="B1832" s="1">
        <v>3.4375799999999998E-2</v>
      </c>
      <c r="C1832" s="1">
        <v>-0.99895942000000004</v>
      </c>
      <c r="D1832" s="1">
        <v>-3.7844179999999998E-2</v>
      </c>
      <c r="E1832" s="1">
        <v>-3.2816100000000001E-2</v>
      </c>
      <c r="F1832" s="1">
        <v>-0.98256867999999997</v>
      </c>
      <c r="G1832">
        <f t="shared" si="57"/>
        <v>-3.4797659559999944E-2</v>
      </c>
      <c r="H1832">
        <f t="shared" si="56"/>
        <v>6.5654955999994158E-4</v>
      </c>
    </row>
    <row r="1833" spans="1:8" x14ac:dyDescent="0.25">
      <c r="A1833" s="1">
        <v>-3.4660440000000001E-2</v>
      </c>
      <c r="B1833" s="1">
        <v>3.4885609999999997E-2</v>
      </c>
      <c r="C1833" s="1">
        <v>-0.99834031000000001</v>
      </c>
      <c r="D1833" s="1">
        <v>-3.7844290000000003E-2</v>
      </c>
      <c r="E1833" s="1">
        <v>-3.2817039999999999E-2</v>
      </c>
      <c r="F1833" s="1">
        <v>-0.98256493</v>
      </c>
      <c r="G1833">
        <f t="shared" si="57"/>
        <v>-3.4797659559999944E-2</v>
      </c>
      <c r="H1833">
        <f t="shared" si="56"/>
        <v>1.3721955999994317E-4</v>
      </c>
    </row>
    <row r="1834" spans="1:8" x14ac:dyDescent="0.25">
      <c r="A1834" s="1">
        <v>-3.4549950000000003E-2</v>
      </c>
      <c r="B1834" s="1">
        <v>3.9550189999999999E-2</v>
      </c>
      <c r="C1834" s="1">
        <v>-0.99613600999999996</v>
      </c>
      <c r="D1834" s="1">
        <v>-3.787484E-2</v>
      </c>
      <c r="E1834" s="1">
        <v>-3.2827799999999997E-2</v>
      </c>
      <c r="F1834" s="1">
        <v>-0.98257958999999995</v>
      </c>
      <c r="G1834">
        <f t="shared" si="57"/>
        <v>-3.4797659559999944E-2</v>
      </c>
      <c r="H1834">
        <f t="shared" si="56"/>
        <v>2.4770955999994099E-4</v>
      </c>
    </row>
    <row r="1835" spans="1:8" x14ac:dyDescent="0.25">
      <c r="A1835" s="1">
        <v>-3.2464140000000002E-2</v>
      </c>
      <c r="B1835" s="1">
        <v>3.4531399999999997E-2</v>
      </c>
      <c r="C1835" s="1">
        <v>-0.99926245000000002</v>
      </c>
      <c r="D1835" s="1">
        <v>-3.7839690000000002E-2</v>
      </c>
      <c r="E1835" s="1">
        <v>-3.28127E-2</v>
      </c>
      <c r="F1835" s="1">
        <v>-0.98260641000000004</v>
      </c>
      <c r="G1835">
        <f t="shared" si="57"/>
        <v>-3.4797659559999944E-2</v>
      </c>
      <c r="H1835">
        <f t="shared" si="56"/>
        <v>2.3335195599999414E-3</v>
      </c>
    </row>
    <row r="1836" spans="1:8" x14ac:dyDescent="0.25">
      <c r="A1836" s="1">
        <v>-3.4851519999999997E-2</v>
      </c>
      <c r="B1836" s="1">
        <v>3.66316E-2</v>
      </c>
      <c r="C1836" s="1">
        <v>-0.99813205000000005</v>
      </c>
      <c r="D1836" s="1">
        <v>-3.7856960000000002E-2</v>
      </c>
      <c r="E1836" s="1">
        <v>-3.280276E-2</v>
      </c>
      <c r="F1836" s="1">
        <v>-0.98260367000000004</v>
      </c>
      <c r="G1836">
        <f t="shared" si="57"/>
        <v>-3.4797659559999944E-2</v>
      </c>
      <c r="H1836">
        <f t="shared" si="56"/>
        <v>-5.3860440000053078E-5</v>
      </c>
    </row>
    <row r="1837" spans="1:8" x14ac:dyDescent="0.25">
      <c r="A1837" s="1">
        <v>-3.6191679999999997E-2</v>
      </c>
      <c r="B1837" s="1">
        <v>3.8850530000000001E-2</v>
      </c>
      <c r="C1837" s="1">
        <v>-0.99797285000000002</v>
      </c>
      <c r="D1837" s="1">
        <v>-3.7883489999999999E-2</v>
      </c>
      <c r="E1837" s="1">
        <v>-3.280715E-2</v>
      </c>
      <c r="F1837" s="1">
        <v>-0.98260902999999999</v>
      </c>
      <c r="G1837">
        <f t="shared" si="57"/>
        <v>-3.4797659559999944E-2</v>
      </c>
      <c r="H1837">
        <f t="shared" si="56"/>
        <v>-1.394020440000053E-3</v>
      </c>
    </row>
    <row r="1838" spans="1:8" x14ac:dyDescent="0.25">
      <c r="A1838" s="1">
        <v>-3.2464319999999998E-2</v>
      </c>
      <c r="B1838" s="1">
        <v>3.5190810000000003E-2</v>
      </c>
      <c r="C1838" s="1">
        <v>-0.99790853000000002</v>
      </c>
      <c r="D1838" s="1">
        <v>-3.7850259999999997E-2</v>
      </c>
      <c r="E1838" s="1">
        <v>-3.2788009999999999E-2</v>
      </c>
      <c r="F1838" s="1">
        <v>-0.98262537000000005</v>
      </c>
      <c r="G1838">
        <f t="shared" si="57"/>
        <v>-3.4797659559999944E-2</v>
      </c>
      <c r="H1838">
        <f t="shared" si="56"/>
        <v>2.333339559999946E-3</v>
      </c>
    </row>
    <row r="1839" spans="1:8" x14ac:dyDescent="0.25">
      <c r="A1839" s="1">
        <v>-3.4443790000000002E-2</v>
      </c>
      <c r="B1839" s="1">
        <v>3.5651269999999999E-2</v>
      </c>
      <c r="C1839" s="1">
        <v>-0.99711536999999995</v>
      </c>
      <c r="D1839" s="1">
        <v>-3.7865929999999999E-2</v>
      </c>
      <c r="E1839" s="1">
        <v>-3.2790649999999998E-2</v>
      </c>
      <c r="F1839" s="1">
        <v>-0.98260449999999999</v>
      </c>
      <c r="G1839">
        <f t="shared" si="57"/>
        <v>-3.4797659559999944E-2</v>
      </c>
      <c r="H1839">
        <f t="shared" si="56"/>
        <v>3.5386955999994196E-4</v>
      </c>
    </row>
    <row r="1840" spans="1:8" x14ac:dyDescent="0.25">
      <c r="A1840" s="1">
        <v>-3.6079769999999997E-2</v>
      </c>
      <c r="B1840" s="1">
        <v>3.8786210000000002E-2</v>
      </c>
      <c r="C1840" s="1">
        <v>-0.99651575000000003</v>
      </c>
      <c r="D1840" s="1">
        <v>-3.7893530000000002E-2</v>
      </c>
      <c r="E1840" s="1">
        <v>-3.2797470000000002E-2</v>
      </c>
      <c r="F1840" s="1">
        <v>-0.98260742000000001</v>
      </c>
      <c r="G1840">
        <f t="shared" si="57"/>
        <v>-3.4797659559999944E-2</v>
      </c>
      <c r="H1840">
        <f t="shared" si="56"/>
        <v>-1.2821104400000533E-3</v>
      </c>
    </row>
    <row r="1841" spans="1:8" x14ac:dyDescent="0.25">
      <c r="A1841" s="1">
        <v>-3.4056969999999999E-2</v>
      </c>
      <c r="B1841" s="1">
        <v>3.431497E-2</v>
      </c>
      <c r="C1841" s="1">
        <v>-0.99883544000000002</v>
      </c>
      <c r="D1841" s="1">
        <v>-3.7847970000000002E-2</v>
      </c>
      <c r="E1841" s="1">
        <v>-3.277538E-2</v>
      </c>
      <c r="F1841" s="1">
        <v>-0.98259288</v>
      </c>
      <c r="G1841">
        <f t="shared" si="57"/>
        <v>-3.4797659559999944E-2</v>
      </c>
      <c r="H1841">
        <f t="shared" si="56"/>
        <v>7.4068955999994496E-4</v>
      </c>
    </row>
    <row r="1842" spans="1:8" x14ac:dyDescent="0.25">
      <c r="A1842" s="1">
        <v>-3.5625200000000003E-2</v>
      </c>
      <c r="B1842" s="1">
        <v>3.7439239999999999E-2</v>
      </c>
      <c r="C1842" s="1">
        <v>-0.99527465999999998</v>
      </c>
      <c r="D1842" s="1">
        <v>-3.7880419999999998E-2</v>
      </c>
      <c r="E1842" s="1">
        <v>-3.2777010000000002E-2</v>
      </c>
      <c r="F1842" s="1">
        <v>-0.98256600000000005</v>
      </c>
      <c r="G1842">
        <f t="shared" si="57"/>
        <v>-3.4797659559999944E-2</v>
      </c>
      <c r="H1842">
        <f t="shared" si="56"/>
        <v>-8.2754044000005883E-4</v>
      </c>
    </row>
    <row r="1843" spans="1:8" x14ac:dyDescent="0.25">
      <c r="A1843" s="1">
        <v>-3.4495020000000001E-2</v>
      </c>
      <c r="B1843" s="1">
        <v>3.8267420000000003E-2</v>
      </c>
      <c r="C1843" s="1">
        <v>-0.99800789000000001</v>
      </c>
      <c r="D1843" s="1">
        <v>-3.7885090000000003E-2</v>
      </c>
      <c r="E1843" s="1">
        <v>-3.2787709999999998E-2</v>
      </c>
      <c r="F1843" s="1">
        <v>-0.98258774999999998</v>
      </c>
      <c r="G1843">
        <f t="shared" si="57"/>
        <v>-3.4797659559999944E-2</v>
      </c>
      <c r="H1843">
        <f t="shared" si="56"/>
        <v>3.0263955999994263E-4</v>
      </c>
    </row>
    <row r="1844" spans="1:8" x14ac:dyDescent="0.25">
      <c r="A1844" s="1">
        <v>-3.2500420000000002E-2</v>
      </c>
      <c r="B1844" s="1">
        <v>3.2774789999999998E-2</v>
      </c>
      <c r="C1844" s="1">
        <v>-0.99742286999999996</v>
      </c>
      <c r="D1844" s="1">
        <v>-3.7845820000000002E-2</v>
      </c>
      <c r="E1844" s="1">
        <v>-3.2769449999999999E-2</v>
      </c>
      <c r="F1844" s="1">
        <v>-0.98259311999999999</v>
      </c>
      <c r="G1844">
        <f t="shared" si="57"/>
        <v>-3.4797659559999944E-2</v>
      </c>
      <c r="H1844">
        <f t="shared" si="56"/>
        <v>2.2972395599999418E-3</v>
      </c>
    </row>
    <row r="1845" spans="1:8" x14ac:dyDescent="0.25">
      <c r="A1845" s="1">
        <v>-3.4295260000000001E-2</v>
      </c>
      <c r="B1845" s="1">
        <v>3.7653850000000003E-2</v>
      </c>
      <c r="C1845" s="1">
        <v>-0.99527639000000001</v>
      </c>
      <c r="D1845" s="1">
        <v>-3.7881829999999998E-2</v>
      </c>
      <c r="E1845" s="1">
        <v>-3.277497E-2</v>
      </c>
      <c r="F1845" s="1">
        <v>-0.98257475999999999</v>
      </c>
      <c r="G1845">
        <f t="shared" si="57"/>
        <v>-3.4797659559999944E-2</v>
      </c>
      <c r="H1845">
        <f t="shared" si="56"/>
        <v>5.0239955999994285E-4</v>
      </c>
    </row>
    <row r="1846" spans="1:8" x14ac:dyDescent="0.25">
      <c r="A1846" s="1">
        <v>-3.5764490000000003E-2</v>
      </c>
      <c r="B1846" s="1">
        <v>3.823845E-2</v>
      </c>
      <c r="C1846" s="1">
        <v>-0.99814128999999996</v>
      </c>
      <c r="D1846" s="1">
        <v>-3.7879879999999998E-2</v>
      </c>
      <c r="E1846" s="1">
        <v>-3.2783979999999997E-2</v>
      </c>
      <c r="F1846" s="1">
        <v>-0.98260521999999995</v>
      </c>
      <c r="G1846">
        <f t="shared" si="57"/>
        <v>-3.4797659559999944E-2</v>
      </c>
      <c r="H1846">
        <f t="shared" si="56"/>
        <v>-9.6683044000005908E-4</v>
      </c>
    </row>
    <row r="1847" spans="1:8" x14ac:dyDescent="0.25">
      <c r="A1847" s="1">
        <v>-3.4357159999999998E-2</v>
      </c>
      <c r="B1847" s="1">
        <v>3.4504979999999998E-2</v>
      </c>
      <c r="C1847" s="1">
        <v>-0.99872512000000002</v>
      </c>
      <c r="D1847" s="1">
        <v>-3.7844549999999998E-2</v>
      </c>
      <c r="E1847" s="1">
        <v>-3.2769920000000001E-2</v>
      </c>
      <c r="F1847" s="1">
        <v>-0.98260736000000004</v>
      </c>
      <c r="G1847">
        <f t="shared" si="57"/>
        <v>-3.4797659559999944E-2</v>
      </c>
      <c r="H1847">
        <f t="shared" si="56"/>
        <v>4.4049955999994617E-4</v>
      </c>
    </row>
    <row r="1848" spans="1:8" x14ac:dyDescent="0.25">
      <c r="A1848" s="1">
        <v>-3.6022199999999997E-2</v>
      </c>
      <c r="B1848" s="1">
        <v>3.889401E-2</v>
      </c>
      <c r="C1848" s="1">
        <v>-0.99625671000000005</v>
      </c>
      <c r="D1848" s="1">
        <v>-3.7882029999999997E-2</v>
      </c>
      <c r="E1848" s="1">
        <v>-3.2784729999999998E-2</v>
      </c>
      <c r="F1848" s="1">
        <v>-0.98261184000000001</v>
      </c>
      <c r="G1848">
        <f t="shared" si="57"/>
        <v>-3.4797659559999944E-2</v>
      </c>
      <c r="H1848">
        <f t="shared" si="56"/>
        <v>-1.2245404400000534E-3</v>
      </c>
    </row>
    <row r="1849" spans="1:8" x14ac:dyDescent="0.25">
      <c r="A1849" s="1">
        <v>-3.4763469999999998E-2</v>
      </c>
      <c r="B1849" s="1">
        <v>3.6110639999999999E-2</v>
      </c>
      <c r="C1849" s="1">
        <v>-0.99805825999999997</v>
      </c>
      <c r="D1849" s="1">
        <v>-3.786308E-2</v>
      </c>
      <c r="E1849" s="1">
        <v>-3.2791220000000003E-2</v>
      </c>
      <c r="F1849" s="1">
        <v>-0.98264443999999995</v>
      </c>
      <c r="G1849">
        <f t="shared" si="57"/>
        <v>-3.4797659559999944E-2</v>
      </c>
      <c r="H1849">
        <f t="shared" si="56"/>
        <v>3.4189559999946162E-5</v>
      </c>
    </row>
    <row r="1850" spans="1:8" x14ac:dyDescent="0.25">
      <c r="A1850" s="1">
        <v>-3.282413E-2</v>
      </c>
      <c r="B1850" s="1">
        <v>3.3521809999999999E-2</v>
      </c>
      <c r="C1850" s="1">
        <v>-0.99796664999999996</v>
      </c>
      <c r="D1850" s="1">
        <v>-3.7835710000000002E-2</v>
      </c>
      <c r="E1850" s="1">
        <v>-3.2784470000000003E-2</v>
      </c>
      <c r="F1850" s="1">
        <v>-0.98265016000000005</v>
      </c>
      <c r="G1850">
        <f t="shared" si="57"/>
        <v>-3.4797659559999944E-2</v>
      </c>
      <c r="H1850">
        <f t="shared" si="56"/>
        <v>1.9735295599999439E-3</v>
      </c>
    </row>
    <row r="1851" spans="1:8" x14ac:dyDescent="0.25">
      <c r="A1851" s="1">
        <v>-3.5184050000000001E-2</v>
      </c>
      <c r="B1851" s="1">
        <v>3.6942170000000003E-2</v>
      </c>
      <c r="C1851" s="1">
        <v>-0.99725896000000003</v>
      </c>
      <c r="D1851" s="1">
        <v>-3.7873759999999999E-2</v>
      </c>
      <c r="E1851" s="1">
        <v>-3.2800820000000001E-2</v>
      </c>
      <c r="F1851" s="1">
        <v>-0.98263031000000001</v>
      </c>
      <c r="G1851">
        <f t="shared" si="57"/>
        <v>-3.4797659559999944E-2</v>
      </c>
      <c r="H1851">
        <f t="shared" si="56"/>
        <v>-3.8639044000005757E-4</v>
      </c>
    </row>
    <row r="1852" spans="1:8" x14ac:dyDescent="0.25">
      <c r="A1852" s="1">
        <v>-3.4462779999999998E-2</v>
      </c>
      <c r="B1852" s="1">
        <v>3.8167569999999998E-2</v>
      </c>
      <c r="C1852" s="1">
        <v>-0.99856800000000001</v>
      </c>
      <c r="D1852" s="1">
        <v>-3.7860390000000001E-2</v>
      </c>
      <c r="E1852" s="1">
        <v>-3.2796579999999999E-2</v>
      </c>
      <c r="F1852" s="1">
        <v>-0.98265457</v>
      </c>
      <c r="G1852">
        <f t="shared" si="57"/>
        <v>-3.4797659559999944E-2</v>
      </c>
      <c r="H1852">
        <f t="shared" si="56"/>
        <v>3.3487955999994545E-4</v>
      </c>
    </row>
    <row r="1853" spans="1:8" x14ac:dyDescent="0.25">
      <c r="A1853" s="1">
        <v>-3.2721769999999997E-2</v>
      </c>
      <c r="B1853" s="1">
        <v>3.4326370000000002E-2</v>
      </c>
      <c r="C1853" s="1">
        <v>-0.99775433999999996</v>
      </c>
      <c r="D1853" s="1">
        <v>-3.7838789999999997E-2</v>
      </c>
      <c r="E1853" s="1">
        <v>-3.2788310000000001E-2</v>
      </c>
      <c r="F1853" s="1">
        <v>-0.98265128999999996</v>
      </c>
      <c r="G1853">
        <f t="shared" si="57"/>
        <v>-3.4797659559999944E-2</v>
      </c>
      <c r="H1853">
        <f t="shared" si="56"/>
        <v>2.0758895599999466E-3</v>
      </c>
    </row>
    <row r="1854" spans="1:8" x14ac:dyDescent="0.25">
      <c r="A1854" s="1">
        <v>-3.5418669999999999E-2</v>
      </c>
      <c r="B1854" s="1">
        <v>3.8622030000000002E-2</v>
      </c>
      <c r="C1854" s="1">
        <v>-0.99661571000000004</v>
      </c>
      <c r="D1854" s="1">
        <v>-3.7879330000000003E-2</v>
      </c>
      <c r="E1854" s="1">
        <v>-3.280549E-2</v>
      </c>
      <c r="F1854" s="1">
        <v>-0.98263860000000003</v>
      </c>
      <c r="G1854">
        <f t="shared" si="57"/>
        <v>-3.4797659559999944E-2</v>
      </c>
      <c r="H1854">
        <f t="shared" si="56"/>
        <v>-6.2101044000005545E-4</v>
      </c>
    </row>
    <row r="1855" spans="1:8" x14ac:dyDescent="0.25">
      <c r="A1855" s="1">
        <v>-3.6713019999999999E-2</v>
      </c>
      <c r="B1855" s="1">
        <v>3.6788880000000003E-2</v>
      </c>
      <c r="C1855" s="1">
        <v>-0.99624252000000002</v>
      </c>
      <c r="D1855" s="1">
        <v>-3.785239E-2</v>
      </c>
      <c r="E1855" s="1">
        <v>-3.2813210000000002E-2</v>
      </c>
      <c r="F1855" s="1">
        <v>-0.98267203999999997</v>
      </c>
      <c r="G1855">
        <f t="shared" si="57"/>
        <v>-3.4797659559999944E-2</v>
      </c>
      <c r="H1855">
        <f t="shared" si="56"/>
        <v>-1.9153604400000551E-3</v>
      </c>
    </row>
    <row r="1856" spans="1:8" x14ac:dyDescent="0.25">
      <c r="A1856" s="1">
        <v>-3.344449E-2</v>
      </c>
      <c r="B1856" s="1">
        <v>3.4132000000000003E-2</v>
      </c>
      <c r="C1856" s="1">
        <v>-0.99764830000000004</v>
      </c>
      <c r="D1856" s="1">
        <v>-3.7832499999999998E-2</v>
      </c>
      <c r="E1856" s="1">
        <v>-3.2801249999999997E-2</v>
      </c>
      <c r="F1856" s="1">
        <v>-0.98266165999999999</v>
      </c>
      <c r="G1856">
        <f t="shared" si="57"/>
        <v>-3.4797659559999944E-2</v>
      </c>
      <c r="H1856">
        <f t="shared" si="56"/>
        <v>1.3531695599999435E-3</v>
      </c>
    </row>
    <row r="1857" spans="1:8" x14ac:dyDescent="0.25">
      <c r="A1857" s="1">
        <v>-3.6204020000000003E-2</v>
      </c>
      <c r="B1857" s="1">
        <v>3.8463089999999998E-2</v>
      </c>
      <c r="C1857" s="1">
        <v>-0.99770122999999999</v>
      </c>
      <c r="D1857" s="1">
        <v>-3.7865309999999999E-2</v>
      </c>
      <c r="E1857" s="1">
        <v>-3.2815850000000001E-2</v>
      </c>
      <c r="F1857" s="1">
        <v>-0.98265093999999997</v>
      </c>
      <c r="G1857">
        <f t="shared" si="57"/>
        <v>-3.4797659559999944E-2</v>
      </c>
      <c r="H1857">
        <f t="shared" si="56"/>
        <v>-1.4063604400000596E-3</v>
      </c>
    </row>
    <row r="1858" spans="1:8" x14ac:dyDescent="0.25">
      <c r="A1858" s="1">
        <v>-3.5316390000000003E-2</v>
      </c>
      <c r="B1858" s="1">
        <v>3.6699540000000003E-2</v>
      </c>
      <c r="C1858" s="1">
        <v>-0.99806476</v>
      </c>
      <c r="D1858" s="1">
        <v>-3.7842149999999998E-2</v>
      </c>
      <c r="E1858" s="1">
        <v>-3.2815650000000002E-2</v>
      </c>
      <c r="F1858" s="1">
        <v>-0.98264127999999995</v>
      </c>
      <c r="G1858">
        <f t="shared" si="57"/>
        <v>-3.4797659559999944E-2</v>
      </c>
      <c r="H1858">
        <f t="shared" si="56"/>
        <v>-5.1873044000005919E-4</v>
      </c>
    </row>
    <row r="1859" spans="1:8" x14ac:dyDescent="0.25">
      <c r="A1859" s="1">
        <v>-3.2440219999999999E-2</v>
      </c>
      <c r="B1859" s="1">
        <v>3.54335E-2</v>
      </c>
      <c r="C1859" s="1">
        <v>-0.99791026000000005</v>
      </c>
      <c r="D1859" s="1">
        <v>-3.7839739999999997E-2</v>
      </c>
      <c r="E1859" s="1">
        <v>-3.2795629999999999E-2</v>
      </c>
      <c r="F1859" s="1">
        <v>-0.98262828999999996</v>
      </c>
      <c r="G1859">
        <f t="shared" si="57"/>
        <v>-3.4797659559999944E-2</v>
      </c>
      <c r="H1859">
        <f t="shared" ref="H1859:H1922" si="58">A1859-G1859</f>
        <v>2.3574395599999451E-3</v>
      </c>
    </row>
    <row r="1860" spans="1:8" x14ac:dyDescent="0.25">
      <c r="A1860" s="1">
        <v>-3.6218760000000003E-2</v>
      </c>
      <c r="B1860" s="1">
        <v>3.9963169999999999E-2</v>
      </c>
      <c r="C1860" s="1">
        <v>-0.99640094999999995</v>
      </c>
      <c r="D1860" s="1">
        <v>-3.7886709999999997E-2</v>
      </c>
      <c r="E1860" s="1">
        <v>-3.2814219999999998E-2</v>
      </c>
      <c r="F1860" s="1">
        <v>-0.98264485999999995</v>
      </c>
      <c r="G1860">
        <f t="shared" si="57"/>
        <v>-3.4797659559999944E-2</v>
      </c>
      <c r="H1860">
        <f t="shared" si="58"/>
        <v>-1.4211004400000588E-3</v>
      </c>
    </row>
    <row r="1861" spans="1:8" x14ac:dyDescent="0.25">
      <c r="A1861" s="1">
        <v>-3.5852059999999998E-2</v>
      </c>
      <c r="B1861" s="1">
        <v>3.6217399999999997E-2</v>
      </c>
      <c r="C1861" s="1">
        <v>-0.99895489000000004</v>
      </c>
      <c r="D1861" s="1">
        <v>-3.7856580000000001E-2</v>
      </c>
      <c r="E1861" s="1">
        <v>-3.2813259999999997E-2</v>
      </c>
      <c r="F1861" s="1">
        <v>-0.98267293</v>
      </c>
      <c r="G1861">
        <f t="shared" ref="G1861:G1924" si="59">G1860</f>
        <v>-3.4797659559999944E-2</v>
      </c>
      <c r="H1861">
        <f t="shared" si="58"/>
        <v>-1.0544004400000542E-3</v>
      </c>
    </row>
    <row r="1862" spans="1:8" x14ac:dyDescent="0.25">
      <c r="A1862" s="1">
        <v>-3.4352319999999999E-2</v>
      </c>
      <c r="B1862" s="1">
        <v>3.4949000000000001E-2</v>
      </c>
      <c r="C1862" s="1">
        <v>-0.99660139999999997</v>
      </c>
      <c r="D1862" s="1">
        <v>-3.7858259999999998E-2</v>
      </c>
      <c r="E1862" s="1">
        <v>-3.27958E-2</v>
      </c>
      <c r="F1862" s="1">
        <v>-0.98264717999999995</v>
      </c>
      <c r="G1862">
        <f t="shared" si="59"/>
        <v>-3.4797659559999944E-2</v>
      </c>
      <c r="H1862">
        <f t="shared" si="58"/>
        <v>4.4533955999994518E-4</v>
      </c>
    </row>
    <row r="1863" spans="1:8" x14ac:dyDescent="0.25">
      <c r="A1863" s="1">
        <v>-3.5935399999999999E-2</v>
      </c>
      <c r="B1863" s="1">
        <v>3.9308559999999999E-2</v>
      </c>
      <c r="C1863" s="1">
        <v>-0.99597168000000003</v>
      </c>
      <c r="D1863" s="1">
        <v>-3.7886950000000003E-2</v>
      </c>
      <c r="E1863" s="1">
        <v>-3.2822289999999997E-2</v>
      </c>
      <c r="F1863" s="1">
        <v>-0.98266732999999995</v>
      </c>
      <c r="G1863">
        <f t="shared" si="59"/>
        <v>-3.4797659559999944E-2</v>
      </c>
      <c r="H1863">
        <f t="shared" si="58"/>
        <v>-1.1377404400000554E-3</v>
      </c>
    </row>
    <row r="1864" spans="1:8" x14ac:dyDescent="0.25">
      <c r="A1864" s="1">
        <v>-3.4578169999999998E-2</v>
      </c>
      <c r="B1864" s="1">
        <v>3.5621279999999998E-2</v>
      </c>
      <c r="C1864" s="1">
        <v>-0.99705343999999996</v>
      </c>
      <c r="D1864" s="1">
        <v>-3.7848409999999999E-2</v>
      </c>
      <c r="E1864" s="1">
        <v>-3.2812769999999998E-2</v>
      </c>
      <c r="F1864" s="1">
        <v>-0.98269105000000001</v>
      </c>
      <c r="G1864">
        <f t="shared" si="59"/>
        <v>-3.4797659559999944E-2</v>
      </c>
      <c r="H1864">
        <f t="shared" si="58"/>
        <v>2.1948955999994552E-4</v>
      </c>
    </row>
    <row r="1865" spans="1:8" x14ac:dyDescent="0.25">
      <c r="A1865" s="1">
        <v>-3.4605339999999998E-2</v>
      </c>
      <c r="B1865" s="1">
        <v>3.5921469999999997E-2</v>
      </c>
      <c r="C1865" s="1">
        <v>-0.99604802999999997</v>
      </c>
      <c r="D1865" s="1">
        <v>-3.7859789999999997E-2</v>
      </c>
      <c r="E1865" s="1">
        <v>-3.2822339999999998E-2</v>
      </c>
      <c r="F1865" s="1">
        <v>-0.98267543000000002</v>
      </c>
      <c r="G1865">
        <f t="shared" si="59"/>
        <v>-3.4797659559999944E-2</v>
      </c>
      <c r="H1865">
        <f t="shared" si="58"/>
        <v>1.9231955999994554E-4</v>
      </c>
    </row>
    <row r="1866" spans="1:8" x14ac:dyDescent="0.25">
      <c r="A1866" s="1">
        <v>-3.6608540000000002E-2</v>
      </c>
      <c r="B1866" s="1">
        <v>3.980906E-2</v>
      </c>
      <c r="C1866" s="1">
        <v>-0.99766838999999996</v>
      </c>
      <c r="D1866" s="1">
        <v>-3.7893580000000003E-2</v>
      </c>
      <c r="E1866" s="1">
        <v>-3.2828929999999999E-2</v>
      </c>
      <c r="F1866" s="1">
        <v>-0.98267072</v>
      </c>
      <c r="G1866">
        <f t="shared" si="59"/>
        <v>-3.4797659559999944E-2</v>
      </c>
      <c r="H1866">
        <f t="shared" si="58"/>
        <v>-1.810880440000058E-3</v>
      </c>
    </row>
    <row r="1867" spans="1:8" x14ac:dyDescent="0.25">
      <c r="A1867" s="1">
        <v>-3.3927400000000003E-2</v>
      </c>
      <c r="B1867" s="1">
        <v>3.3151939999999998E-2</v>
      </c>
      <c r="C1867" s="1">
        <v>-0.99868363000000004</v>
      </c>
      <c r="D1867" s="1">
        <v>-3.7846089999999999E-2</v>
      </c>
      <c r="E1867" s="1">
        <v>-3.2817029999999997E-2</v>
      </c>
      <c r="F1867" s="1">
        <v>-0.98267651</v>
      </c>
      <c r="G1867">
        <f t="shared" si="59"/>
        <v>-3.4797659559999944E-2</v>
      </c>
      <c r="H1867">
        <f t="shared" si="58"/>
        <v>8.7025955999994048E-4</v>
      </c>
    </row>
    <row r="1868" spans="1:8" x14ac:dyDescent="0.25">
      <c r="A1868" s="1">
        <v>-3.4855270000000001E-2</v>
      </c>
      <c r="B1868" s="1">
        <v>3.7172759999999999E-2</v>
      </c>
      <c r="C1868" s="1">
        <v>-0.99618298000000005</v>
      </c>
      <c r="D1868" s="1">
        <v>-3.7862020000000003E-2</v>
      </c>
      <c r="E1868" s="1">
        <v>-3.2813050000000003E-2</v>
      </c>
      <c r="F1868" s="1">
        <v>-0.98265433000000002</v>
      </c>
      <c r="G1868">
        <f t="shared" si="59"/>
        <v>-3.4797659559999944E-2</v>
      </c>
      <c r="H1868">
        <f t="shared" si="58"/>
        <v>-5.7610440000056828E-5</v>
      </c>
    </row>
    <row r="1869" spans="1:8" x14ac:dyDescent="0.25">
      <c r="A1869" s="1">
        <v>-3.5597169999999997E-2</v>
      </c>
      <c r="B1869" s="1">
        <v>4.0067119999999998E-2</v>
      </c>
      <c r="C1869" s="1">
        <v>-0.99580318000000001</v>
      </c>
      <c r="D1869" s="1">
        <v>-3.7880709999999998E-2</v>
      </c>
      <c r="E1869" s="1">
        <v>-3.282235E-2</v>
      </c>
      <c r="F1869" s="1">
        <v>-0.98264479999999998</v>
      </c>
      <c r="G1869">
        <f t="shared" si="59"/>
        <v>-3.4797659559999944E-2</v>
      </c>
      <c r="H1869">
        <f t="shared" si="58"/>
        <v>-7.9951044000005356E-4</v>
      </c>
    </row>
    <row r="1870" spans="1:8" x14ac:dyDescent="0.25">
      <c r="A1870" s="1">
        <v>-3.4697119999999998E-2</v>
      </c>
      <c r="B1870" s="1">
        <v>3.4119490000000002E-2</v>
      </c>
      <c r="C1870" s="1">
        <v>-0.99861770999999999</v>
      </c>
      <c r="D1870" s="1">
        <v>-3.7841420000000001E-2</v>
      </c>
      <c r="E1870" s="1">
        <v>-3.2813679999999998E-2</v>
      </c>
      <c r="F1870" s="1">
        <v>-0.98266476000000003</v>
      </c>
      <c r="G1870">
        <f t="shared" si="59"/>
        <v>-3.4797659559999944E-2</v>
      </c>
      <c r="H1870">
        <f t="shared" si="58"/>
        <v>1.005395599999459E-4</v>
      </c>
    </row>
    <row r="1871" spans="1:8" x14ac:dyDescent="0.25">
      <c r="A1871" s="1">
        <v>-3.4206859999999999E-2</v>
      </c>
      <c r="B1871" s="1">
        <v>3.7426790000000001E-2</v>
      </c>
      <c r="C1871" s="1">
        <v>-0.99585449999999998</v>
      </c>
      <c r="D1871" s="1">
        <v>-3.7859829999999997E-2</v>
      </c>
      <c r="E1871" s="1">
        <v>-3.2815200000000003E-2</v>
      </c>
      <c r="F1871" s="1">
        <v>-0.98264353999999998</v>
      </c>
      <c r="G1871">
        <f t="shared" si="59"/>
        <v>-3.4797659559999944E-2</v>
      </c>
      <c r="H1871">
        <f t="shared" si="58"/>
        <v>5.9079955999994521E-4</v>
      </c>
    </row>
    <row r="1872" spans="1:8" x14ac:dyDescent="0.25">
      <c r="A1872" s="1">
        <v>-3.5743299999999999E-2</v>
      </c>
      <c r="B1872" s="1">
        <v>4.0513739999999999E-2</v>
      </c>
      <c r="C1872" s="1">
        <v>-0.99654704000000005</v>
      </c>
      <c r="D1872" s="1">
        <v>-3.7877269999999998E-2</v>
      </c>
      <c r="E1872" s="1">
        <v>-3.2818279999999998E-2</v>
      </c>
      <c r="F1872" s="1">
        <v>-0.98264372</v>
      </c>
      <c r="G1872">
        <f t="shared" si="59"/>
        <v>-3.4797659559999944E-2</v>
      </c>
      <c r="H1872">
        <f t="shared" si="58"/>
        <v>-9.4564044000005482E-4</v>
      </c>
    </row>
    <row r="1873" spans="1:8" x14ac:dyDescent="0.25">
      <c r="A1873" s="1">
        <v>-3.3365230000000003E-2</v>
      </c>
      <c r="B1873" s="1">
        <v>3.3996029999999997E-2</v>
      </c>
      <c r="C1873" s="1">
        <v>-0.99905980000000005</v>
      </c>
      <c r="D1873" s="1">
        <v>-3.7845179999999999E-2</v>
      </c>
      <c r="E1873" s="1">
        <v>-3.2806870000000002E-2</v>
      </c>
      <c r="F1873" s="1">
        <v>-0.98264198999999997</v>
      </c>
      <c r="G1873">
        <f t="shared" si="59"/>
        <v>-3.4797659559999944E-2</v>
      </c>
      <c r="H1873">
        <f t="shared" si="58"/>
        <v>1.4324295599999412E-3</v>
      </c>
    </row>
    <row r="1874" spans="1:8" x14ac:dyDescent="0.25">
      <c r="A1874" s="1">
        <v>-3.4515150000000001E-2</v>
      </c>
      <c r="B1874" s="1">
        <v>3.8866690000000002E-2</v>
      </c>
      <c r="C1874" s="1">
        <v>-0.99579185000000003</v>
      </c>
      <c r="D1874" s="1">
        <v>-3.7876079999999999E-2</v>
      </c>
      <c r="E1874" s="1">
        <v>-3.2813219999999997E-2</v>
      </c>
      <c r="F1874" s="1">
        <v>-0.98261421999999998</v>
      </c>
      <c r="G1874">
        <f t="shared" si="59"/>
        <v>-3.4797659559999944E-2</v>
      </c>
      <c r="H1874">
        <f t="shared" si="58"/>
        <v>2.8250955999994248E-4</v>
      </c>
    </row>
    <row r="1875" spans="1:8" x14ac:dyDescent="0.25">
      <c r="A1875" s="1">
        <v>-3.5307900000000003E-2</v>
      </c>
      <c r="B1875" s="1">
        <v>3.8463280000000002E-2</v>
      </c>
      <c r="C1875" s="1">
        <v>-0.99680506999999996</v>
      </c>
      <c r="D1875" s="1">
        <v>-3.7879799999999998E-2</v>
      </c>
      <c r="E1875" s="1">
        <v>-3.2829289999999997E-2</v>
      </c>
      <c r="F1875" s="1">
        <v>-0.98261087999999996</v>
      </c>
      <c r="G1875">
        <f t="shared" si="59"/>
        <v>-3.4797659559999944E-2</v>
      </c>
      <c r="H1875">
        <f t="shared" si="58"/>
        <v>-5.102404400000593E-4</v>
      </c>
    </row>
    <row r="1876" spans="1:8" x14ac:dyDescent="0.25">
      <c r="A1876" s="1">
        <v>-3.3974020000000001E-2</v>
      </c>
      <c r="B1876" s="1">
        <v>3.341707E-2</v>
      </c>
      <c r="C1876" s="1">
        <v>-0.99879819000000003</v>
      </c>
      <c r="D1876" s="1">
        <v>-3.7839619999999997E-2</v>
      </c>
      <c r="E1876" s="1">
        <v>-3.2803119999999998E-2</v>
      </c>
      <c r="F1876" s="1">
        <v>-0.98259180999999995</v>
      </c>
      <c r="G1876">
        <f t="shared" si="59"/>
        <v>-3.4797659559999944E-2</v>
      </c>
      <c r="H1876">
        <f t="shared" si="58"/>
        <v>8.2363955999994326E-4</v>
      </c>
    </row>
    <row r="1877" spans="1:8" x14ac:dyDescent="0.25">
      <c r="A1877" s="1">
        <v>-3.4684390000000002E-2</v>
      </c>
      <c r="B1877" s="1">
        <v>3.8118880000000001E-2</v>
      </c>
      <c r="C1877" s="1">
        <v>-0.99654102</v>
      </c>
      <c r="D1877" s="1">
        <v>-3.7880730000000001E-2</v>
      </c>
      <c r="E1877" s="1">
        <v>-3.2816909999999998E-2</v>
      </c>
      <c r="F1877" s="1">
        <v>-0.98258053999999995</v>
      </c>
      <c r="G1877">
        <f t="shared" si="59"/>
        <v>-3.4797659559999944E-2</v>
      </c>
      <c r="H1877">
        <f t="shared" si="58"/>
        <v>1.1326955999994143E-4</v>
      </c>
    </row>
    <row r="1878" spans="1:8" x14ac:dyDescent="0.25">
      <c r="A1878" s="1">
        <v>-3.4620199999999997E-2</v>
      </c>
      <c r="B1878" s="1">
        <v>3.6201909999999997E-2</v>
      </c>
      <c r="C1878" s="1">
        <v>-0.99907035</v>
      </c>
      <c r="D1878" s="1">
        <v>-3.78801E-2</v>
      </c>
      <c r="E1878" s="1">
        <v>-3.28139E-2</v>
      </c>
      <c r="F1878" s="1">
        <v>-0.98257077000000004</v>
      </c>
      <c r="G1878">
        <f t="shared" si="59"/>
        <v>-3.4797659559999944E-2</v>
      </c>
      <c r="H1878">
        <f t="shared" si="58"/>
        <v>1.7745955999994706E-4</v>
      </c>
    </row>
    <row r="1879" spans="1:8" x14ac:dyDescent="0.25">
      <c r="A1879" s="1">
        <v>-3.3328820000000002E-2</v>
      </c>
      <c r="B1879" s="1">
        <v>3.3024280000000003E-2</v>
      </c>
      <c r="C1879" s="1">
        <v>-0.99787568999999998</v>
      </c>
      <c r="D1879" s="1">
        <v>-3.7855100000000003E-2</v>
      </c>
      <c r="E1879" s="1">
        <v>-3.2803409999999998E-2</v>
      </c>
      <c r="F1879" s="1">
        <v>-0.98255526999999998</v>
      </c>
      <c r="G1879">
        <f t="shared" si="59"/>
        <v>-3.4797659559999944E-2</v>
      </c>
      <c r="H1879">
        <f t="shared" si="58"/>
        <v>1.4688395599999418E-3</v>
      </c>
    </row>
    <row r="1880" spans="1:8" x14ac:dyDescent="0.25">
      <c r="A1880" s="1">
        <v>-3.2628499999999998E-2</v>
      </c>
      <c r="B1880" s="1">
        <v>3.8401249999999998E-2</v>
      </c>
      <c r="C1880" s="1">
        <v>-0.99788725</v>
      </c>
      <c r="D1880" s="1">
        <v>-3.7894829999999997E-2</v>
      </c>
      <c r="E1880" s="1">
        <v>-3.2795779999999997E-2</v>
      </c>
      <c r="F1880" s="1">
        <v>-0.98252898</v>
      </c>
      <c r="G1880">
        <f t="shared" si="59"/>
        <v>-3.4797659559999944E-2</v>
      </c>
      <c r="H1880">
        <f t="shared" si="58"/>
        <v>2.1691595599999461E-3</v>
      </c>
    </row>
    <row r="1881" spans="1:8" x14ac:dyDescent="0.25">
      <c r="A1881" s="1">
        <v>-3.4599199999999997E-2</v>
      </c>
      <c r="B1881" s="1">
        <v>3.6988899999999998E-2</v>
      </c>
      <c r="C1881" s="1">
        <v>-0.99862426999999998</v>
      </c>
      <c r="D1881" s="1">
        <v>-3.7883739999999999E-2</v>
      </c>
      <c r="E1881" s="1">
        <v>-3.2799670000000003E-2</v>
      </c>
      <c r="F1881" s="1">
        <v>-0.98254311000000005</v>
      </c>
      <c r="G1881">
        <f t="shared" si="59"/>
        <v>-3.4797659559999944E-2</v>
      </c>
      <c r="H1881">
        <f t="shared" si="58"/>
        <v>1.9845955999994724E-4</v>
      </c>
    </row>
    <row r="1882" spans="1:8" x14ac:dyDescent="0.25">
      <c r="A1882" s="1">
        <v>-3.4152490000000001E-2</v>
      </c>
      <c r="B1882" s="1">
        <v>3.4056530000000002E-2</v>
      </c>
      <c r="C1882" s="1">
        <v>-0.99860912999999996</v>
      </c>
      <c r="D1882" s="1">
        <v>-3.7847699999999998E-2</v>
      </c>
      <c r="E1882" s="1">
        <v>-3.2787740000000003E-2</v>
      </c>
      <c r="F1882" s="1">
        <v>-0.98253882000000003</v>
      </c>
      <c r="G1882">
        <f t="shared" si="59"/>
        <v>-3.4797659559999944E-2</v>
      </c>
      <c r="H1882">
        <f t="shared" si="58"/>
        <v>6.4516955999994324E-4</v>
      </c>
    </row>
    <row r="1883" spans="1:8" x14ac:dyDescent="0.25">
      <c r="A1883" s="1">
        <v>-3.6430959999999998E-2</v>
      </c>
      <c r="B1883" s="1">
        <v>3.8306890000000003E-2</v>
      </c>
      <c r="C1883" s="1">
        <v>-0.99672919999999998</v>
      </c>
      <c r="D1883" s="1">
        <v>-3.7895860000000003E-2</v>
      </c>
      <c r="E1883" s="1">
        <v>-3.2800360000000001E-2</v>
      </c>
      <c r="F1883" s="1">
        <v>-0.98252547000000001</v>
      </c>
      <c r="G1883">
        <f t="shared" si="59"/>
        <v>-3.4797659559999944E-2</v>
      </c>
      <c r="H1883">
        <f t="shared" si="58"/>
        <v>-1.6333004400000545E-3</v>
      </c>
    </row>
    <row r="1884" spans="1:8" x14ac:dyDescent="0.25">
      <c r="A1884" s="1">
        <v>-3.4282399999999998E-2</v>
      </c>
      <c r="B1884" s="1">
        <v>3.7612979999999997E-2</v>
      </c>
      <c r="C1884" s="1">
        <v>-0.99863714000000003</v>
      </c>
      <c r="D1884" s="1">
        <v>-3.7875510000000001E-2</v>
      </c>
      <c r="E1884" s="1">
        <v>-3.2796810000000003E-2</v>
      </c>
      <c r="F1884" s="1">
        <v>-0.98252784999999998</v>
      </c>
      <c r="G1884">
        <f t="shared" si="59"/>
        <v>-3.4797659559999944E-2</v>
      </c>
      <c r="H1884">
        <f t="shared" si="58"/>
        <v>5.1525955999994627E-4</v>
      </c>
    </row>
    <row r="1885" spans="1:8" x14ac:dyDescent="0.25">
      <c r="A1885" s="1">
        <v>-3.2451840000000003E-2</v>
      </c>
      <c r="B1885" s="1">
        <v>3.4249599999999998E-2</v>
      </c>
      <c r="C1885" s="1">
        <v>-0.99828631000000001</v>
      </c>
      <c r="D1885" s="1">
        <v>-3.7853129999999999E-2</v>
      </c>
      <c r="E1885" s="1">
        <v>-3.2785259999999997E-2</v>
      </c>
      <c r="F1885" s="1">
        <v>-0.98251836999999997</v>
      </c>
      <c r="G1885">
        <f t="shared" si="59"/>
        <v>-3.4797659559999944E-2</v>
      </c>
      <c r="H1885">
        <f t="shared" si="58"/>
        <v>2.3458195599999412E-3</v>
      </c>
    </row>
    <row r="1886" spans="1:8" x14ac:dyDescent="0.25">
      <c r="A1886" s="1">
        <v>-3.6003680000000003E-2</v>
      </c>
      <c r="B1886" s="1">
        <v>3.8719440000000001E-2</v>
      </c>
      <c r="C1886" s="1">
        <v>-0.99734133000000003</v>
      </c>
      <c r="D1886" s="1">
        <v>-3.7889150000000003E-2</v>
      </c>
      <c r="E1886" s="1">
        <v>-3.2794230000000001E-2</v>
      </c>
      <c r="F1886" s="1">
        <v>-0.98251641000000001</v>
      </c>
      <c r="G1886">
        <f t="shared" si="59"/>
        <v>-3.4797659559999944E-2</v>
      </c>
      <c r="H1886">
        <f t="shared" si="58"/>
        <v>-1.2060204400000593E-3</v>
      </c>
    </row>
    <row r="1887" spans="1:8" x14ac:dyDescent="0.25">
      <c r="A1887" s="1">
        <v>-3.4878119999999999E-2</v>
      </c>
      <c r="B1887" s="1">
        <v>3.621009E-2</v>
      </c>
      <c r="C1887" s="1">
        <v>-0.99900447999999997</v>
      </c>
      <c r="D1887" s="1">
        <v>-3.7871490000000001E-2</v>
      </c>
      <c r="E1887" s="1">
        <v>-3.2788490000000003E-2</v>
      </c>
      <c r="F1887" s="1">
        <v>-0.98252689999999998</v>
      </c>
      <c r="G1887">
        <f t="shared" si="59"/>
        <v>-3.4797659559999944E-2</v>
      </c>
      <c r="H1887">
        <f t="shared" si="58"/>
        <v>-8.04604400000547E-5</v>
      </c>
    </row>
    <row r="1888" spans="1:8" x14ac:dyDescent="0.25">
      <c r="A1888" s="1">
        <v>-3.3069069999999999E-2</v>
      </c>
      <c r="B1888" s="1">
        <v>3.3040750000000001E-2</v>
      </c>
      <c r="C1888" s="1">
        <v>-0.99869912999999999</v>
      </c>
      <c r="D1888" s="1">
        <v>-3.7853579999999998E-2</v>
      </c>
      <c r="E1888" s="1">
        <v>-3.2778349999999998E-2</v>
      </c>
      <c r="F1888" s="1">
        <v>-0.98251264999999999</v>
      </c>
      <c r="G1888">
        <f t="shared" si="59"/>
        <v>-3.4797659559999944E-2</v>
      </c>
      <c r="H1888">
        <f t="shared" si="58"/>
        <v>1.7285895599999448E-3</v>
      </c>
    </row>
    <row r="1889" spans="1:8" x14ac:dyDescent="0.25">
      <c r="A1889" s="1">
        <v>-3.5667570000000003E-2</v>
      </c>
      <c r="B1889" s="1">
        <v>3.9926830000000003E-2</v>
      </c>
      <c r="C1889" s="1">
        <v>-0.99694680999999996</v>
      </c>
      <c r="D1889" s="1">
        <v>-3.7896930000000002E-2</v>
      </c>
      <c r="E1889" s="1">
        <v>-3.2792540000000002E-2</v>
      </c>
      <c r="F1889" s="1">
        <v>-0.98250501999999995</v>
      </c>
      <c r="G1889">
        <f t="shared" si="59"/>
        <v>-3.4797659559999944E-2</v>
      </c>
      <c r="H1889">
        <f t="shared" si="58"/>
        <v>-8.6991044000005874E-4</v>
      </c>
    </row>
    <row r="1890" spans="1:8" x14ac:dyDescent="0.25">
      <c r="A1890" s="1">
        <v>-3.492054E-2</v>
      </c>
      <c r="B1890" s="1">
        <v>3.5401889999999998E-2</v>
      </c>
      <c r="C1890" s="1">
        <v>-0.99873190999999994</v>
      </c>
      <c r="D1890" s="1">
        <v>-3.7868890000000002E-2</v>
      </c>
      <c r="E1890" s="1">
        <v>-3.2786389999999999E-2</v>
      </c>
      <c r="F1890" s="1">
        <v>-0.98253619999999997</v>
      </c>
      <c r="G1890">
        <f t="shared" si="59"/>
        <v>-3.4797659559999944E-2</v>
      </c>
      <c r="H1890">
        <f t="shared" si="58"/>
        <v>-1.2288044000005605E-4</v>
      </c>
    </row>
    <row r="1891" spans="1:8" x14ac:dyDescent="0.25">
      <c r="A1891" s="1">
        <v>-3.2957859999999999E-2</v>
      </c>
      <c r="B1891" s="1">
        <v>3.5033460000000002E-2</v>
      </c>
      <c r="C1891" s="1">
        <v>-0.99725240000000004</v>
      </c>
      <c r="D1891" s="1">
        <v>-3.7866629999999998E-2</v>
      </c>
      <c r="E1891" s="1">
        <v>-3.2772719999999998E-2</v>
      </c>
      <c r="F1891" s="1">
        <v>-0.98253416999999998</v>
      </c>
      <c r="G1891">
        <f t="shared" si="59"/>
        <v>-3.4797659559999944E-2</v>
      </c>
      <c r="H1891">
        <f t="shared" si="58"/>
        <v>1.8397995599999453E-3</v>
      </c>
    </row>
    <row r="1892" spans="1:8" x14ac:dyDescent="0.25">
      <c r="A1892" s="1">
        <v>-3.722201E-2</v>
      </c>
      <c r="B1892" s="1">
        <v>4.127165E-2</v>
      </c>
      <c r="C1892" s="1">
        <v>-0.99673128</v>
      </c>
      <c r="D1892" s="1">
        <v>-3.790781E-2</v>
      </c>
      <c r="E1892" s="1">
        <v>-3.2782510000000001E-2</v>
      </c>
      <c r="F1892" s="1">
        <v>-0.98254138000000002</v>
      </c>
      <c r="G1892">
        <f t="shared" si="59"/>
        <v>-3.4797659559999944E-2</v>
      </c>
      <c r="H1892">
        <f t="shared" si="58"/>
        <v>-2.424350440000056E-3</v>
      </c>
    </row>
    <row r="1893" spans="1:8" x14ac:dyDescent="0.25">
      <c r="A1893" s="1">
        <v>-3.6094099999999997E-2</v>
      </c>
      <c r="B1893" s="1">
        <v>3.5965379999999998E-2</v>
      </c>
      <c r="C1893" s="1">
        <v>-0.99724179999999996</v>
      </c>
      <c r="D1893" s="1">
        <v>-3.7873110000000001E-2</v>
      </c>
      <c r="E1893" s="1">
        <v>-3.2777019999999997E-2</v>
      </c>
      <c r="F1893" s="1">
        <v>-0.98257934999999996</v>
      </c>
      <c r="G1893">
        <f t="shared" si="59"/>
        <v>-3.4797659559999944E-2</v>
      </c>
      <c r="H1893">
        <f t="shared" si="58"/>
        <v>-1.2964404400000532E-3</v>
      </c>
    </row>
    <row r="1894" spans="1:8" x14ac:dyDescent="0.25">
      <c r="A1894" s="1">
        <v>-3.4201660000000002E-2</v>
      </c>
      <c r="B1894" s="1">
        <v>3.4129409999999999E-2</v>
      </c>
      <c r="C1894" s="1">
        <v>-0.99751455</v>
      </c>
      <c r="D1894" s="1">
        <v>-3.787016E-2</v>
      </c>
      <c r="E1894" s="1">
        <v>-3.2773040000000003E-2</v>
      </c>
      <c r="F1894" s="1">
        <v>-0.98258561</v>
      </c>
      <c r="G1894">
        <f t="shared" si="59"/>
        <v>-3.4797659559999944E-2</v>
      </c>
      <c r="H1894">
        <f t="shared" si="58"/>
        <v>5.9599955999994209E-4</v>
      </c>
    </row>
    <row r="1895" spans="1:8" x14ac:dyDescent="0.25">
      <c r="A1895" s="1">
        <v>-3.4310939999999998E-2</v>
      </c>
      <c r="B1895" s="1">
        <v>3.8115379999999997E-2</v>
      </c>
      <c r="C1895" s="1">
        <v>-0.99836725000000004</v>
      </c>
      <c r="D1895" s="1">
        <v>-3.7894740000000003E-2</v>
      </c>
      <c r="E1895" s="1">
        <v>-3.2791319999999999E-2</v>
      </c>
      <c r="F1895" s="1">
        <v>-0.98257433999999999</v>
      </c>
      <c r="G1895">
        <f t="shared" si="59"/>
        <v>-3.4797659559999944E-2</v>
      </c>
      <c r="H1895">
        <f t="shared" si="58"/>
        <v>4.8671955999994576E-4</v>
      </c>
    </row>
    <row r="1896" spans="1:8" x14ac:dyDescent="0.25">
      <c r="A1896" s="1">
        <v>-3.4847679999999999E-2</v>
      </c>
      <c r="B1896" s="1">
        <v>3.4759959999999999E-2</v>
      </c>
      <c r="C1896" s="1">
        <v>-0.99975228000000005</v>
      </c>
      <c r="D1896" s="1">
        <v>-3.7854180000000001E-2</v>
      </c>
      <c r="E1896" s="1">
        <v>-3.2786080000000002E-2</v>
      </c>
      <c r="F1896" s="1">
        <v>-0.98259163000000005</v>
      </c>
      <c r="G1896">
        <f t="shared" si="59"/>
        <v>-3.4797659559999944E-2</v>
      </c>
      <c r="H1896">
        <f t="shared" si="58"/>
        <v>-5.0020440000055066E-5</v>
      </c>
    </row>
    <row r="1897" spans="1:8" x14ac:dyDescent="0.25">
      <c r="A1897" s="1">
        <v>-3.5460810000000002E-2</v>
      </c>
      <c r="B1897" s="1">
        <v>3.5923120000000003E-2</v>
      </c>
      <c r="C1897" s="1">
        <v>-0.99656451000000001</v>
      </c>
      <c r="D1897" s="1">
        <v>-3.7865940000000001E-2</v>
      </c>
      <c r="E1897" s="1">
        <v>-3.2781739999999997E-2</v>
      </c>
      <c r="F1897" s="1">
        <v>-0.98257886999999999</v>
      </c>
      <c r="G1897">
        <f t="shared" si="59"/>
        <v>-3.4797659559999944E-2</v>
      </c>
      <c r="H1897">
        <f t="shared" si="58"/>
        <v>-6.6315044000005846E-4</v>
      </c>
    </row>
    <row r="1898" spans="1:8" x14ac:dyDescent="0.25">
      <c r="A1898" s="1">
        <v>-3.6939859999999998E-2</v>
      </c>
      <c r="B1898" s="1">
        <v>3.9684400000000002E-2</v>
      </c>
      <c r="C1898" s="1">
        <v>-0.99815719999999997</v>
      </c>
      <c r="D1898" s="1">
        <v>-3.7898109999999999E-2</v>
      </c>
      <c r="E1898" s="1">
        <v>-3.2800070000000001E-2</v>
      </c>
      <c r="F1898" s="1">
        <v>-0.98258197000000003</v>
      </c>
      <c r="G1898">
        <f t="shared" si="59"/>
        <v>-3.4797659559999944E-2</v>
      </c>
      <c r="H1898">
        <f t="shared" si="58"/>
        <v>-2.1422004400000541E-3</v>
      </c>
    </row>
    <row r="1899" spans="1:8" x14ac:dyDescent="0.25">
      <c r="A1899" s="1">
        <v>-3.4095760000000003E-2</v>
      </c>
      <c r="B1899" s="1">
        <v>3.3954369999999998E-2</v>
      </c>
      <c r="C1899" s="1">
        <v>-0.99892544999999999</v>
      </c>
      <c r="D1899" s="1">
        <v>-3.7859110000000001E-2</v>
      </c>
      <c r="E1899" s="1">
        <v>-3.278466E-2</v>
      </c>
      <c r="F1899" s="1">
        <v>-0.98258029999999996</v>
      </c>
      <c r="G1899">
        <f t="shared" si="59"/>
        <v>-3.4797659559999944E-2</v>
      </c>
      <c r="H1899">
        <f t="shared" si="58"/>
        <v>7.0189955999994114E-4</v>
      </c>
    </row>
    <row r="1900" spans="1:8" x14ac:dyDescent="0.25">
      <c r="A1900" s="1">
        <v>-3.3381010000000003E-2</v>
      </c>
      <c r="B1900" s="1">
        <v>3.5718569999999998E-2</v>
      </c>
      <c r="C1900" s="1">
        <v>-0.99712776999999997</v>
      </c>
      <c r="D1900" s="1">
        <v>-3.7868220000000001E-2</v>
      </c>
      <c r="E1900" s="1">
        <v>-3.2783039999999999E-2</v>
      </c>
      <c r="F1900" s="1">
        <v>-0.98254852999999998</v>
      </c>
      <c r="G1900">
        <f t="shared" si="59"/>
        <v>-3.4797659559999944E-2</v>
      </c>
      <c r="H1900">
        <f t="shared" si="58"/>
        <v>1.4166495599999412E-3</v>
      </c>
    </row>
    <row r="1901" spans="1:8" x14ac:dyDescent="0.25">
      <c r="A1901" s="1">
        <v>-3.5721410000000002E-2</v>
      </c>
      <c r="B1901" s="1">
        <v>4.0245820000000002E-2</v>
      </c>
      <c r="C1901" s="1">
        <v>-0.99759900999999995</v>
      </c>
      <c r="D1901" s="1">
        <v>-3.7890880000000002E-2</v>
      </c>
      <c r="E1901" s="1">
        <v>-3.2797109999999997E-2</v>
      </c>
      <c r="F1901" s="1">
        <v>-0.98254967000000004</v>
      </c>
      <c r="G1901">
        <f t="shared" si="59"/>
        <v>-3.4797659559999944E-2</v>
      </c>
      <c r="H1901">
        <f t="shared" si="58"/>
        <v>-9.2375044000005818E-4</v>
      </c>
    </row>
    <row r="1902" spans="1:8" x14ac:dyDescent="0.25">
      <c r="A1902" s="1">
        <v>-3.5109309999999998E-2</v>
      </c>
      <c r="B1902" s="1">
        <v>3.4192599999999997E-2</v>
      </c>
      <c r="C1902" s="1">
        <v>-0.99964631000000004</v>
      </c>
      <c r="D1902" s="1">
        <v>-3.7842149999999998E-2</v>
      </c>
      <c r="E1902" s="1">
        <v>-3.2784399999999998E-2</v>
      </c>
      <c r="F1902" s="1">
        <v>-0.98256438999999995</v>
      </c>
      <c r="G1902">
        <f t="shared" si="59"/>
        <v>-3.4797659559999944E-2</v>
      </c>
      <c r="H1902">
        <f t="shared" si="58"/>
        <v>-3.1165044000005387E-4</v>
      </c>
    </row>
    <row r="1903" spans="1:8" x14ac:dyDescent="0.25">
      <c r="A1903" s="1">
        <v>-3.4680629999999997E-2</v>
      </c>
      <c r="B1903" s="1">
        <v>3.6940019999999997E-2</v>
      </c>
      <c r="C1903" s="1">
        <v>-0.99721545</v>
      </c>
      <c r="D1903" s="1">
        <v>-3.786672E-2</v>
      </c>
      <c r="E1903" s="1">
        <v>-3.278056E-2</v>
      </c>
      <c r="F1903" s="1">
        <v>-0.98255205000000001</v>
      </c>
      <c r="G1903">
        <f t="shared" si="59"/>
        <v>-3.4797659559999944E-2</v>
      </c>
      <c r="H1903">
        <f t="shared" si="58"/>
        <v>1.1702955999994685E-4</v>
      </c>
    </row>
    <row r="1904" spans="1:8" x14ac:dyDescent="0.25">
      <c r="A1904" s="1">
        <v>-3.5271230000000001E-2</v>
      </c>
      <c r="B1904" s="1">
        <v>3.7934919999999997E-2</v>
      </c>
      <c r="C1904" s="1">
        <v>-0.99819851000000004</v>
      </c>
      <c r="D1904" s="1">
        <v>-3.7879200000000002E-2</v>
      </c>
      <c r="E1904" s="1">
        <v>-3.2790199999999999E-2</v>
      </c>
      <c r="F1904" s="1">
        <v>-0.98257863999999995</v>
      </c>
      <c r="G1904">
        <f t="shared" si="59"/>
        <v>-3.4797659559999944E-2</v>
      </c>
      <c r="H1904">
        <f t="shared" si="58"/>
        <v>-4.7357044000005677E-4</v>
      </c>
    </row>
    <row r="1905" spans="1:8" x14ac:dyDescent="0.25">
      <c r="A1905" s="1">
        <v>-3.4169020000000001E-2</v>
      </c>
      <c r="B1905" s="1">
        <v>3.3338619999999999E-2</v>
      </c>
      <c r="C1905" s="1">
        <v>-0.99914848999999994</v>
      </c>
      <c r="D1905" s="1">
        <v>-3.7841340000000001E-2</v>
      </c>
      <c r="E1905" s="1">
        <v>-3.2775159999999998E-2</v>
      </c>
      <c r="F1905" s="1">
        <v>-0.98257583000000004</v>
      </c>
      <c r="G1905">
        <f t="shared" si="59"/>
        <v>-3.4797659559999944E-2</v>
      </c>
      <c r="H1905">
        <f t="shared" si="58"/>
        <v>6.2863955999994253E-4</v>
      </c>
    </row>
    <row r="1906" spans="1:8" x14ac:dyDescent="0.25">
      <c r="A1906" s="1">
        <v>-3.4586989999999998E-2</v>
      </c>
      <c r="B1906" s="1">
        <v>3.8093879999999997E-2</v>
      </c>
      <c r="C1906" s="1">
        <v>-0.99716526000000005</v>
      </c>
      <c r="D1906" s="1">
        <v>-3.7870130000000002E-2</v>
      </c>
      <c r="E1906" s="1">
        <v>-3.2784269999999997E-2</v>
      </c>
      <c r="F1906" s="1">
        <v>-0.98255669999999995</v>
      </c>
      <c r="G1906">
        <f t="shared" si="59"/>
        <v>-3.4797659559999944E-2</v>
      </c>
      <c r="H1906">
        <f t="shared" si="58"/>
        <v>2.1066955999994585E-4</v>
      </c>
    </row>
    <row r="1907" spans="1:8" x14ac:dyDescent="0.25">
      <c r="A1907" s="1">
        <v>-3.5795779999999999E-2</v>
      </c>
      <c r="B1907" s="1">
        <v>3.6918159999999998E-2</v>
      </c>
      <c r="C1907" s="1">
        <v>-1.00035644</v>
      </c>
      <c r="D1907" s="1">
        <v>-3.7872740000000002E-2</v>
      </c>
      <c r="E1907" s="1">
        <v>-3.2793830000000003E-2</v>
      </c>
      <c r="F1907" s="1">
        <v>-0.98255563000000001</v>
      </c>
      <c r="G1907">
        <f t="shared" si="59"/>
        <v>-3.4797659559999944E-2</v>
      </c>
      <c r="H1907">
        <f t="shared" si="58"/>
        <v>-9.981204400000554E-4</v>
      </c>
    </row>
    <row r="1908" spans="1:8" x14ac:dyDescent="0.25">
      <c r="A1908" s="1">
        <v>-3.2760780000000003E-2</v>
      </c>
      <c r="B1908" s="1">
        <v>3.3340590000000003E-2</v>
      </c>
      <c r="C1908" s="1">
        <v>-0.99714546999999998</v>
      </c>
      <c r="D1908" s="1">
        <v>-3.7831940000000001E-2</v>
      </c>
      <c r="E1908" s="1">
        <v>-3.2777439999999998E-2</v>
      </c>
      <c r="F1908" s="1">
        <v>-0.98256224000000003</v>
      </c>
      <c r="G1908">
        <f t="shared" si="59"/>
        <v>-3.4797659559999944E-2</v>
      </c>
      <c r="H1908">
        <f t="shared" si="58"/>
        <v>2.0368795599999406E-3</v>
      </c>
    </row>
    <row r="1909" spans="1:8" x14ac:dyDescent="0.25">
      <c r="A1909" s="1">
        <v>-3.5097639999999999E-2</v>
      </c>
      <c r="B1909" s="1">
        <v>3.7393009999999997E-2</v>
      </c>
      <c r="C1909" s="1">
        <v>-0.99694990999999999</v>
      </c>
      <c r="D1909" s="1">
        <v>-3.7864549999999997E-2</v>
      </c>
      <c r="E1909" s="1">
        <v>-3.2786929999999999E-2</v>
      </c>
      <c r="F1909" s="1">
        <v>-0.98254436000000001</v>
      </c>
      <c r="G1909">
        <f t="shared" si="59"/>
        <v>-3.4797659559999944E-2</v>
      </c>
      <c r="H1909">
        <f t="shared" si="58"/>
        <v>-2.9998044000005553E-4</v>
      </c>
    </row>
    <row r="1910" spans="1:8" x14ac:dyDescent="0.25">
      <c r="A1910" s="1">
        <v>-3.4484910000000001E-2</v>
      </c>
      <c r="B1910" s="1">
        <v>3.8416510000000001E-2</v>
      </c>
      <c r="C1910" s="1">
        <v>-0.99755382999999997</v>
      </c>
      <c r="D1910" s="1">
        <v>-3.7862600000000003E-2</v>
      </c>
      <c r="E1910" s="1">
        <v>-3.2793280000000001E-2</v>
      </c>
      <c r="F1910" s="1">
        <v>-0.98254465999999996</v>
      </c>
      <c r="G1910">
        <f t="shared" si="59"/>
        <v>-3.4797659559999944E-2</v>
      </c>
      <c r="H1910">
        <f t="shared" si="58"/>
        <v>3.1274955999994331E-4</v>
      </c>
    </row>
    <row r="1911" spans="1:8" x14ac:dyDescent="0.25">
      <c r="A1911" s="1">
        <v>-3.3177529999999997E-2</v>
      </c>
      <c r="B1911" s="1">
        <v>3.453179E-2</v>
      </c>
      <c r="C1911" s="1">
        <v>-0.99771195999999995</v>
      </c>
      <c r="D1911" s="1">
        <v>-3.7829410000000001E-2</v>
      </c>
      <c r="E1911" s="1">
        <v>-3.278151E-2</v>
      </c>
      <c r="F1911" s="1">
        <v>-0.98253214</v>
      </c>
      <c r="G1911">
        <f t="shared" si="59"/>
        <v>-3.4797659559999944E-2</v>
      </c>
      <c r="H1911">
        <f t="shared" si="58"/>
        <v>1.6201295599999471E-3</v>
      </c>
    </row>
    <row r="1912" spans="1:8" x14ac:dyDescent="0.25">
      <c r="A1912" s="1">
        <v>-3.6973699999999998E-2</v>
      </c>
      <c r="B1912" s="1">
        <v>3.9857289999999997E-2</v>
      </c>
      <c r="C1912" s="1">
        <v>-0.99618614000000005</v>
      </c>
      <c r="D1912" s="1">
        <v>-3.7874190000000002E-2</v>
      </c>
      <c r="E1912" s="1">
        <v>-3.279642E-2</v>
      </c>
      <c r="F1912" s="1">
        <v>-0.98252486999999999</v>
      </c>
      <c r="G1912">
        <f t="shared" si="59"/>
        <v>-3.4797659559999944E-2</v>
      </c>
      <c r="H1912">
        <f t="shared" si="58"/>
        <v>-2.1760404400000544E-3</v>
      </c>
    </row>
    <row r="1913" spans="1:8" x14ac:dyDescent="0.25">
      <c r="A1913" s="1">
        <v>-3.5987249999999998E-2</v>
      </c>
      <c r="B1913" s="1">
        <v>3.7653579999999999E-2</v>
      </c>
      <c r="C1913" s="1">
        <v>-0.99888527000000005</v>
      </c>
      <c r="D1913" s="1">
        <v>-3.7863559999999997E-2</v>
      </c>
      <c r="E1913" s="1">
        <v>-3.2798920000000002E-2</v>
      </c>
      <c r="F1913" s="1">
        <v>-0.98254090999999999</v>
      </c>
      <c r="G1913">
        <f t="shared" si="59"/>
        <v>-3.4797659559999944E-2</v>
      </c>
      <c r="H1913">
        <f t="shared" si="58"/>
        <v>-1.1895904400000545E-3</v>
      </c>
    </row>
    <row r="1914" spans="1:8" x14ac:dyDescent="0.25">
      <c r="A1914" s="1">
        <v>-3.347986E-2</v>
      </c>
      <c r="B1914" s="1">
        <v>3.464412E-2</v>
      </c>
      <c r="C1914" s="1">
        <v>-0.99684554000000003</v>
      </c>
      <c r="D1914" s="1">
        <v>-3.7837839999999998E-2</v>
      </c>
      <c r="E1914" s="1">
        <v>-3.2788419999999999E-2</v>
      </c>
      <c r="F1914" s="1">
        <v>-0.98250103</v>
      </c>
      <c r="G1914">
        <f t="shared" si="59"/>
        <v>-3.4797659559999944E-2</v>
      </c>
      <c r="H1914">
        <f t="shared" si="58"/>
        <v>1.3177995599999437E-3</v>
      </c>
    </row>
    <row r="1915" spans="1:8" x14ac:dyDescent="0.25">
      <c r="A1915" s="1">
        <v>-3.462399E-2</v>
      </c>
      <c r="B1915" s="1">
        <v>3.8711379999999997E-2</v>
      </c>
      <c r="C1915" s="1">
        <v>-0.99601196999999997</v>
      </c>
      <c r="D1915" s="1">
        <v>-3.7878599999999998E-2</v>
      </c>
      <c r="E1915" s="1">
        <v>-3.2793059999999999E-2</v>
      </c>
      <c r="F1915" s="1">
        <v>-0.98245764000000002</v>
      </c>
      <c r="G1915">
        <f t="shared" si="59"/>
        <v>-3.4797659559999944E-2</v>
      </c>
      <c r="H1915">
        <f t="shared" si="58"/>
        <v>1.7366955999994355E-4</v>
      </c>
    </row>
    <row r="1916" spans="1:8" x14ac:dyDescent="0.25">
      <c r="A1916" s="1">
        <v>-3.5297729999999999E-2</v>
      </c>
      <c r="B1916" s="1">
        <v>3.7599279999999999E-2</v>
      </c>
      <c r="C1916" s="1">
        <v>-0.99852222000000002</v>
      </c>
      <c r="D1916" s="1">
        <v>-3.7869840000000002E-2</v>
      </c>
      <c r="E1916" s="1">
        <v>-3.2795989999999997E-2</v>
      </c>
      <c r="F1916" s="1">
        <v>-0.98245369999999999</v>
      </c>
      <c r="G1916">
        <f t="shared" si="59"/>
        <v>-3.4797659559999944E-2</v>
      </c>
      <c r="H1916">
        <f t="shared" si="58"/>
        <v>-5.0007044000005552E-4</v>
      </c>
    </row>
    <row r="1917" spans="1:8" x14ac:dyDescent="0.25">
      <c r="A1917" s="1">
        <v>-3.3469819999999997E-2</v>
      </c>
      <c r="B1917" s="1">
        <v>3.5961180000000002E-2</v>
      </c>
      <c r="C1917" s="1">
        <v>-0.99683880999999996</v>
      </c>
      <c r="D1917" s="1">
        <v>-3.7844959999999997E-2</v>
      </c>
      <c r="E1917" s="1">
        <v>-3.2783800000000002E-2</v>
      </c>
      <c r="F1917" s="1">
        <v>-0.98244399000000004</v>
      </c>
      <c r="G1917">
        <f t="shared" si="59"/>
        <v>-3.4797659559999944E-2</v>
      </c>
      <c r="H1917">
        <f t="shared" si="58"/>
        <v>1.3278395599999465E-3</v>
      </c>
    </row>
    <row r="1918" spans="1:8" x14ac:dyDescent="0.25">
      <c r="A1918" s="1">
        <v>-3.6676100000000003E-2</v>
      </c>
      <c r="B1918" s="1">
        <v>4.0164680000000001E-2</v>
      </c>
      <c r="C1918" s="1">
        <v>-0.99639135999999995</v>
      </c>
      <c r="D1918" s="1">
        <v>-3.7885479999999999E-2</v>
      </c>
      <c r="E1918" s="1">
        <v>-3.279791E-2</v>
      </c>
      <c r="F1918" s="1">
        <v>-0.98242837000000005</v>
      </c>
      <c r="G1918">
        <f t="shared" si="59"/>
        <v>-3.4797659559999944E-2</v>
      </c>
      <c r="H1918">
        <f t="shared" si="58"/>
        <v>-1.8784404400000593E-3</v>
      </c>
    </row>
    <row r="1919" spans="1:8" x14ac:dyDescent="0.25">
      <c r="A1919" s="1">
        <v>-3.3931700000000002E-2</v>
      </c>
      <c r="B1919" s="1">
        <v>3.5848770000000002E-2</v>
      </c>
      <c r="C1919" s="1">
        <v>-0.99826539000000003</v>
      </c>
      <c r="D1919" s="1">
        <v>-3.7860659999999997E-2</v>
      </c>
      <c r="E1919" s="1">
        <v>-3.2793849999999999E-2</v>
      </c>
      <c r="F1919" s="1">
        <v>-0.98244345</v>
      </c>
      <c r="G1919">
        <f t="shared" si="59"/>
        <v>-3.4797659559999944E-2</v>
      </c>
      <c r="H1919">
        <f t="shared" si="58"/>
        <v>8.6595955999994173E-4</v>
      </c>
    </row>
    <row r="1920" spans="1:8" x14ac:dyDescent="0.25">
      <c r="A1920" s="1">
        <v>-3.2177980000000002E-2</v>
      </c>
      <c r="B1920" s="1">
        <v>3.4237379999999998E-2</v>
      </c>
      <c r="C1920" s="1">
        <v>-0.99697948000000003</v>
      </c>
      <c r="D1920" s="1">
        <v>-3.7853089999999999E-2</v>
      </c>
      <c r="E1920" s="1">
        <v>-3.2782039999999998E-2</v>
      </c>
      <c r="F1920" s="1">
        <v>-0.98242490999999998</v>
      </c>
      <c r="G1920">
        <f t="shared" si="59"/>
        <v>-3.4797659559999944E-2</v>
      </c>
      <c r="H1920">
        <f t="shared" si="58"/>
        <v>2.619679559999942E-3</v>
      </c>
    </row>
    <row r="1921" spans="1:8" x14ac:dyDescent="0.25">
      <c r="A1921" s="1">
        <v>-3.6356630000000001E-2</v>
      </c>
      <c r="B1921" s="1">
        <v>4.0168490000000001E-2</v>
      </c>
      <c r="C1921" s="1">
        <v>-0.99675243999999996</v>
      </c>
      <c r="D1921" s="1">
        <v>-3.7884460000000002E-2</v>
      </c>
      <c r="E1921" s="1">
        <v>-3.2791939999999999E-2</v>
      </c>
      <c r="F1921" s="1">
        <v>-0.98242134000000003</v>
      </c>
      <c r="G1921">
        <f t="shared" si="59"/>
        <v>-3.4797659559999944E-2</v>
      </c>
      <c r="H1921">
        <f t="shared" si="58"/>
        <v>-1.558970440000057E-3</v>
      </c>
    </row>
    <row r="1922" spans="1:8" x14ac:dyDescent="0.25">
      <c r="A1922" s="1">
        <v>-3.5126339999999999E-2</v>
      </c>
      <c r="B1922" s="1">
        <v>3.485684E-2</v>
      </c>
      <c r="C1922" s="1">
        <v>-0.99950855999999999</v>
      </c>
      <c r="D1922" s="1">
        <v>-3.7855809999999997E-2</v>
      </c>
      <c r="E1922" s="1">
        <v>-3.2791929999999997E-2</v>
      </c>
      <c r="F1922" s="1">
        <v>-0.98243683999999998</v>
      </c>
      <c r="G1922">
        <f t="shared" si="59"/>
        <v>-3.4797659559999944E-2</v>
      </c>
      <c r="H1922">
        <f t="shared" si="58"/>
        <v>-3.2868044000005509E-4</v>
      </c>
    </row>
    <row r="1923" spans="1:8" x14ac:dyDescent="0.25">
      <c r="A1923" s="1">
        <v>-3.4170590000000001E-2</v>
      </c>
      <c r="B1923" s="1">
        <v>3.5585760000000001E-2</v>
      </c>
      <c r="C1923" s="1">
        <v>-0.99730717999999996</v>
      </c>
      <c r="D1923" s="1">
        <v>-3.7851679999999999E-2</v>
      </c>
      <c r="E1923" s="1">
        <v>-3.2780139999999999E-2</v>
      </c>
      <c r="F1923" s="1">
        <v>-0.98240930000000004</v>
      </c>
      <c r="G1923">
        <f t="shared" si="59"/>
        <v>-3.4797659559999944E-2</v>
      </c>
      <c r="H1923">
        <f t="shared" ref="H1923:H1986" si="60">A1923-G1923</f>
        <v>6.2706955999994318E-4</v>
      </c>
    </row>
    <row r="1924" spans="1:8" x14ac:dyDescent="0.25">
      <c r="A1924" s="1">
        <v>-3.5937530000000002E-2</v>
      </c>
      <c r="B1924" s="1">
        <v>3.9491369999999998E-2</v>
      </c>
      <c r="C1924" s="1">
        <v>-0.99758500000000006</v>
      </c>
      <c r="D1924" s="1">
        <v>-3.7879490000000002E-2</v>
      </c>
      <c r="E1924" s="1">
        <v>-3.279265E-2</v>
      </c>
      <c r="F1924" s="1">
        <v>-0.98238963000000001</v>
      </c>
      <c r="G1924">
        <f t="shared" si="59"/>
        <v>-3.4797659559999944E-2</v>
      </c>
      <c r="H1924">
        <f t="shared" si="60"/>
        <v>-1.1398704400000584E-3</v>
      </c>
    </row>
    <row r="1925" spans="1:8" x14ac:dyDescent="0.25">
      <c r="A1925" s="1">
        <v>-3.4672710000000002E-2</v>
      </c>
      <c r="B1925" s="1">
        <v>3.4403240000000002E-2</v>
      </c>
      <c r="C1925" s="1">
        <v>-0.99917608000000002</v>
      </c>
      <c r="D1925" s="1">
        <v>-3.784005E-2</v>
      </c>
      <c r="E1925" s="1">
        <v>-3.2781490000000003E-2</v>
      </c>
      <c r="F1925" s="1">
        <v>-0.98239458000000002</v>
      </c>
      <c r="G1925">
        <f t="shared" ref="G1925:G1988" si="61">G1924</f>
        <v>-3.4797659559999944E-2</v>
      </c>
      <c r="H1925">
        <f t="shared" si="60"/>
        <v>1.2494955999994145E-4</v>
      </c>
    </row>
    <row r="1926" spans="1:8" x14ac:dyDescent="0.25">
      <c r="A1926" s="1">
        <v>-3.4236269999999999E-2</v>
      </c>
      <c r="B1926" s="1">
        <v>3.6025399999999999E-2</v>
      </c>
      <c r="C1926" s="1">
        <v>-0.99678427000000003</v>
      </c>
      <c r="D1926" s="1">
        <v>-3.7851999999999997E-2</v>
      </c>
      <c r="E1926" s="1">
        <v>-3.2781329999999997E-2</v>
      </c>
      <c r="F1926" s="1">
        <v>-0.98238747999999998</v>
      </c>
      <c r="G1926">
        <f t="shared" si="61"/>
        <v>-3.4797659559999944E-2</v>
      </c>
      <c r="H1926">
        <f t="shared" si="60"/>
        <v>5.6138955999994467E-4</v>
      </c>
    </row>
    <row r="1927" spans="1:8" x14ac:dyDescent="0.25">
      <c r="A1927" s="1">
        <v>-3.6157660000000001E-2</v>
      </c>
      <c r="B1927" s="1">
        <v>4.008142E-2</v>
      </c>
      <c r="C1927" s="1">
        <v>-0.99705087999999997</v>
      </c>
      <c r="D1927" s="1">
        <v>-3.7878729999999999E-2</v>
      </c>
      <c r="E1927" s="1">
        <v>-3.2792229999999999E-2</v>
      </c>
      <c r="F1927" s="1">
        <v>-0.98241352999999998</v>
      </c>
      <c r="G1927">
        <f t="shared" si="61"/>
        <v>-3.4797659559999944E-2</v>
      </c>
      <c r="H1927">
        <f t="shared" si="60"/>
        <v>-1.3600004400000573E-3</v>
      </c>
    </row>
    <row r="1928" spans="1:8" x14ac:dyDescent="0.25">
      <c r="A1928" s="1">
        <v>-3.4257070000000001E-2</v>
      </c>
      <c r="B1928" s="1">
        <v>3.3457250000000001E-2</v>
      </c>
      <c r="C1928" s="1">
        <v>-0.99937427000000001</v>
      </c>
      <c r="D1928" s="1">
        <v>-3.7842260000000003E-2</v>
      </c>
      <c r="E1928" s="1">
        <v>-3.2784569999999999E-2</v>
      </c>
      <c r="F1928" s="1">
        <v>-0.98245156</v>
      </c>
      <c r="G1928">
        <f t="shared" si="61"/>
        <v>-3.4797659559999944E-2</v>
      </c>
      <c r="H1928">
        <f t="shared" si="60"/>
        <v>5.4058955999994329E-4</v>
      </c>
    </row>
    <row r="1929" spans="1:8" x14ac:dyDescent="0.25">
      <c r="A1929" s="1">
        <v>-3.2654929999999999E-2</v>
      </c>
      <c r="B1929" s="1">
        <v>3.5689440000000003E-2</v>
      </c>
      <c r="C1929" s="1">
        <v>-0.99780869000000005</v>
      </c>
      <c r="D1929" s="1">
        <v>-3.7855270000000003E-2</v>
      </c>
      <c r="E1929" s="1">
        <v>-3.2776550000000002E-2</v>
      </c>
      <c r="F1929" s="1">
        <v>-0.98243665999999996</v>
      </c>
      <c r="G1929">
        <f t="shared" si="61"/>
        <v>-3.4797659559999944E-2</v>
      </c>
      <c r="H1929">
        <f t="shared" si="60"/>
        <v>2.1427295599999452E-3</v>
      </c>
    </row>
    <row r="1930" spans="1:8" x14ac:dyDescent="0.25">
      <c r="A1930" s="1">
        <v>-3.562953E-2</v>
      </c>
      <c r="B1930" s="1">
        <v>4.0758889999999999E-2</v>
      </c>
      <c r="C1930" s="1">
        <v>-0.99723536000000002</v>
      </c>
      <c r="D1930" s="1">
        <v>-3.7885170000000003E-2</v>
      </c>
      <c r="E1930" s="1">
        <v>-3.2794219999999999E-2</v>
      </c>
      <c r="F1930" s="1">
        <v>-0.98244578000000005</v>
      </c>
      <c r="G1930">
        <f t="shared" si="61"/>
        <v>-3.4797659559999944E-2</v>
      </c>
      <c r="H1930">
        <f t="shared" si="60"/>
        <v>-8.3187044000005567E-4</v>
      </c>
    </row>
    <row r="1931" spans="1:8" x14ac:dyDescent="0.25">
      <c r="A1931" s="1">
        <v>-3.5245289999999999E-2</v>
      </c>
      <c r="B1931" s="1">
        <v>3.4146009999999997E-2</v>
      </c>
      <c r="C1931" s="1">
        <v>-0.99971085999999998</v>
      </c>
      <c r="D1931" s="1">
        <v>-3.783893E-2</v>
      </c>
      <c r="E1931" s="1">
        <v>-3.2786750000000003E-2</v>
      </c>
      <c r="F1931" s="1">
        <v>-0.98246270000000002</v>
      </c>
      <c r="G1931">
        <f t="shared" si="61"/>
        <v>-3.4797659559999944E-2</v>
      </c>
      <c r="H1931">
        <f t="shared" si="60"/>
        <v>-4.476304400000547E-4</v>
      </c>
    </row>
    <row r="1932" spans="1:8" x14ac:dyDescent="0.25">
      <c r="A1932" s="1">
        <v>-3.6031019999999997E-2</v>
      </c>
      <c r="B1932" s="1">
        <v>3.674504E-2</v>
      </c>
      <c r="C1932" s="1">
        <v>-0.99608105000000002</v>
      </c>
      <c r="D1932" s="1">
        <v>-3.7854060000000002E-2</v>
      </c>
      <c r="E1932" s="1">
        <v>-3.279017E-2</v>
      </c>
      <c r="F1932" s="1">
        <v>-0.98244213999999996</v>
      </c>
      <c r="G1932">
        <f t="shared" si="61"/>
        <v>-3.4797659559999944E-2</v>
      </c>
      <c r="H1932">
        <f t="shared" si="60"/>
        <v>-1.2333604400000531E-3</v>
      </c>
    </row>
    <row r="1933" spans="1:8" x14ac:dyDescent="0.25">
      <c r="A1933" s="1">
        <v>-3.4527250000000002E-2</v>
      </c>
      <c r="B1933" s="1">
        <v>3.8041609999999997E-2</v>
      </c>
      <c r="C1933" s="1">
        <v>-0.99883604000000004</v>
      </c>
      <c r="D1933" s="1">
        <v>-3.7873619999999997E-2</v>
      </c>
      <c r="E1933" s="1">
        <v>-3.280168E-2</v>
      </c>
      <c r="F1933" s="1">
        <v>-0.9824425</v>
      </c>
      <c r="G1933">
        <f t="shared" si="61"/>
        <v>-3.4797659559999944E-2</v>
      </c>
      <c r="H1933">
        <f t="shared" si="60"/>
        <v>2.7040955999994148E-4</v>
      </c>
    </row>
    <row r="1934" spans="1:8" x14ac:dyDescent="0.25">
      <c r="A1934" s="1">
        <v>-3.3979839999999997E-2</v>
      </c>
      <c r="B1934" s="1">
        <v>3.2438359999999999E-2</v>
      </c>
      <c r="C1934" s="1">
        <v>-0.99907458000000005</v>
      </c>
      <c r="D1934" s="1">
        <v>-3.7825110000000002E-2</v>
      </c>
      <c r="E1934" s="1">
        <v>-3.2784750000000001E-2</v>
      </c>
      <c r="F1934" s="1">
        <v>-0.98244894000000005</v>
      </c>
      <c r="G1934">
        <f t="shared" si="61"/>
        <v>-3.4797659559999944E-2</v>
      </c>
      <c r="H1934">
        <f t="shared" si="60"/>
        <v>8.178195599999466E-4</v>
      </c>
    </row>
    <row r="1935" spans="1:8" x14ac:dyDescent="0.25">
      <c r="A1935" s="1">
        <v>-3.4214620000000001E-2</v>
      </c>
      <c r="B1935" s="1">
        <v>3.6277770000000001E-2</v>
      </c>
      <c r="C1935" s="1">
        <v>-0.99618631999999996</v>
      </c>
      <c r="D1935" s="1">
        <v>-3.7836460000000002E-2</v>
      </c>
      <c r="E1935" s="1">
        <v>-3.2782930000000002E-2</v>
      </c>
      <c r="F1935" s="1">
        <v>-0.98246694000000001</v>
      </c>
      <c r="G1935">
        <f t="shared" si="61"/>
        <v>-3.4797659559999944E-2</v>
      </c>
      <c r="H1935">
        <f t="shared" si="60"/>
        <v>5.8303955999994272E-4</v>
      </c>
    </row>
    <row r="1936" spans="1:8" x14ac:dyDescent="0.25">
      <c r="A1936" s="1">
        <v>-3.5459570000000003E-2</v>
      </c>
      <c r="B1936" s="1">
        <v>3.9190280000000001E-2</v>
      </c>
      <c r="C1936" s="1">
        <v>-0.99825518999999996</v>
      </c>
      <c r="D1936" s="1">
        <v>-3.7852589999999998E-2</v>
      </c>
      <c r="E1936" s="1">
        <v>-3.278681E-2</v>
      </c>
      <c r="F1936" s="1">
        <v>-0.9824872</v>
      </c>
      <c r="G1936">
        <f t="shared" si="61"/>
        <v>-3.4797659559999944E-2</v>
      </c>
      <c r="H1936">
        <f t="shared" si="60"/>
        <v>-6.6191044000005889E-4</v>
      </c>
    </row>
    <row r="1937" spans="1:8" x14ac:dyDescent="0.25">
      <c r="A1937" s="1">
        <v>-3.4355579999999997E-2</v>
      </c>
      <c r="B1937" s="1">
        <v>3.3927180000000001E-2</v>
      </c>
      <c r="C1937" s="1">
        <v>-0.99939829000000002</v>
      </c>
      <c r="D1937" s="1">
        <v>-3.7812720000000001E-2</v>
      </c>
      <c r="E1937" s="1">
        <v>-3.2773370000000003E-2</v>
      </c>
      <c r="F1937" s="1">
        <v>-0.98251783999999998</v>
      </c>
      <c r="G1937">
        <f t="shared" si="61"/>
        <v>-3.4797659559999944E-2</v>
      </c>
      <c r="H1937">
        <f t="shared" si="60"/>
        <v>4.4207955999994719E-4</v>
      </c>
    </row>
    <row r="1938" spans="1:8" x14ac:dyDescent="0.25">
      <c r="A1938" s="1">
        <v>-3.570856E-2</v>
      </c>
      <c r="B1938" s="1">
        <v>3.6222539999999998E-2</v>
      </c>
      <c r="C1938" s="1">
        <v>-0.99755782000000004</v>
      </c>
      <c r="D1938" s="1">
        <v>-3.7840239999999997E-2</v>
      </c>
      <c r="E1938" s="1">
        <v>-3.2781249999999998E-2</v>
      </c>
      <c r="F1938" s="1">
        <v>-0.98252170999999999</v>
      </c>
      <c r="G1938">
        <f t="shared" si="61"/>
        <v>-3.4797659559999944E-2</v>
      </c>
      <c r="H1938">
        <f t="shared" si="60"/>
        <v>-9.1090044000005643E-4</v>
      </c>
    </row>
    <row r="1939" spans="1:8" x14ac:dyDescent="0.25">
      <c r="A1939" s="1">
        <v>-3.4488570000000003E-2</v>
      </c>
      <c r="B1939" s="1">
        <v>3.776318E-2</v>
      </c>
      <c r="C1939" s="1">
        <v>-0.99739248000000003</v>
      </c>
      <c r="D1939" s="1">
        <v>-3.7835019999999997E-2</v>
      </c>
      <c r="E1939" s="1">
        <v>-3.278826E-2</v>
      </c>
      <c r="F1939" s="1">
        <v>-0.98252892000000003</v>
      </c>
      <c r="G1939">
        <f t="shared" si="61"/>
        <v>-3.4797659559999944E-2</v>
      </c>
      <c r="H1939">
        <f t="shared" si="60"/>
        <v>3.0908955999994076E-4</v>
      </c>
    </row>
    <row r="1940" spans="1:8" x14ac:dyDescent="0.25">
      <c r="A1940" s="1">
        <v>-3.3301610000000002E-2</v>
      </c>
      <c r="B1940" s="1">
        <v>3.4651920000000003E-2</v>
      </c>
      <c r="C1940" s="1">
        <v>-0.99667662000000001</v>
      </c>
      <c r="D1940" s="1">
        <v>-3.7809990000000002E-2</v>
      </c>
      <c r="E1940" s="1">
        <v>-3.2778399999999999E-2</v>
      </c>
      <c r="F1940" s="1">
        <v>-0.98253393</v>
      </c>
      <c r="G1940">
        <f t="shared" si="61"/>
        <v>-3.4797659559999944E-2</v>
      </c>
      <c r="H1940">
        <f t="shared" si="60"/>
        <v>1.4960495599999415E-3</v>
      </c>
    </row>
    <row r="1941" spans="1:8" x14ac:dyDescent="0.25">
      <c r="A1941" s="1">
        <v>-3.4249059999999998E-2</v>
      </c>
      <c r="B1941" s="1">
        <v>3.9001290000000001E-2</v>
      </c>
      <c r="C1941" s="1">
        <v>-0.99590515999999996</v>
      </c>
      <c r="D1941" s="1">
        <v>-3.7852049999999998E-2</v>
      </c>
      <c r="E1941" s="1">
        <v>-3.2784609999999999E-2</v>
      </c>
      <c r="F1941" s="1">
        <v>-0.98253858000000005</v>
      </c>
      <c r="G1941">
        <f t="shared" si="61"/>
        <v>-3.4797659559999944E-2</v>
      </c>
      <c r="H1941">
        <f t="shared" si="60"/>
        <v>5.4859955999994603E-4</v>
      </c>
    </row>
    <row r="1942" spans="1:8" x14ac:dyDescent="0.25">
      <c r="A1942" s="1">
        <v>-3.5992620000000003E-2</v>
      </c>
      <c r="B1942" s="1">
        <v>3.866613E-2</v>
      </c>
      <c r="C1942" s="1">
        <v>-0.99663906999999996</v>
      </c>
      <c r="D1942" s="1">
        <v>-3.7837870000000003E-2</v>
      </c>
      <c r="E1942" s="1">
        <v>-3.2787799999999999E-2</v>
      </c>
      <c r="F1942" s="1">
        <v>-0.98258382</v>
      </c>
      <c r="G1942">
        <f t="shared" si="61"/>
        <v>-3.4797659559999944E-2</v>
      </c>
      <c r="H1942">
        <f t="shared" si="60"/>
        <v>-1.1949604400000591E-3</v>
      </c>
    </row>
    <row r="1943" spans="1:8" x14ac:dyDescent="0.25">
      <c r="A1943" s="1">
        <v>-3.3312069999999999E-2</v>
      </c>
      <c r="B1943" s="1">
        <v>3.3507200000000001E-2</v>
      </c>
      <c r="C1943" s="1">
        <v>-0.99676978999999999</v>
      </c>
      <c r="D1943" s="1">
        <v>-3.7805140000000001E-2</v>
      </c>
      <c r="E1943" s="1">
        <v>-3.2776010000000001E-2</v>
      </c>
      <c r="F1943" s="1">
        <v>-0.98257148000000005</v>
      </c>
      <c r="G1943">
        <f t="shared" si="61"/>
        <v>-3.4797659559999944E-2</v>
      </c>
      <c r="H1943">
        <f t="shared" si="60"/>
        <v>1.4855895599999447E-3</v>
      </c>
    </row>
    <row r="1944" spans="1:8" x14ac:dyDescent="0.25">
      <c r="A1944" s="1">
        <v>-3.4870989999999998E-2</v>
      </c>
      <c r="B1944" s="1">
        <v>3.7787670000000002E-2</v>
      </c>
      <c r="C1944" s="1">
        <v>-0.99548548000000003</v>
      </c>
      <c r="D1944" s="1">
        <v>-3.7842229999999998E-2</v>
      </c>
      <c r="E1944" s="1">
        <v>-3.2791359999999999E-2</v>
      </c>
      <c r="F1944" s="1">
        <v>-0.98256116999999998</v>
      </c>
      <c r="G1944">
        <f t="shared" si="61"/>
        <v>-3.4797659559999944E-2</v>
      </c>
      <c r="H1944">
        <f t="shared" si="60"/>
        <v>-7.3330440000053676E-5</v>
      </c>
    </row>
    <row r="1945" spans="1:8" x14ac:dyDescent="0.25">
      <c r="A1945" s="1">
        <v>-3.5824660000000001E-2</v>
      </c>
      <c r="B1945" s="1">
        <v>3.6858599999999998E-2</v>
      </c>
      <c r="C1945" s="1">
        <v>-0.99820231999999998</v>
      </c>
      <c r="D1945" s="1">
        <v>-3.7828540000000001E-2</v>
      </c>
      <c r="E1945" s="1">
        <v>-3.2801179999999999E-2</v>
      </c>
      <c r="F1945" s="1">
        <v>-0.9825834</v>
      </c>
      <c r="G1945">
        <f t="shared" si="61"/>
        <v>-3.4797659559999944E-2</v>
      </c>
      <c r="H1945">
        <f t="shared" si="60"/>
        <v>-1.0270004400000574E-3</v>
      </c>
    </row>
    <row r="1946" spans="1:8" x14ac:dyDescent="0.25">
      <c r="A1946" s="1">
        <v>-3.3522999999999997E-2</v>
      </c>
      <c r="B1946" s="1">
        <v>3.368136E-2</v>
      </c>
      <c r="C1946" s="1">
        <v>-0.99698597</v>
      </c>
      <c r="D1946" s="1">
        <v>-3.7795460000000003E-2</v>
      </c>
      <c r="E1946" s="1">
        <v>-3.2789430000000001E-2</v>
      </c>
      <c r="F1946" s="1">
        <v>-0.98256301999999995</v>
      </c>
      <c r="G1946">
        <f t="shared" si="61"/>
        <v>-3.4797659559999944E-2</v>
      </c>
      <c r="H1946">
        <f t="shared" si="60"/>
        <v>1.2746595599999466E-3</v>
      </c>
    </row>
    <row r="1947" spans="1:8" x14ac:dyDescent="0.25">
      <c r="A1947" s="1">
        <v>-3.7075320000000002E-2</v>
      </c>
      <c r="B1947" s="1">
        <v>3.9522229999999998E-2</v>
      </c>
      <c r="C1947" s="1">
        <v>-0.99537069</v>
      </c>
      <c r="D1947" s="1">
        <v>-3.7835479999999998E-2</v>
      </c>
      <c r="E1947" s="1">
        <v>-3.2807540000000003E-2</v>
      </c>
      <c r="F1947" s="1">
        <v>-0.98255276999999996</v>
      </c>
      <c r="G1947">
        <f t="shared" si="61"/>
        <v>-3.4797659559999944E-2</v>
      </c>
      <c r="H1947">
        <f t="shared" si="60"/>
        <v>-2.277660440000058E-3</v>
      </c>
    </row>
    <row r="1948" spans="1:8" x14ac:dyDescent="0.25">
      <c r="A1948" s="1">
        <v>-3.581268E-2</v>
      </c>
      <c r="B1948" s="1">
        <v>3.7060969999999999E-2</v>
      </c>
      <c r="C1948" s="1">
        <v>-0.99804168999999998</v>
      </c>
      <c r="D1948" s="1">
        <v>-3.7827479999999997E-2</v>
      </c>
      <c r="E1948" s="1">
        <v>-3.281266E-2</v>
      </c>
      <c r="F1948" s="1">
        <v>-0.98259169000000002</v>
      </c>
      <c r="G1948">
        <f t="shared" si="61"/>
        <v>-3.4797659559999944E-2</v>
      </c>
      <c r="H1948">
        <f t="shared" si="60"/>
        <v>-1.0150204400000556E-3</v>
      </c>
    </row>
    <row r="1949" spans="1:8" x14ac:dyDescent="0.25">
      <c r="A1949" s="1">
        <v>-3.2641950000000003E-2</v>
      </c>
      <c r="B1949" s="1">
        <v>3.5326980000000001E-2</v>
      </c>
      <c r="C1949" s="1">
        <v>-0.99673283000000001</v>
      </c>
      <c r="D1949" s="1">
        <v>-3.7813380000000001E-2</v>
      </c>
      <c r="E1949" s="1">
        <v>-3.2798439999999998E-2</v>
      </c>
      <c r="F1949" s="1">
        <v>-0.98259496999999996</v>
      </c>
      <c r="G1949">
        <f t="shared" si="61"/>
        <v>-3.4797659559999944E-2</v>
      </c>
      <c r="H1949">
        <f t="shared" si="60"/>
        <v>2.155709559999941E-3</v>
      </c>
    </row>
    <row r="1950" spans="1:8" x14ac:dyDescent="0.25">
      <c r="A1950" s="1">
        <v>-3.436065E-2</v>
      </c>
      <c r="B1950" s="1">
        <v>3.952891E-2</v>
      </c>
      <c r="C1950" s="1">
        <v>-0.99631767999999998</v>
      </c>
      <c r="D1950" s="1">
        <v>-3.7849889999999997E-2</v>
      </c>
      <c r="E1950" s="1">
        <v>-3.2808150000000001E-2</v>
      </c>
      <c r="F1950" s="1">
        <v>-0.98257691000000003</v>
      </c>
      <c r="G1950">
        <f t="shared" si="61"/>
        <v>-3.4797659559999944E-2</v>
      </c>
      <c r="H1950">
        <f t="shared" si="60"/>
        <v>4.3700955999994434E-4</v>
      </c>
    </row>
    <row r="1951" spans="1:8" x14ac:dyDescent="0.25">
      <c r="A1951" s="1">
        <v>-3.5307070000000003E-2</v>
      </c>
      <c r="B1951" s="1">
        <v>3.5952560000000001E-2</v>
      </c>
      <c r="C1951" s="1">
        <v>-0.99831968999999998</v>
      </c>
      <c r="D1951" s="1">
        <v>-3.7821639999999997E-2</v>
      </c>
      <c r="E1951" s="1">
        <v>-3.2805540000000001E-2</v>
      </c>
      <c r="F1951" s="1">
        <v>-0.98258650000000003</v>
      </c>
      <c r="G1951">
        <f t="shared" si="61"/>
        <v>-3.4797659559999944E-2</v>
      </c>
      <c r="H1951">
        <f t="shared" si="60"/>
        <v>-5.0941044000005903E-4</v>
      </c>
    </row>
    <row r="1952" spans="1:8" x14ac:dyDescent="0.25">
      <c r="A1952" s="1">
        <v>-3.3768409999999999E-2</v>
      </c>
      <c r="B1952" s="1">
        <v>3.5120249999999999E-2</v>
      </c>
      <c r="C1952" s="1">
        <v>-0.99797362000000001</v>
      </c>
      <c r="D1952" s="1">
        <v>-3.7826520000000002E-2</v>
      </c>
      <c r="E1952" s="1">
        <v>-3.27864E-2</v>
      </c>
      <c r="F1952" s="1">
        <v>-0.98256767</v>
      </c>
      <c r="G1952">
        <f t="shared" si="61"/>
        <v>-3.4797659559999944E-2</v>
      </c>
      <c r="H1952">
        <f t="shared" si="60"/>
        <v>1.0292495599999452E-3</v>
      </c>
    </row>
    <row r="1953" spans="1:8" x14ac:dyDescent="0.25">
      <c r="A1953" s="1">
        <v>-3.4985500000000003E-2</v>
      </c>
      <c r="B1953" s="1">
        <v>3.8375579999999999E-2</v>
      </c>
      <c r="C1953" s="1">
        <v>-0.99650943000000003</v>
      </c>
      <c r="D1953" s="1">
        <v>-3.7855100000000003E-2</v>
      </c>
      <c r="E1953" s="1">
        <v>-3.2794049999999998E-2</v>
      </c>
      <c r="F1953" s="1">
        <v>-0.98255402000000003</v>
      </c>
      <c r="G1953">
        <f t="shared" si="61"/>
        <v>-3.4797659559999944E-2</v>
      </c>
      <c r="H1953">
        <f t="shared" si="60"/>
        <v>-1.8784044000005884E-4</v>
      </c>
    </row>
    <row r="1954" spans="1:8" x14ac:dyDescent="0.25">
      <c r="A1954" s="1">
        <v>-3.3943130000000002E-2</v>
      </c>
      <c r="B1954" s="1">
        <v>3.5302050000000001E-2</v>
      </c>
      <c r="C1954" s="1">
        <v>-0.99952507000000002</v>
      </c>
      <c r="D1954" s="1">
        <v>-3.7823269999999999E-2</v>
      </c>
      <c r="E1954" s="1">
        <v>-3.2780469999999999E-2</v>
      </c>
      <c r="F1954" s="1">
        <v>-0.98255943999999995</v>
      </c>
      <c r="G1954">
        <f t="shared" si="61"/>
        <v>-3.4797659559999944E-2</v>
      </c>
      <c r="H1954">
        <f t="shared" si="60"/>
        <v>8.5452955999994196E-4</v>
      </c>
    </row>
    <row r="1955" spans="1:8" x14ac:dyDescent="0.25">
      <c r="A1955" s="1">
        <v>-3.2579490000000003E-2</v>
      </c>
      <c r="B1955" s="1">
        <v>3.5043039999999998E-2</v>
      </c>
      <c r="C1955" s="1">
        <v>-0.99649036000000002</v>
      </c>
      <c r="D1955" s="1">
        <v>-3.7820840000000001E-2</v>
      </c>
      <c r="E1955" s="1">
        <v>-3.2772620000000002E-2</v>
      </c>
      <c r="F1955" s="1">
        <v>-0.98254620999999998</v>
      </c>
      <c r="G1955">
        <f t="shared" si="61"/>
        <v>-3.4797659559999944E-2</v>
      </c>
      <c r="H1955">
        <f t="shared" si="60"/>
        <v>2.2181695599999413E-3</v>
      </c>
    </row>
    <row r="1956" spans="1:8" x14ac:dyDescent="0.25">
      <c r="A1956" s="1">
        <v>-3.6127199999999998E-2</v>
      </c>
      <c r="B1956" s="1">
        <v>4.0185760000000001E-2</v>
      </c>
      <c r="C1956" s="1">
        <v>-0.99834716000000001</v>
      </c>
      <c r="D1956" s="1">
        <v>-3.7855409999999999E-2</v>
      </c>
      <c r="E1956" s="1">
        <v>-3.2786759999999998E-2</v>
      </c>
      <c r="F1956" s="1">
        <v>-0.98254436000000001</v>
      </c>
      <c r="G1956">
        <f t="shared" si="61"/>
        <v>-3.4797659559999944E-2</v>
      </c>
      <c r="H1956">
        <f t="shared" si="60"/>
        <v>-1.3295404400000543E-3</v>
      </c>
    </row>
    <row r="1957" spans="1:8" x14ac:dyDescent="0.25">
      <c r="A1957" s="1">
        <v>-3.5407899999999999E-2</v>
      </c>
      <c r="B1957" s="1">
        <v>3.4217539999999998E-2</v>
      </c>
      <c r="C1957" s="1">
        <v>-0.99861670000000002</v>
      </c>
      <c r="D1957" s="1">
        <v>-3.7812020000000002E-2</v>
      </c>
      <c r="E1957" s="1">
        <v>-3.2771990000000001E-2</v>
      </c>
      <c r="F1957" s="1">
        <v>-0.98256593999999997</v>
      </c>
      <c r="G1957">
        <f t="shared" si="61"/>
        <v>-3.4797659559999944E-2</v>
      </c>
      <c r="H1957">
        <f t="shared" si="60"/>
        <v>-6.1024044000005523E-4</v>
      </c>
    </row>
    <row r="1958" spans="1:8" x14ac:dyDescent="0.25">
      <c r="A1958" s="1">
        <v>-3.4518899999999998E-2</v>
      </c>
      <c r="B1958" s="1">
        <v>3.4938129999999998E-2</v>
      </c>
      <c r="C1958" s="1">
        <v>-0.99761367000000001</v>
      </c>
      <c r="D1958" s="1">
        <v>-3.7809509999999998E-2</v>
      </c>
      <c r="E1958" s="1">
        <v>-3.2762409999999999E-2</v>
      </c>
      <c r="F1958" s="1">
        <v>-0.98254090999999999</v>
      </c>
      <c r="G1958">
        <f t="shared" si="61"/>
        <v>-3.4797659559999944E-2</v>
      </c>
      <c r="H1958">
        <f t="shared" si="60"/>
        <v>2.7875955999994567E-4</v>
      </c>
    </row>
    <row r="1959" spans="1:8" x14ac:dyDescent="0.25">
      <c r="A1959" s="1">
        <v>-3.6163849999999997E-2</v>
      </c>
      <c r="B1959" s="1">
        <v>4.0328610000000001E-2</v>
      </c>
      <c r="C1959" s="1">
        <v>-0.99745059000000003</v>
      </c>
      <c r="D1959" s="1">
        <v>-3.784767E-2</v>
      </c>
      <c r="E1959" s="1">
        <v>-3.2786240000000001E-2</v>
      </c>
      <c r="F1959" s="1">
        <v>-0.98253917999999996</v>
      </c>
      <c r="G1959">
        <f t="shared" si="61"/>
        <v>-3.4797659559999944E-2</v>
      </c>
      <c r="H1959">
        <f t="shared" si="60"/>
        <v>-1.3661904400000535E-3</v>
      </c>
    </row>
    <row r="1960" spans="1:8" x14ac:dyDescent="0.25">
      <c r="A1960" s="1">
        <v>-3.3880590000000002E-2</v>
      </c>
      <c r="B1960" s="1">
        <v>3.383046E-2</v>
      </c>
      <c r="C1960" s="1">
        <v>-0.99756825000000005</v>
      </c>
      <c r="D1960" s="1">
        <v>-3.7797490000000003E-2</v>
      </c>
      <c r="E1960" s="1">
        <v>-3.2772469999999998E-2</v>
      </c>
      <c r="F1960" s="1">
        <v>-0.98255020000000004</v>
      </c>
      <c r="G1960">
        <f t="shared" si="61"/>
        <v>-3.4797659559999944E-2</v>
      </c>
      <c r="H1960">
        <f t="shared" si="60"/>
        <v>9.1706955999994177E-4</v>
      </c>
    </row>
    <row r="1961" spans="1:8" x14ac:dyDescent="0.25">
      <c r="A1961" s="1">
        <v>-3.4276170000000002E-2</v>
      </c>
      <c r="B1961" s="1">
        <v>3.6951779999999997E-2</v>
      </c>
      <c r="C1961" s="1">
        <v>-0.99606729000000005</v>
      </c>
      <c r="D1961" s="1">
        <v>-3.7812760000000001E-2</v>
      </c>
      <c r="E1961" s="1">
        <v>-3.2775800000000001E-2</v>
      </c>
      <c r="F1961" s="1">
        <v>-0.98254836000000001</v>
      </c>
      <c r="G1961">
        <f t="shared" si="61"/>
        <v>-3.4797659559999944E-2</v>
      </c>
      <c r="H1961">
        <f t="shared" si="60"/>
        <v>5.2148955999994223E-4</v>
      </c>
    </row>
    <row r="1962" spans="1:8" x14ac:dyDescent="0.25">
      <c r="A1962" s="1">
        <v>-3.707945E-2</v>
      </c>
      <c r="B1962" s="1">
        <v>3.9725429999999999E-2</v>
      </c>
      <c r="C1962" s="1">
        <v>-0.99736303000000004</v>
      </c>
      <c r="D1962" s="1">
        <v>-3.7838160000000003E-2</v>
      </c>
      <c r="E1962" s="1">
        <v>-3.2790819999999998E-2</v>
      </c>
      <c r="F1962" s="1">
        <v>-0.98256350000000003</v>
      </c>
      <c r="G1962">
        <f t="shared" si="61"/>
        <v>-3.4797659559999944E-2</v>
      </c>
      <c r="H1962">
        <f t="shared" si="60"/>
        <v>-2.281790440000056E-3</v>
      </c>
    </row>
    <row r="1963" spans="1:8" x14ac:dyDescent="0.25">
      <c r="A1963" s="1">
        <v>-3.3924089999999997E-2</v>
      </c>
      <c r="B1963" s="1">
        <v>3.3705110000000003E-2</v>
      </c>
      <c r="C1963" s="1">
        <v>-0.99941336999999997</v>
      </c>
      <c r="D1963" s="1">
        <v>-3.7791829999999998E-2</v>
      </c>
      <c r="E1963" s="1">
        <v>-3.2779879999999997E-2</v>
      </c>
      <c r="F1963" s="1">
        <v>-0.98256664999999999</v>
      </c>
      <c r="G1963">
        <f t="shared" si="61"/>
        <v>-3.4797659559999944E-2</v>
      </c>
      <c r="H1963">
        <f t="shared" si="60"/>
        <v>8.7356955999994684E-4</v>
      </c>
    </row>
    <row r="1964" spans="1:8" x14ac:dyDescent="0.25">
      <c r="A1964" s="1">
        <v>-3.2871789999999998E-2</v>
      </c>
      <c r="B1964" s="1">
        <v>3.6681239999999997E-2</v>
      </c>
      <c r="C1964" s="1">
        <v>-0.99661648000000003</v>
      </c>
      <c r="D1964" s="1">
        <v>-3.7812270000000002E-2</v>
      </c>
      <c r="E1964" s="1">
        <v>-3.2779320000000001E-2</v>
      </c>
      <c r="F1964" s="1">
        <v>-0.98255097999999996</v>
      </c>
      <c r="G1964">
        <f t="shared" si="61"/>
        <v>-3.4797659559999944E-2</v>
      </c>
      <c r="H1964">
        <f t="shared" si="60"/>
        <v>1.9258695599999459E-3</v>
      </c>
    </row>
    <row r="1965" spans="1:8" x14ac:dyDescent="0.25">
      <c r="A1965" s="1">
        <v>-3.6137450000000002E-2</v>
      </c>
      <c r="B1965" s="1">
        <v>3.8600170000000003E-2</v>
      </c>
      <c r="C1965" s="1">
        <v>-0.99795818000000003</v>
      </c>
      <c r="D1965" s="1">
        <v>-3.7828510000000003E-2</v>
      </c>
      <c r="E1965" s="1">
        <v>-3.2791109999999998E-2</v>
      </c>
      <c r="F1965" s="1">
        <v>-0.98254388999999998</v>
      </c>
      <c r="G1965">
        <f t="shared" si="61"/>
        <v>-3.4797659559999944E-2</v>
      </c>
      <c r="H1965">
        <f t="shared" si="60"/>
        <v>-1.3397904400000576E-3</v>
      </c>
    </row>
    <row r="1966" spans="1:8" x14ac:dyDescent="0.25">
      <c r="A1966" s="1">
        <v>-3.4113329999999997E-2</v>
      </c>
      <c r="B1966" s="1">
        <v>3.484893E-2</v>
      </c>
      <c r="C1966" s="1">
        <v>-0.99830741000000001</v>
      </c>
      <c r="D1966" s="1">
        <v>-3.779308E-2</v>
      </c>
      <c r="E1966" s="1">
        <v>-3.278524E-2</v>
      </c>
      <c r="F1966" s="1">
        <v>-0.98256272</v>
      </c>
      <c r="G1966">
        <f t="shared" si="61"/>
        <v>-3.4797659559999944E-2</v>
      </c>
      <c r="H1966">
        <f t="shared" si="60"/>
        <v>6.843295599999466E-4</v>
      </c>
    </row>
    <row r="1967" spans="1:8" x14ac:dyDescent="0.25">
      <c r="A1967" s="1">
        <v>-3.5506700000000002E-2</v>
      </c>
      <c r="B1967" s="1">
        <v>3.7249499999999998E-2</v>
      </c>
      <c r="C1967" s="1">
        <v>-0.99830633000000002</v>
      </c>
      <c r="D1967" s="1">
        <v>-3.7819350000000002E-2</v>
      </c>
      <c r="E1967" s="1">
        <v>-3.2790699999999999E-2</v>
      </c>
      <c r="F1967" s="1">
        <v>-0.98255395999999995</v>
      </c>
      <c r="G1967">
        <f t="shared" si="61"/>
        <v>-3.4797659559999944E-2</v>
      </c>
      <c r="H1967">
        <f t="shared" si="60"/>
        <v>-7.0904044000005828E-4</v>
      </c>
    </row>
    <row r="1968" spans="1:8" x14ac:dyDescent="0.25">
      <c r="A1968" s="1">
        <v>-3.5447689999999997E-2</v>
      </c>
      <c r="B1968" s="1">
        <v>3.88955E-2</v>
      </c>
      <c r="C1968" s="1">
        <v>-0.99762808999999997</v>
      </c>
      <c r="D1968" s="1">
        <v>-3.78333E-2</v>
      </c>
      <c r="E1968" s="1">
        <v>-3.2799200000000001E-2</v>
      </c>
      <c r="F1968" s="1">
        <v>-0.98257172000000004</v>
      </c>
      <c r="G1968">
        <f t="shared" si="61"/>
        <v>-3.4797659559999944E-2</v>
      </c>
      <c r="H1968">
        <f t="shared" si="60"/>
        <v>-6.5003044000005311E-4</v>
      </c>
    </row>
    <row r="1969" spans="1:8" x14ac:dyDescent="0.25">
      <c r="A1969" s="1">
        <v>-3.2897330000000002E-2</v>
      </c>
      <c r="B1969" s="1">
        <v>3.373694E-2</v>
      </c>
      <c r="C1969" s="1">
        <v>-0.99764788000000004</v>
      </c>
      <c r="D1969" s="1">
        <v>-3.7790160000000003E-2</v>
      </c>
      <c r="E1969" s="1">
        <v>-3.2784170000000001E-2</v>
      </c>
      <c r="F1969" s="1">
        <v>-0.98259233999999995</v>
      </c>
      <c r="G1969">
        <f t="shared" si="61"/>
        <v>-3.4797659559999944E-2</v>
      </c>
      <c r="H1969">
        <f t="shared" si="60"/>
        <v>1.9003295599999415E-3</v>
      </c>
    </row>
    <row r="1970" spans="1:8" x14ac:dyDescent="0.25">
      <c r="A1970" s="1">
        <v>-3.3598179999999998E-2</v>
      </c>
      <c r="B1970" s="1">
        <v>3.7891130000000002E-2</v>
      </c>
      <c r="C1970" s="1">
        <v>-0.99726236000000001</v>
      </c>
      <c r="D1970" s="1">
        <v>-3.7816839999999997E-2</v>
      </c>
      <c r="E1970" s="1">
        <v>-3.2790470000000002E-2</v>
      </c>
      <c r="F1970" s="1">
        <v>-0.98257053000000005</v>
      </c>
      <c r="G1970">
        <f t="shared" si="61"/>
        <v>-3.4797659559999944E-2</v>
      </c>
      <c r="H1970">
        <f t="shared" si="60"/>
        <v>1.1994795599999455E-3</v>
      </c>
    </row>
    <row r="1971" spans="1:8" x14ac:dyDescent="0.25">
      <c r="A1971" s="1">
        <v>-3.6943919999999998E-2</v>
      </c>
      <c r="B1971" s="1">
        <v>3.7302710000000003E-2</v>
      </c>
      <c r="C1971" s="1">
        <v>-0.99891293000000003</v>
      </c>
      <c r="D1971" s="1">
        <v>-3.7813970000000002E-2</v>
      </c>
      <c r="E1971" s="1">
        <v>-3.2799340000000003E-2</v>
      </c>
      <c r="F1971" s="1">
        <v>-0.98259985000000005</v>
      </c>
      <c r="G1971">
        <f t="shared" si="61"/>
        <v>-3.4797659559999944E-2</v>
      </c>
      <c r="H1971">
        <f t="shared" si="60"/>
        <v>-2.1462604400000543E-3</v>
      </c>
    </row>
    <row r="1972" spans="1:8" x14ac:dyDescent="0.25">
      <c r="A1972" s="1">
        <v>-3.3428630000000001E-2</v>
      </c>
      <c r="B1972" s="1">
        <v>3.4276170000000002E-2</v>
      </c>
      <c r="C1972" s="1">
        <v>-0.99915361000000003</v>
      </c>
      <c r="D1972" s="1">
        <v>-3.7778289999999999E-2</v>
      </c>
      <c r="E1972" s="1">
        <v>-3.2778309999999998E-2</v>
      </c>
      <c r="F1972" s="1">
        <v>-0.98260521999999995</v>
      </c>
      <c r="G1972">
        <f t="shared" si="61"/>
        <v>-3.4797659559999944E-2</v>
      </c>
      <c r="H1972">
        <f t="shared" si="60"/>
        <v>1.369029559999943E-3</v>
      </c>
    </row>
    <row r="1973" spans="1:8" x14ac:dyDescent="0.25">
      <c r="A1973" s="1">
        <v>-3.5901160000000001E-2</v>
      </c>
      <c r="B1973" s="1">
        <v>3.7765180000000002E-2</v>
      </c>
      <c r="C1973" s="1">
        <v>-0.99708235000000001</v>
      </c>
      <c r="D1973" s="1">
        <v>-3.7813300000000001E-2</v>
      </c>
      <c r="E1973" s="1">
        <v>-3.2781949999999997E-2</v>
      </c>
      <c r="F1973" s="1">
        <v>-0.98261911000000002</v>
      </c>
      <c r="G1973">
        <f t="shared" si="61"/>
        <v>-3.4797659559999944E-2</v>
      </c>
      <c r="H1973">
        <f t="shared" si="60"/>
        <v>-1.1035004400000575E-3</v>
      </c>
    </row>
    <row r="1974" spans="1:8" x14ac:dyDescent="0.25">
      <c r="A1974" s="1">
        <v>-3.4787079999999998E-2</v>
      </c>
      <c r="B1974" s="1">
        <v>3.721178E-2</v>
      </c>
      <c r="C1974" s="1">
        <v>-0.99727385999999996</v>
      </c>
      <c r="D1974" s="1">
        <v>-3.7807500000000001E-2</v>
      </c>
      <c r="E1974" s="1">
        <v>-3.2789470000000001E-2</v>
      </c>
      <c r="F1974" s="1">
        <v>-0.98265040000000003</v>
      </c>
      <c r="G1974">
        <f t="shared" si="61"/>
        <v>-3.4797659559999944E-2</v>
      </c>
      <c r="H1974">
        <f t="shared" si="60"/>
        <v>1.0579559999945864E-5</v>
      </c>
    </row>
    <row r="1975" spans="1:8" x14ac:dyDescent="0.25">
      <c r="A1975" s="1">
        <v>-3.3270359999999999E-2</v>
      </c>
      <c r="B1975" s="1">
        <v>3.303093E-2</v>
      </c>
      <c r="C1975" s="1">
        <v>-0.99666463999999999</v>
      </c>
      <c r="D1975" s="1">
        <v>-3.7784060000000001E-2</v>
      </c>
      <c r="E1975" s="1">
        <v>-3.2776960000000001E-2</v>
      </c>
      <c r="F1975" s="1">
        <v>-0.98263288000000004</v>
      </c>
      <c r="G1975">
        <f t="shared" si="61"/>
        <v>-3.4797659559999944E-2</v>
      </c>
      <c r="H1975">
        <f t="shared" si="60"/>
        <v>1.527299559999945E-3</v>
      </c>
    </row>
    <row r="1976" spans="1:8" x14ac:dyDescent="0.25">
      <c r="A1976" s="1">
        <v>-3.6205929999999997E-2</v>
      </c>
      <c r="B1976" s="1">
        <v>3.800543E-2</v>
      </c>
      <c r="C1976" s="1">
        <v>-0.99725198999999998</v>
      </c>
      <c r="D1976" s="1">
        <v>-3.7817320000000001E-2</v>
      </c>
      <c r="E1976" s="1">
        <v>-3.2786780000000001E-2</v>
      </c>
      <c r="F1976" s="1">
        <v>-0.98263990999999995</v>
      </c>
      <c r="G1976">
        <f t="shared" si="61"/>
        <v>-3.4797659559999944E-2</v>
      </c>
      <c r="H1976">
        <f t="shared" si="60"/>
        <v>-1.4082704400000534E-3</v>
      </c>
    </row>
    <row r="1977" spans="1:8" x14ac:dyDescent="0.25">
      <c r="A1977" s="1">
        <v>-3.5904600000000002E-2</v>
      </c>
      <c r="B1977" s="1">
        <v>3.622628E-2</v>
      </c>
      <c r="C1977" s="1">
        <v>-0.99889707999999999</v>
      </c>
      <c r="D1977" s="1">
        <v>-3.779768E-2</v>
      </c>
      <c r="E1977" s="1">
        <v>-3.2784580000000001E-2</v>
      </c>
      <c r="F1977" s="1">
        <v>-0.98267477999999997</v>
      </c>
      <c r="G1977">
        <f t="shared" si="61"/>
        <v>-3.4797659559999944E-2</v>
      </c>
      <c r="H1977">
        <f t="shared" si="60"/>
        <v>-1.1069404400000579E-3</v>
      </c>
    </row>
    <row r="1978" spans="1:8" x14ac:dyDescent="0.25">
      <c r="A1978" s="1">
        <v>-3.357396E-2</v>
      </c>
      <c r="B1978" s="1">
        <v>3.4348499999999997E-2</v>
      </c>
      <c r="C1978" s="1">
        <v>-0.99649434999999997</v>
      </c>
      <c r="D1978" s="1">
        <v>-3.7783530000000003E-2</v>
      </c>
      <c r="E1978" s="1">
        <v>-3.2770399999999998E-2</v>
      </c>
      <c r="F1978" s="1">
        <v>-0.98267495999999999</v>
      </c>
      <c r="G1978">
        <f t="shared" si="61"/>
        <v>-3.4797659559999944E-2</v>
      </c>
      <c r="H1978">
        <f t="shared" si="60"/>
        <v>1.223699559999944E-3</v>
      </c>
    </row>
    <row r="1979" spans="1:8" x14ac:dyDescent="0.25">
      <c r="A1979" s="1">
        <v>-3.5345130000000002E-2</v>
      </c>
      <c r="B1979" s="1">
        <v>3.8416690000000003E-2</v>
      </c>
      <c r="C1979" s="1">
        <v>-0.99681783000000002</v>
      </c>
      <c r="D1979" s="1">
        <v>-3.782547E-2</v>
      </c>
      <c r="E1979" s="1">
        <v>-3.278122E-2</v>
      </c>
      <c r="F1979" s="1">
        <v>-0.98268926000000001</v>
      </c>
      <c r="G1979">
        <f t="shared" si="61"/>
        <v>-3.4797659559999944E-2</v>
      </c>
      <c r="H1979">
        <f t="shared" si="60"/>
        <v>-5.4747044000005851E-4</v>
      </c>
    </row>
    <row r="1980" spans="1:8" x14ac:dyDescent="0.25">
      <c r="A1980" s="1">
        <v>-3.5704569999999998E-2</v>
      </c>
      <c r="B1980" s="1">
        <v>3.5756419999999997E-2</v>
      </c>
      <c r="C1980" s="1">
        <v>-0.99983776000000002</v>
      </c>
      <c r="D1980" s="1">
        <v>-3.7802820000000001E-2</v>
      </c>
      <c r="E1980" s="1">
        <v>-3.2780799999999999E-2</v>
      </c>
      <c r="F1980" s="1">
        <v>-0.98273379000000005</v>
      </c>
      <c r="G1980">
        <f t="shared" si="61"/>
        <v>-3.4797659559999944E-2</v>
      </c>
      <c r="H1980">
        <f t="shared" si="60"/>
        <v>-9.0691044000005411E-4</v>
      </c>
    </row>
    <row r="1981" spans="1:8" x14ac:dyDescent="0.25">
      <c r="A1981" s="1">
        <v>-3.3798290000000002E-2</v>
      </c>
      <c r="B1981" s="1">
        <v>3.5862819999999997E-2</v>
      </c>
      <c r="C1981" s="1">
        <v>-0.99616413999999998</v>
      </c>
      <c r="D1981" s="1">
        <v>-3.7784789999999999E-2</v>
      </c>
      <c r="E1981" s="1">
        <v>-3.2771269999999998E-2</v>
      </c>
      <c r="F1981" s="1">
        <v>-0.98273337000000005</v>
      </c>
      <c r="G1981">
        <f t="shared" si="61"/>
        <v>-3.4797659559999944E-2</v>
      </c>
      <c r="H1981">
        <f t="shared" si="60"/>
        <v>9.993695599999422E-4</v>
      </c>
    </row>
    <row r="1982" spans="1:8" x14ac:dyDescent="0.25">
      <c r="A1982" s="1">
        <v>-3.6218260000000002E-2</v>
      </c>
      <c r="B1982" s="1">
        <v>4.0441999999999999E-2</v>
      </c>
      <c r="C1982" s="1">
        <v>-0.99624097</v>
      </c>
      <c r="D1982" s="1">
        <v>-3.7830589999999997E-2</v>
      </c>
      <c r="E1982" s="1">
        <v>-3.2783769999999997E-2</v>
      </c>
      <c r="F1982" s="1">
        <v>-0.98272419</v>
      </c>
      <c r="G1982">
        <f t="shared" si="61"/>
        <v>-3.4797659559999944E-2</v>
      </c>
      <c r="H1982">
        <f t="shared" si="60"/>
        <v>-1.4206004400000583E-3</v>
      </c>
    </row>
    <row r="1983" spans="1:8" x14ac:dyDescent="0.25">
      <c r="A1983" s="1">
        <v>-3.5503109999999997E-2</v>
      </c>
      <c r="B1983" s="1">
        <v>3.5933890000000003E-2</v>
      </c>
      <c r="C1983" s="1">
        <v>-0.99849403000000003</v>
      </c>
      <c r="D1983" s="1">
        <v>-3.7810910000000003E-2</v>
      </c>
      <c r="E1983" s="1">
        <v>-3.2775899999999997E-2</v>
      </c>
      <c r="F1983" s="1">
        <v>-0.98273562999999997</v>
      </c>
      <c r="G1983">
        <f t="shared" si="61"/>
        <v>-3.4797659559999944E-2</v>
      </c>
      <c r="H1983">
        <f t="shared" si="60"/>
        <v>-7.0545044000005358E-4</v>
      </c>
    </row>
    <row r="1984" spans="1:8" x14ac:dyDescent="0.25">
      <c r="A1984" s="1">
        <v>-3.3966209999999997E-2</v>
      </c>
      <c r="B1984" s="1">
        <v>3.3597130000000003E-2</v>
      </c>
      <c r="C1984" s="1">
        <v>-0.99748963000000002</v>
      </c>
      <c r="D1984" s="1">
        <v>-3.7796980000000001E-2</v>
      </c>
      <c r="E1984" s="1">
        <v>-3.2772759999999998E-2</v>
      </c>
      <c r="F1984" s="1">
        <v>-0.98273456000000003</v>
      </c>
      <c r="G1984">
        <f t="shared" si="61"/>
        <v>-3.4797659559999944E-2</v>
      </c>
      <c r="H1984">
        <f t="shared" si="60"/>
        <v>8.3144955999994719E-4</v>
      </c>
    </row>
    <row r="1985" spans="1:8" x14ac:dyDescent="0.25">
      <c r="A1985" s="1">
        <v>-3.7012360000000001E-2</v>
      </c>
      <c r="B1985" s="1">
        <v>3.9573030000000002E-2</v>
      </c>
      <c r="C1985" s="1">
        <v>-0.99714570999999996</v>
      </c>
      <c r="D1985" s="1">
        <v>-3.782431E-2</v>
      </c>
      <c r="E1985" s="1">
        <v>-3.2784630000000002E-2</v>
      </c>
      <c r="F1985" s="1">
        <v>-0.98275303999999997</v>
      </c>
      <c r="G1985">
        <f t="shared" si="61"/>
        <v>-3.4797659559999944E-2</v>
      </c>
      <c r="H1985">
        <f t="shared" si="60"/>
        <v>-2.2147004400000572E-3</v>
      </c>
    </row>
    <row r="1986" spans="1:8" x14ac:dyDescent="0.25">
      <c r="A1986" s="1">
        <v>-3.3304390000000003E-2</v>
      </c>
      <c r="B1986" s="1">
        <v>3.51683E-2</v>
      </c>
      <c r="C1986" s="1">
        <v>-0.99807805000000005</v>
      </c>
      <c r="D1986" s="1">
        <v>-3.7787019999999998E-2</v>
      </c>
      <c r="E1986" s="1">
        <v>-3.2776039999999999E-2</v>
      </c>
      <c r="F1986" s="1">
        <v>-0.98277998</v>
      </c>
      <c r="G1986">
        <f t="shared" si="61"/>
        <v>-3.4797659559999944E-2</v>
      </c>
      <c r="H1986">
        <f t="shared" si="60"/>
        <v>1.4932695599999407E-3</v>
      </c>
    </row>
    <row r="1987" spans="1:8" x14ac:dyDescent="0.25">
      <c r="A1987" s="1">
        <v>-3.4815980000000003E-2</v>
      </c>
      <c r="B1987" s="1">
        <v>3.5024010000000001E-2</v>
      </c>
      <c r="C1987" s="1">
        <v>-0.99770336999999998</v>
      </c>
      <c r="D1987" s="1">
        <v>-3.7787939999999999E-2</v>
      </c>
      <c r="E1987" s="1">
        <v>-3.2767589999999999E-2</v>
      </c>
      <c r="F1987" s="1">
        <v>-0.98278761000000003</v>
      </c>
      <c r="G1987">
        <f t="shared" si="61"/>
        <v>-3.4797659559999944E-2</v>
      </c>
      <c r="H1987">
        <f t="shared" ref="H1987:H2000" si="62">A1987-G1987</f>
        <v>-1.8320440000059446E-5</v>
      </c>
    </row>
    <row r="1988" spans="1:8" x14ac:dyDescent="0.25">
      <c r="A1988" s="1">
        <v>-3.6305259999999999E-2</v>
      </c>
      <c r="B1988" s="1">
        <v>3.9085500000000002E-2</v>
      </c>
      <c r="C1988" s="1">
        <v>-0.99687696000000003</v>
      </c>
      <c r="D1988" s="1">
        <v>-3.7816259999999997E-2</v>
      </c>
      <c r="E1988" s="1">
        <v>-3.2784029999999999E-2</v>
      </c>
      <c r="F1988" s="1">
        <v>-0.98278010000000005</v>
      </c>
      <c r="G1988">
        <f t="shared" si="61"/>
        <v>-3.4797659559999944E-2</v>
      </c>
      <c r="H1988">
        <f t="shared" si="62"/>
        <v>-1.5076004400000551E-3</v>
      </c>
    </row>
    <row r="1989" spans="1:8" x14ac:dyDescent="0.25">
      <c r="A1989" s="1">
        <v>-3.4671899999999999E-2</v>
      </c>
      <c r="B1989" s="1">
        <v>3.3433169999999998E-2</v>
      </c>
      <c r="C1989" s="1">
        <v>-0.99951118000000005</v>
      </c>
      <c r="D1989" s="1">
        <v>-3.7770770000000002E-2</v>
      </c>
      <c r="E1989" s="1">
        <v>-3.2776850000000003E-2</v>
      </c>
      <c r="F1989" s="1">
        <v>-0.98277789000000004</v>
      </c>
      <c r="G1989">
        <f t="shared" ref="G1989:G2000" si="63">G1988</f>
        <v>-3.4797659559999944E-2</v>
      </c>
      <c r="H1989">
        <f t="shared" si="62"/>
        <v>1.2575955999994531E-4</v>
      </c>
    </row>
    <row r="1990" spans="1:8" x14ac:dyDescent="0.25">
      <c r="A1990" s="1">
        <v>-3.3350900000000003E-2</v>
      </c>
      <c r="B1990" s="1">
        <v>3.52231E-2</v>
      </c>
      <c r="C1990" s="1">
        <v>-0.99649279999999996</v>
      </c>
      <c r="D1990" s="1">
        <v>-3.7781809999999999E-2</v>
      </c>
      <c r="E1990" s="1">
        <v>-3.2770300000000002E-2</v>
      </c>
      <c r="F1990" s="1">
        <v>-0.98275405000000005</v>
      </c>
      <c r="G1990">
        <f t="shared" si="63"/>
        <v>-3.4797659559999944E-2</v>
      </c>
      <c r="H1990">
        <f t="shared" si="62"/>
        <v>1.4467595599999411E-3</v>
      </c>
    </row>
    <row r="1991" spans="1:8" x14ac:dyDescent="0.25">
      <c r="A1991" s="1">
        <v>-3.5555419999999997E-2</v>
      </c>
      <c r="B1991" s="1">
        <v>3.947374E-2</v>
      </c>
      <c r="C1991" s="1">
        <v>-0.99761354999999996</v>
      </c>
      <c r="D1991" s="1">
        <v>-3.7810749999999997E-2</v>
      </c>
      <c r="E1991" s="1">
        <v>-3.2779620000000002E-2</v>
      </c>
      <c r="F1991" s="1">
        <v>-0.98275882000000003</v>
      </c>
      <c r="G1991">
        <f t="shared" si="63"/>
        <v>-3.4797659559999944E-2</v>
      </c>
      <c r="H1991">
        <f t="shared" si="62"/>
        <v>-7.5776044000005344E-4</v>
      </c>
    </row>
    <row r="1992" spans="1:8" x14ac:dyDescent="0.25">
      <c r="A1992" s="1">
        <v>-3.4757719999999999E-2</v>
      </c>
      <c r="B1992" s="1">
        <v>3.43141E-2</v>
      </c>
      <c r="C1992" s="1">
        <v>-1.0000078699999999</v>
      </c>
      <c r="D1992" s="1">
        <v>-3.776728E-2</v>
      </c>
      <c r="E1992" s="1">
        <v>-3.2769649999999997E-2</v>
      </c>
      <c r="F1992" s="1">
        <v>-0.98276280999999999</v>
      </c>
      <c r="G1992">
        <f t="shared" si="63"/>
        <v>-3.4797659559999944E-2</v>
      </c>
      <c r="H1992">
        <f t="shared" si="62"/>
        <v>3.9939559999944974E-5</v>
      </c>
    </row>
    <row r="1993" spans="1:8" x14ac:dyDescent="0.25">
      <c r="A1993" s="1">
        <v>-3.4046689999999998E-2</v>
      </c>
      <c r="B1993" s="1">
        <v>3.6566870000000001E-2</v>
      </c>
      <c r="C1993" s="1">
        <v>-0.99701684999999995</v>
      </c>
      <c r="D1993" s="1">
        <v>-3.7785680000000002E-2</v>
      </c>
      <c r="E1993" s="1">
        <v>-3.2770359999999998E-2</v>
      </c>
      <c r="F1993" s="1">
        <v>-0.98274600999999995</v>
      </c>
      <c r="G1993">
        <f t="shared" si="63"/>
        <v>-3.4797659559999944E-2</v>
      </c>
      <c r="H1993">
        <f t="shared" si="62"/>
        <v>7.5096955999994636E-4</v>
      </c>
    </row>
    <row r="1994" spans="1:8" x14ac:dyDescent="0.25">
      <c r="A1994" s="1">
        <v>-3.4725489999999998E-2</v>
      </c>
      <c r="B1994" s="1">
        <v>3.8605210000000001E-2</v>
      </c>
      <c r="C1994" s="1">
        <v>-0.99790727999999995</v>
      </c>
      <c r="D1994" s="1">
        <v>-3.7804310000000001E-2</v>
      </c>
      <c r="E1994" s="1">
        <v>-3.2785990000000001E-2</v>
      </c>
      <c r="F1994" s="1">
        <v>-0.98275827999999998</v>
      </c>
      <c r="G1994">
        <f t="shared" si="63"/>
        <v>-3.4797659559999944E-2</v>
      </c>
      <c r="H1994">
        <f t="shared" si="62"/>
        <v>7.216955999994612E-5</v>
      </c>
    </row>
    <row r="1995" spans="1:8" x14ac:dyDescent="0.25">
      <c r="A1995" s="1">
        <v>-3.3827370000000002E-2</v>
      </c>
      <c r="B1995" s="1">
        <v>3.2872180000000001E-2</v>
      </c>
      <c r="C1995" s="1">
        <v>-0.99956708999999999</v>
      </c>
      <c r="D1995" s="1">
        <v>-3.776024E-2</v>
      </c>
      <c r="E1995" s="1">
        <v>-3.2781200000000003E-2</v>
      </c>
      <c r="F1995" s="1">
        <v>-0.98275219999999996</v>
      </c>
      <c r="G1995">
        <f t="shared" si="63"/>
        <v>-3.4797659559999944E-2</v>
      </c>
      <c r="H1995">
        <f t="shared" si="62"/>
        <v>9.7028955999994143E-4</v>
      </c>
    </row>
    <row r="1996" spans="1:8" x14ac:dyDescent="0.25">
      <c r="A1996" s="1">
        <v>-3.3400890000000003E-2</v>
      </c>
      <c r="B1996" s="1">
        <v>3.5117969999999998E-2</v>
      </c>
      <c r="C1996" s="1">
        <v>-0.99692345000000004</v>
      </c>
      <c r="D1996" s="1">
        <v>-3.7774200000000001E-2</v>
      </c>
      <c r="E1996" s="1">
        <v>-3.2784979999999998E-2</v>
      </c>
      <c r="F1996" s="1">
        <v>-0.98272884000000005</v>
      </c>
      <c r="G1996">
        <f t="shared" si="63"/>
        <v>-3.4797659559999944E-2</v>
      </c>
      <c r="H1996">
        <f t="shared" si="62"/>
        <v>1.3967695599999413E-3</v>
      </c>
    </row>
    <row r="1997" spans="1:8" x14ac:dyDescent="0.25">
      <c r="A1997" s="1">
        <v>-3.7182149999999997E-2</v>
      </c>
      <c r="B1997" s="1">
        <v>3.9274580000000003E-2</v>
      </c>
      <c r="C1997" s="1">
        <v>-0.99717509999999998</v>
      </c>
      <c r="D1997" s="1">
        <v>-3.7792369999999999E-2</v>
      </c>
      <c r="E1997" s="1">
        <v>-3.279543E-2</v>
      </c>
      <c r="F1997" s="1">
        <v>-0.98273695000000005</v>
      </c>
      <c r="G1997">
        <f t="shared" si="63"/>
        <v>-3.4797659559999944E-2</v>
      </c>
      <c r="H1997">
        <f t="shared" si="62"/>
        <v>-2.3844904400000533E-3</v>
      </c>
    </row>
    <row r="1998" spans="1:8" x14ac:dyDescent="0.25">
      <c r="A1998" s="1">
        <v>-3.4022980000000001E-2</v>
      </c>
      <c r="B1998" s="1">
        <v>3.4281600000000002E-2</v>
      </c>
      <c r="C1998" s="1">
        <v>-0.99786704999999998</v>
      </c>
      <c r="D1998" s="1">
        <v>-3.7759359999999999E-2</v>
      </c>
      <c r="E1998" s="1">
        <v>-3.2785149999999999E-2</v>
      </c>
      <c r="F1998" s="1">
        <v>-0.98273027000000002</v>
      </c>
      <c r="G1998">
        <f t="shared" si="63"/>
        <v>-3.4797659559999944E-2</v>
      </c>
      <c r="H1998">
        <f t="shared" si="62"/>
        <v>7.7467955999994259E-4</v>
      </c>
    </row>
    <row r="1999" spans="1:8" x14ac:dyDescent="0.25">
      <c r="A1999" s="1">
        <v>-3.580564E-2</v>
      </c>
      <c r="B1999" s="1">
        <v>3.7681609999999997E-2</v>
      </c>
      <c r="C1999" s="1">
        <v>-0.99668151000000005</v>
      </c>
      <c r="D1999" s="1">
        <v>-3.7777699999999997E-2</v>
      </c>
      <c r="E1999" s="1">
        <v>-3.2798710000000002E-2</v>
      </c>
      <c r="F1999" s="1">
        <v>-0.9827053</v>
      </c>
      <c r="G1999">
        <f t="shared" si="63"/>
        <v>-3.4797659559999944E-2</v>
      </c>
      <c r="H1999">
        <f t="shared" si="62"/>
        <v>-1.0079804400000558E-3</v>
      </c>
    </row>
    <row r="2000" spans="1:8" x14ac:dyDescent="0.25">
      <c r="A2000" s="1">
        <v>-3.4887750000000002E-2</v>
      </c>
      <c r="B2000" s="1">
        <v>3.7944039999999998E-2</v>
      </c>
      <c r="C2000" s="1">
        <v>-0.99714338999999996</v>
      </c>
      <c r="D2000" s="1">
        <v>-3.7792989999999999E-2</v>
      </c>
      <c r="E2000" s="1">
        <v>-3.2805529999999999E-2</v>
      </c>
      <c r="F2000" s="1">
        <v>-0.98271083999999997</v>
      </c>
      <c r="G2000">
        <f t="shared" si="63"/>
        <v>-3.4797659559999944E-2</v>
      </c>
      <c r="H2000">
        <f t="shared" si="62"/>
        <v>-9.0090440000058225E-5</v>
      </c>
    </row>
    <row r="2001" spans="1:6" x14ac:dyDescent="0.25">
      <c r="A2001" s="1">
        <v>-3.2356269999999999E-2</v>
      </c>
      <c r="B2001" s="1">
        <v>3.2863910000000003E-2</v>
      </c>
      <c r="C2001" s="1">
        <v>-0.99957996999999998</v>
      </c>
      <c r="D2001" s="1">
        <v>-3.7751949999999999E-2</v>
      </c>
      <c r="E2001" s="1">
        <v>-3.2784889999999997E-2</v>
      </c>
      <c r="F2001" s="1">
        <v>-0.98270988000000004</v>
      </c>
    </row>
    <row r="2002" spans="1:6" x14ac:dyDescent="0.25">
      <c r="A2002" s="1">
        <v>-3.4917129999999998E-2</v>
      </c>
      <c r="B2002" s="1">
        <v>3.8356599999999998E-2</v>
      </c>
      <c r="C2002" s="1">
        <v>-0.99756789000000001</v>
      </c>
      <c r="D2002" s="1">
        <v>-3.7787569999999999E-2</v>
      </c>
      <c r="E2002" s="1">
        <v>-3.2792090000000003E-2</v>
      </c>
      <c r="F2002" s="1">
        <v>-0.98268580000000005</v>
      </c>
    </row>
    <row r="2003" spans="1:6" x14ac:dyDescent="0.25">
      <c r="A2003" s="1">
        <v>-3.6159959999999998E-2</v>
      </c>
      <c r="B2003" s="1">
        <v>3.8077079999999999E-2</v>
      </c>
      <c r="C2003" s="1">
        <v>-0.99823982</v>
      </c>
      <c r="D2003" s="1">
        <v>-3.7772470000000002E-2</v>
      </c>
      <c r="E2003" s="1">
        <v>-3.2799689999999999E-2</v>
      </c>
      <c r="F2003" s="1">
        <v>-0.98270106000000002</v>
      </c>
    </row>
    <row r="2004" spans="1:6" x14ac:dyDescent="0.25">
      <c r="A2004" s="1">
        <v>-3.3138870000000001E-2</v>
      </c>
      <c r="B2004" s="1">
        <v>3.4996340000000001E-2</v>
      </c>
      <c r="C2004" s="1">
        <v>-0.99721276999999997</v>
      </c>
      <c r="D2004" s="1">
        <v>-3.775179E-2</v>
      </c>
      <c r="E2004" s="1">
        <v>-3.2789899999999997E-2</v>
      </c>
      <c r="F2004" s="1">
        <v>-0.98270088</v>
      </c>
    </row>
    <row r="2005" spans="1:6" x14ac:dyDescent="0.25">
      <c r="A2005" s="1">
        <v>-3.541449E-2</v>
      </c>
      <c r="B2005" s="1">
        <v>3.8867779999999998E-2</v>
      </c>
      <c r="C2005" s="1">
        <v>-0.99607760000000001</v>
      </c>
      <c r="D2005" s="1">
        <v>-3.7775509999999998E-2</v>
      </c>
      <c r="E2005" s="1">
        <v>-3.2800360000000001E-2</v>
      </c>
      <c r="F2005" s="1">
        <v>-0.98268615999999998</v>
      </c>
    </row>
    <row r="2006" spans="1:6" x14ac:dyDescent="0.25">
      <c r="A2006" s="1">
        <v>-3.4882820000000002E-2</v>
      </c>
      <c r="B2006" s="1">
        <v>3.705779E-2</v>
      </c>
      <c r="C2006" s="1">
        <v>-0.99796092999999997</v>
      </c>
      <c r="D2006" s="1">
        <v>-3.7763409999999997E-2</v>
      </c>
      <c r="E2006" s="1">
        <v>-3.2792740000000001E-2</v>
      </c>
      <c r="F2006" s="1">
        <v>-0.98270243000000002</v>
      </c>
    </row>
    <row r="2007" spans="1:6" x14ac:dyDescent="0.25">
      <c r="A2007" s="1">
        <v>-3.3295419999999999E-2</v>
      </c>
      <c r="B2007" s="1">
        <v>3.3873710000000001E-2</v>
      </c>
      <c r="C2007" s="1">
        <v>-0.99816488999999997</v>
      </c>
      <c r="D2007" s="1">
        <v>-3.7734620000000003E-2</v>
      </c>
      <c r="E2007" s="1">
        <v>-3.277998E-2</v>
      </c>
      <c r="F2007" s="1">
        <v>-0.98270643000000002</v>
      </c>
    </row>
    <row r="2008" spans="1:6" x14ac:dyDescent="0.25">
      <c r="A2008" s="1">
        <v>-3.6562030000000002E-2</v>
      </c>
      <c r="B2008" s="1">
        <v>3.8756690000000003E-2</v>
      </c>
      <c r="C2008" s="1">
        <v>-0.99687736999999998</v>
      </c>
      <c r="D2008" s="1">
        <v>-3.7781210000000003E-2</v>
      </c>
      <c r="E2008" s="1">
        <v>-3.2801230000000001E-2</v>
      </c>
      <c r="F2008" s="1">
        <v>-0.98271154999999999</v>
      </c>
    </row>
    <row r="2009" spans="1:6" x14ac:dyDescent="0.25">
      <c r="A2009" s="1">
        <v>-3.4508049999999998E-2</v>
      </c>
      <c r="B2009" s="1">
        <v>3.7382859999999997E-2</v>
      </c>
      <c r="C2009" s="1">
        <v>-0.99761021000000005</v>
      </c>
      <c r="D2009" s="1">
        <v>-3.7768639999999999E-2</v>
      </c>
      <c r="E2009" s="1">
        <v>-3.2799059999999998E-2</v>
      </c>
      <c r="F2009" s="1">
        <v>-0.98272084999999998</v>
      </c>
    </row>
    <row r="2010" spans="1:6" x14ac:dyDescent="0.25">
      <c r="A2010" s="1">
        <v>-3.1497659999999997E-2</v>
      </c>
      <c r="B2010" s="1">
        <v>3.381526E-2</v>
      </c>
      <c r="C2010" s="1">
        <v>-0.99692643000000003</v>
      </c>
      <c r="D2010" s="1">
        <v>-3.7744560000000003E-2</v>
      </c>
      <c r="E2010" s="1">
        <v>-3.2789930000000002E-2</v>
      </c>
      <c r="F2010" s="1">
        <v>-0.98270625</v>
      </c>
    </row>
    <row r="2011" spans="1:6" x14ac:dyDescent="0.25">
      <c r="A2011" s="1">
        <v>-3.644095E-2</v>
      </c>
      <c r="B2011" s="1">
        <v>3.860997E-2</v>
      </c>
      <c r="C2011" s="1">
        <v>-0.99689209000000001</v>
      </c>
      <c r="D2011" s="1">
        <v>-3.7779449999999999E-2</v>
      </c>
      <c r="E2011" s="1">
        <v>-3.2794820000000002E-2</v>
      </c>
      <c r="F2011" s="1">
        <v>-0.98268878000000004</v>
      </c>
    </row>
    <row r="2012" spans="1:6" x14ac:dyDescent="0.25">
      <c r="A2012" s="1">
        <v>-3.6589299999999998E-2</v>
      </c>
      <c r="B2012" s="1">
        <v>3.6505820000000001E-2</v>
      </c>
      <c r="C2012" s="1">
        <v>-0.99946791000000001</v>
      </c>
      <c r="D2012" s="1">
        <v>-3.7757840000000001E-2</v>
      </c>
      <c r="E2012" s="1">
        <v>-3.279696E-2</v>
      </c>
      <c r="F2012" s="1">
        <v>-0.98272358999999998</v>
      </c>
    </row>
    <row r="2013" spans="1:6" x14ac:dyDescent="0.25">
      <c r="A2013" s="1">
        <v>-3.3422899999999998E-2</v>
      </c>
      <c r="B2013" s="1">
        <v>3.4496730000000003E-2</v>
      </c>
      <c r="C2013" s="1">
        <v>-0.99709994000000002</v>
      </c>
      <c r="D2013" s="1">
        <v>-3.7746170000000002E-2</v>
      </c>
      <c r="E2013" s="1">
        <v>-3.2781810000000002E-2</v>
      </c>
      <c r="F2013" s="1">
        <v>-0.98271470999999999</v>
      </c>
    </row>
    <row r="2014" spans="1:6" x14ac:dyDescent="0.25">
      <c r="A2014" s="1">
        <v>-3.5681480000000002E-2</v>
      </c>
      <c r="B2014" s="1">
        <v>4.0064900000000001E-2</v>
      </c>
      <c r="C2014" s="1">
        <v>-0.99596649000000004</v>
      </c>
      <c r="D2014" s="1">
        <v>-3.7791610000000003E-2</v>
      </c>
      <c r="E2014" s="1">
        <v>-3.2801539999999997E-2</v>
      </c>
      <c r="F2014" s="1">
        <v>-0.9827013</v>
      </c>
    </row>
    <row r="2015" spans="1:6" x14ac:dyDescent="0.25">
      <c r="A2015" s="1">
        <v>-3.344163E-2</v>
      </c>
      <c r="B2015" s="1">
        <v>3.6157469999999997E-2</v>
      </c>
      <c r="C2015" s="1">
        <v>-0.99959642000000004</v>
      </c>
      <c r="D2015" s="1">
        <v>-3.7766849999999998E-2</v>
      </c>
      <c r="E2015" s="1">
        <v>-3.2798420000000002E-2</v>
      </c>
      <c r="F2015" s="1">
        <v>-0.98270440000000003</v>
      </c>
    </row>
    <row r="2016" spans="1:6" x14ac:dyDescent="0.25">
      <c r="A2016" s="1">
        <v>-3.4169770000000002E-2</v>
      </c>
      <c r="B2016" s="1">
        <v>3.419117E-2</v>
      </c>
      <c r="C2016" s="1">
        <v>-0.99726218</v>
      </c>
      <c r="D2016" s="1">
        <v>-3.775075E-2</v>
      </c>
      <c r="E2016" s="1">
        <v>-3.2786820000000001E-2</v>
      </c>
      <c r="F2016" s="1">
        <v>-0.98268562999999998</v>
      </c>
    </row>
    <row r="2017" spans="1:6" x14ac:dyDescent="0.25">
      <c r="A2017" s="1">
        <v>-3.7369449999999999E-2</v>
      </c>
      <c r="B2017" s="1">
        <v>3.7763640000000001E-2</v>
      </c>
      <c r="C2017" s="1">
        <v>-0.99722796999999996</v>
      </c>
      <c r="D2017" s="1">
        <v>-3.7779050000000002E-2</v>
      </c>
      <c r="E2017" s="1">
        <v>-3.2806519999999999E-2</v>
      </c>
      <c r="F2017" s="1">
        <v>-0.98268443000000005</v>
      </c>
    </row>
    <row r="2018" spans="1:6" x14ac:dyDescent="0.25">
      <c r="A2018" s="1">
        <v>-3.4674950000000003E-2</v>
      </c>
      <c r="B2018" s="1">
        <v>3.4617099999999998E-2</v>
      </c>
      <c r="C2018" s="1">
        <v>-0.99989008999999995</v>
      </c>
      <c r="D2018" s="1">
        <v>-3.7749539999999998E-2</v>
      </c>
      <c r="E2018" s="1">
        <v>-3.2800070000000001E-2</v>
      </c>
      <c r="F2018" s="1">
        <v>-0.98271036</v>
      </c>
    </row>
    <row r="2019" spans="1:6" x14ac:dyDescent="0.25">
      <c r="A2019" s="1">
        <v>-3.4718760000000001E-2</v>
      </c>
      <c r="B2019" s="1">
        <v>3.4782359999999998E-2</v>
      </c>
      <c r="C2019" s="1">
        <v>-0.99619943</v>
      </c>
      <c r="D2019" s="1">
        <v>-3.7740879999999997E-2</v>
      </c>
      <c r="E2019" s="1">
        <v>-3.2795240000000003E-2</v>
      </c>
      <c r="F2019" s="1">
        <v>-0.98271476999999996</v>
      </c>
    </row>
    <row r="2020" spans="1:6" x14ac:dyDescent="0.25">
      <c r="A2020" s="1">
        <v>-3.631152E-2</v>
      </c>
      <c r="B2020" s="1">
        <v>4.1436609999999999E-2</v>
      </c>
      <c r="C2020" s="1">
        <v>-0.99627798999999995</v>
      </c>
      <c r="D2020" s="1">
        <v>-3.778169E-2</v>
      </c>
      <c r="E2020" s="1">
        <v>-3.2806599999999998E-2</v>
      </c>
      <c r="F2020" s="1">
        <v>-0.98272461</v>
      </c>
    </row>
    <row r="2021" spans="1:6" x14ac:dyDescent="0.25">
      <c r="A2021" s="1">
        <v>-3.3593739999999997E-2</v>
      </c>
      <c r="B2021" s="1">
        <v>3.4569639999999999E-2</v>
      </c>
      <c r="C2021" s="1">
        <v>-0.99776374999999995</v>
      </c>
      <c r="D2021" s="1">
        <v>-3.773862E-2</v>
      </c>
      <c r="E2021" s="1">
        <v>-3.2789949999999998E-2</v>
      </c>
      <c r="F2021" s="1">
        <v>-0.98271810999999998</v>
      </c>
    </row>
    <row r="2022" spans="1:6" x14ac:dyDescent="0.25">
      <c r="A2022" s="1">
        <v>-3.3044270000000001E-2</v>
      </c>
      <c r="B2022" s="1">
        <v>3.4380010000000003E-2</v>
      </c>
      <c r="C2022" s="1">
        <v>-0.99756968000000001</v>
      </c>
      <c r="D2022" s="1">
        <v>-3.7744270000000003E-2</v>
      </c>
      <c r="E2022" s="1">
        <v>-3.2783930000000003E-2</v>
      </c>
      <c r="F2022" s="1">
        <v>-0.98270172</v>
      </c>
    </row>
    <row r="2023" spans="1:6" x14ac:dyDescent="0.25">
      <c r="A2023" s="1">
        <v>-3.647707E-2</v>
      </c>
      <c r="B2023" s="1">
        <v>3.9728689999999997E-2</v>
      </c>
      <c r="C2023" s="1">
        <v>-0.99708359999999996</v>
      </c>
      <c r="D2023" s="1">
        <v>-3.7763739999999997E-2</v>
      </c>
      <c r="E2023" s="1">
        <v>-3.2798309999999997E-2</v>
      </c>
      <c r="F2023" s="1">
        <v>-0.98271871</v>
      </c>
    </row>
    <row r="2024" spans="1:6" x14ac:dyDescent="0.25">
      <c r="A2024" s="1">
        <v>-3.3014019999999998E-2</v>
      </c>
      <c r="B2024" s="1">
        <v>3.3600100000000001E-2</v>
      </c>
      <c r="C2024" s="1">
        <v>-0.99777137999999999</v>
      </c>
      <c r="D2024" s="1">
        <v>-3.7732679999999998E-2</v>
      </c>
      <c r="E2024" s="1">
        <v>-3.2786240000000001E-2</v>
      </c>
      <c r="F2024" s="1">
        <v>-0.98272656999999997</v>
      </c>
    </row>
    <row r="2025" spans="1:6" x14ac:dyDescent="0.25">
      <c r="A2025" s="1">
        <v>-3.294921E-2</v>
      </c>
      <c r="B2025" s="1">
        <v>3.6881270000000001E-2</v>
      </c>
      <c r="C2025" s="1">
        <v>-0.99623591</v>
      </c>
      <c r="D2025" s="1">
        <v>-3.7747990000000002E-2</v>
      </c>
      <c r="E2025" s="1">
        <v>-3.2782749999999999E-2</v>
      </c>
      <c r="F2025" s="1">
        <v>-0.98273385000000002</v>
      </c>
    </row>
    <row r="2026" spans="1:6" x14ac:dyDescent="0.25">
      <c r="A2026" s="1">
        <v>-3.5626690000000003E-2</v>
      </c>
      <c r="B2026" s="1">
        <v>3.8579450000000001E-2</v>
      </c>
      <c r="C2026" s="1">
        <v>-0.99844485999999999</v>
      </c>
      <c r="D2026" s="1">
        <v>-3.7765E-2</v>
      </c>
      <c r="E2026" s="1">
        <v>-3.2798359999999999E-2</v>
      </c>
      <c r="F2026" s="1">
        <v>-0.98279172000000004</v>
      </c>
    </row>
    <row r="2027" spans="1:6" x14ac:dyDescent="0.25">
      <c r="A2027" s="1">
        <v>-3.4507540000000003E-2</v>
      </c>
      <c r="B2027" s="1">
        <v>3.3577179999999998E-2</v>
      </c>
      <c r="C2027" s="1">
        <v>-0.99906128999999999</v>
      </c>
      <c r="D2027" s="1">
        <v>-3.7723859999999998E-2</v>
      </c>
      <c r="E2027" s="1">
        <v>-3.2780190000000001E-2</v>
      </c>
      <c r="F2027" s="1">
        <v>-0.98282570000000002</v>
      </c>
    </row>
    <row r="2028" spans="1:6" x14ac:dyDescent="0.25">
      <c r="A2028" s="1">
        <v>-3.5162800000000001E-2</v>
      </c>
      <c r="B2028" s="1">
        <v>3.6234769999999999E-2</v>
      </c>
      <c r="C2028" s="1">
        <v>-0.99593436999999996</v>
      </c>
      <c r="D2028" s="1">
        <v>-3.7749690000000002E-2</v>
      </c>
      <c r="E2028" s="1">
        <v>-3.2782119999999998E-2</v>
      </c>
      <c r="F2028" s="1">
        <v>-0.98280597000000003</v>
      </c>
    </row>
    <row r="2029" spans="1:6" x14ac:dyDescent="0.25">
      <c r="A2029" s="1">
        <v>-3.4502520000000002E-2</v>
      </c>
      <c r="B2029" s="1">
        <v>3.8318699999999997E-2</v>
      </c>
      <c r="C2029" s="1">
        <v>-0.99704241999999998</v>
      </c>
      <c r="D2029" s="1">
        <v>-3.7766130000000002E-2</v>
      </c>
      <c r="E2029" s="1">
        <v>-3.2787579999999997E-2</v>
      </c>
      <c r="F2029" s="1">
        <v>-0.98281395000000005</v>
      </c>
    </row>
    <row r="2030" spans="1:6" x14ac:dyDescent="0.25">
      <c r="A2030" s="1">
        <v>-3.305603E-2</v>
      </c>
      <c r="B2030" s="1">
        <v>3.370517E-2</v>
      </c>
      <c r="C2030" s="1">
        <v>-0.99697994999999995</v>
      </c>
      <c r="D2030" s="1">
        <v>-3.773439E-2</v>
      </c>
      <c r="E2030" s="1">
        <v>-3.2772790000000003E-2</v>
      </c>
      <c r="F2030" s="1">
        <v>-0.98281479000000005</v>
      </c>
    </row>
    <row r="2031" spans="1:6" x14ac:dyDescent="0.25">
      <c r="A2031" s="1">
        <v>-3.4645910000000002E-2</v>
      </c>
      <c r="B2031" s="1">
        <v>3.6407599999999998E-2</v>
      </c>
      <c r="C2031" s="1">
        <v>-0.99711596999999996</v>
      </c>
      <c r="D2031" s="1">
        <v>-3.7752029999999999E-2</v>
      </c>
      <c r="E2031" s="1">
        <v>-3.2772139999999998E-2</v>
      </c>
      <c r="F2031" s="1">
        <v>-0.98280387999999996</v>
      </c>
    </row>
    <row r="2032" spans="1:6" x14ac:dyDescent="0.25">
      <c r="A2032" s="1">
        <v>-3.4894979999999999E-2</v>
      </c>
      <c r="B2032" s="1">
        <v>3.8975889999999999E-2</v>
      </c>
      <c r="C2032" s="1">
        <v>-0.99778407999999996</v>
      </c>
      <c r="D2032" s="1">
        <v>-3.7768259999999998E-2</v>
      </c>
      <c r="E2032" s="1">
        <v>-3.2780080000000003E-2</v>
      </c>
      <c r="F2032" s="1">
        <v>-0.98281658000000005</v>
      </c>
    </row>
    <row r="2033" spans="1:6" x14ac:dyDescent="0.25">
      <c r="A2033" s="1">
        <v>-3.3977100000000003E-2</v>
      </c>
      <c r="B2033" s="1">
        <v>3.3767579999999998E-2</v>
      </c>
      <c r="C2033" s="1">
        <v>-0.99847673999999997</v>
      </c>
      <c r="D2033" s="1">
        <v>-3.7726969999999999E-2</v>
      </c>
      <c r="E2033" s="1">
        <v>-3.2760209999999998E-2</v>
      </c>
      <c r="F2033" s="1">
        <v>-0.98282135000000004</v>
      </c>
    </row>
    <row r="2034" spans="1:6" x14ac:dyDescent="0.25">
      <c r="A2034" s="1">
        <v>-3.5970620000000002E-2</v>
      </c>
      <c r="B2034" s="1">
        <v>3.90526E-2</v>
      </c>
      <c r="C2034" s="1">
        <v>-0.99603032999999996</v>
      </c>
      <c r="D2034" s="1">
        <v>-3.7758510000000002E-2</v>
      </c>
      <c r="E2034" s="1">
        <v>-3.2773160000000003E-2</v>
      </c>
      <c r="F2034" s="1">
        <v>-0.98281169000000002</v>
      </c>
    </row>
    <row r="2035" spans="1:6" x14ac:dyDescent="0.25">
      <c r="A2035" s="1">
        <v>-3.5306709999999998E-2</v>
      </c>
      <c r="B2035" s="1">
        <v>3.8545169999999997E-2</v>
      </c>
      <c r="C2035" s="1">
        <v>-0.99651968000000002</v>
      </c>
      <c r="D2035" s="1">
        <v>-3.777001E-2</v>
      </c>
      <c r="E2035" s="1">
        <v>-3.2785630000000003E-2</v>
      </c>
      <c r="F2035" s="1">
        <v>-0.98284316000000005</v>
      </c>
    </row>
    <row r="2036" spans="1:6" x14ac:dyDescent="0.25">
      <c r="A2036" s="1">
        <v>-3.2407529999999997E-2</v>
      </c>
      <c r="B2036" s="1">
        <v>3.4667860000000002E-2</v>
      </c>
      <c r="C2036" s="1">
        <v>-0.99763113000000003</v>
      </c>
      <c r="D2036" s="1">
        <v>-3.7739410000000001E-2</v>
      </c>
      <c r="E2036" s="1">
        <v>-3.2763260000000002E-2</v>
      </c>
      <c r="F2036" s="1">
        <v>-0.98283958000000005</v>
      </c>
    </row>
    <row r="2037" spans="1:6" x14ac:dyDescent="0.25">
      <c r="A2037" s="1">
        <v>-3.738292E-2</v>
      </c>
      <c r="B2037" s="1">
        <v>3.7512700000000003E-2</v>
      </c>
      <c r="C2037" s="1">
        <v>-0.99767165999999996</v>
      </c>
      <c r="D2037" s="1">
        <v>-3.7778300000000001E-2</v>
      </c>
      <c r="E2037" s="1">
        <v>-3.2781690000000002E-2</v>
      </c>
      <c r="F2037" s="1">
        <v>-0.98280656</v>
      </c>
    </row>
    <row r="2038" spans="1:6" x14ac:dyDescent="0.25">
      <c r="A2038" s="1">
        <v>-3.4694570000000001E-2</v>
      </c>
      <c r="B2038" s="1">
        <v>3.7938560000000003E-2</v>
      </c>
      <c r="C2038" s="1">
        <v>-0.99926901000000001</v>
      </c>
      <c r="D2038" s="1">
        <v>-3.777291E-2</v>
      </c>
      <c r="E2038" s="1">
        <v>-3.2778540000000002E-2</v>
      </c>
      <c r="F2038" s="1">
        <v>-0.98279797999999996</v>
      </c>
    </row>
    <row r="2039" spans="1:6" x14ac:dyDescent="0.25">
      <c r="A2039" s="1">
        <v>-3.3029679999999999E-2</v>
      </c>
      <c r="B2039" s="1">
        <v>3.3675829999999997E-2</v>
      </c>
      <c r="C2039" s="1">
        <v>-0.99705529000000004</v>
      </c>
      <c r="D2039" s="1">
        <v>-3.7747700000000002E-2</v>
      </c>
      <c r="E2039" s="1">
        <v>-3.2773900000000002E-2</v>
      </c>
      <c r="F2039" s="1">
        <v>-0.98280394000000004</v>
      </c>
    </row>
    <row r="2040" spans="1:6" x14ac:dyDescent="0.25">
      <c r="A2040" s="1">
        <v>-3.5791870000000003E-2</v>
      </c>
      <c r="B2040" s="1">
        <v>3.815226E-2</v>
      </c>
      <c r="C2040" s="1">
        <v>-0.99713582000000001</v>
      </c>
      <c r="D2040" s="1">
        <v>-3.7785550000000001E-2</v>
      </c>
      <c r="E2040" s="1">
        <v>-3.2783060000000003E-2</v>
      </c>
      <c r="F2040" s="1">
        <v>-0.98280339999999999</v>
      </c>
    </row>
    <row r="2041" spans="1:6" x14ac:dyDescent="0.25">
      <c r="A2041" s="1">
        <v>-3.4605259999999999E-2</v>
      </c>
      <c r="B2041" s="1">
        <v>3.6761809999999999E-2</v>
      </c>
      <c r="C2041" s="1">
        <v>-0.99800754000000003</v>
      </c>
      <c r="D2041" s="1">
        <v>-3.7773689999999999E-2</v>
      </c>
      <c r="E2041" s="1">
        <v>-3.277861E-2</v>
      </c>
      <c r="F2041" s="1">
        <v>-0.98283666000000003</v>
      </c>
    </row>
    <row r="2042" spans="1:6" x14ac:dyDescent="0.25">
      <c r="A2042" s="1">
        <v>-3.3467549999999999E-2</v>
      </c>
      <c r="B2042" s="1">
        <v>3.2391780000000002E-2</v>
      </c>
      <c r="C2042" s="1">
        <v>-0.99814183000000001</v>
      </c>
      <c r="D2042" s="1">
        <v>-3.7753960000000003E-2</v>
      </c>
      <c r="E2042" s="1">
        <v>-3.2772750000000003E-2</v>
      </c>
      <c r="F2042" s="1">
        <v>-0.98283147999999998</v>
      </c>
    </row>
    <row r="2043" spans="1:6" x14ac:dyDescent="0.25">
      <c r="A2043" s="1">
        <v>-3.5561130000000003E-2</v>
      </c>
      <c r="B2043" s="1">
        <v>3.818187E-2</v>
      </c>
      <c r="C2043" s="1">
        <v>-0.99750667999999998</v>
      </c>
      <c r="D2043" s="1">
        <v>-3.7785329999999999E-2</v>
      </c>
      <c r="E2043" s="1">
        <v>-3.2785370000000001E-2</v>
      </c>
      <c r="F2043" s="1">
        <v>-0.98283231000000004</v>
      </c>
    </row>
    <row r="2044" spans="1:6" x14ac:dyDescent="0.25">
      <c r="A2044" s="1">
        <v>-3.4787119999999998E-2</v>
      </c>
      <c r="B2044" s="1">
        <v>3.6945949999999998E-2</v>
      </c>
      <c r="C2044" s="1">
        <v>-0.99848007999999999</v>
      </c>
      <c r="D2044" s="1">
        <v>-3.7754259999999998E-2</v>
      </c>
      <c r="E2044" s="1">
        <v>-3.2782180000000001E-2</v>
      </c>
      <c r="F2044" s="1">
        <v>-0.98286377999999996</v>
      </c>
    </row>
    <row r="2045" spans="1:6" x14ac:dyDescent="0.25">
      <c r="A2045" s="1">
        <v>-3.3521469999999998E-2</v>
      </c>
      <c r="B2045" s="1">
        <v>3.4958980000000001E-2</v>
      </c>
      <c r="C2045" s="1">
        <v>-0.99618744999999997</v>
      </c>
      <c r="D2045" s="1">
        <v>-3.7739759999999997E-2</v>
      </c>
      <c r="E2045" s="1">
        <v>-3.2769899999999998E-2</v>
      </c>
      <c r="F2045" s="1">
        <v>-0.98285400999999994</v>
      </c>
    </row>
    <row r="2046" spans="1:6" x14ac:dyDescent="0.25">
      <c r="A2046" s="1">
        <v>-3.6587620000000001E-2</v>
      </c>
      <c r="B2046" s="1">
        <v>3.9641469999999998E-2</v>
      </c>
      <c r="C2046" s="1">
        <v>-0.99677526999999999</v>
      </c>
      <c r="D2046" s="1">
        <v>-3.776914E-2</v>
      </c>
      <c r="E2046" s="1">
        <v>-3.2784849999999997E-2</v>
      </c>
      <c r="F2046" s="1">
        <v>-0.98284744999999996</v>
      </c>
    </row>
    <row r="2047" spans="1:6" x14ac:dyDescent="0.25">
      <c r="A2047" s="1">
        <v>-3.5570869999999997E-2</v>
      </c>
      <c r="B2047" s="1">
        <v>3.5762629999999997E-2</v>
      </c>
      <c r="C2047" s="1">
        <v>-0.99877590000000005</v>
      </c>
      <c r="D2047" s="1">
        <v>-3.7738399999999998E-2</v>
      </c>
      <c r="E2047" s="1">
        <v>-3.2785660000000001E-2</v>
      </c>
      <c r="F2047" s="1">
        <v>-0.98287296000000002</v>
      </c>
    </row>
    <row r="2048" spans="1:6" x14ac:dyDescent="0.25">
      <c r="A2048" s="1">
        <v>-3.509586E-2</v>
      </c>
      <c r="B2048" s="1">
        <v>3.5550329999999998E-2</v>
      </c>
      <c r="C2048" s="1">
        <v>-0.99633240999999995</v>
      </c>
      <c r="D2048" s="1">
        <v>-3.7731979999999998E-2</v>
      </c>
      <c r="E2048" s="1">
        <v>-3.2777059999999997E-2</v>
      </c>
      <c r="F2048" s="1">
        <v>-0.98286127999999995</v>
      </c>
    </row>
    <row r="2049" spans="1:6" x14ac:dyDescent="0.25">
      <c r="A2049" s="1">
        <v>-3.668884E-2</v>
      </c>
      <c r="B2049" s="1">
        <v>3.8991640000000001E-2</v>
      </c>
      <c r="C2049" s="1">
        <v>-0.99763261999999997</v>
      </c>
      <c r="D2049" s="1">
        <v>-3.7773500000000002E-2</v>
      </c>
      <c r="E2049" s="1">
        <v>-3.2800000000000003E-2</v>
      </c>
      <c r="F2049" s="1">
        <v>-0.98285758000000001</v>
      </c>
    </row>
    <row r="2050" spans="1:6" x14ac:dyDescent="0.25">
      <c r="A2050" s="1">
        <v>-3.350376E-2</v>
      </c>
      <c r="B2050" s="1">
        <v>3.3795159999999998E-2</v>
      </c>
      <c r="C2050" s="1">
        <v>-0.99874973</v>
      </c>
      <c r="D2050" s="1">
        <v>-3.7731790000000001E-2</v>
      </c>
      <c r="E2050" s="1">
        <v>-3.2786910000000002E-2</v>
      </c>
      <c r="F2050" s="1">
        <v>-0.98284841000000001</v>
      </c>
    </row>
    <row r="2051" spans="1:6" x14ac:dyDescent="0.25">
      <c r="A2051" s="1">
        <v>-3.396043E-2</v>
      </c>
      <c r="B2051" s="1">
        <v>3.53884E-2</v>
      </c>
      <c r="C2051" s="1">
        <v>-0.99790411999999995</v>
      </c>
      <c r="D2051" s="1">
        <v>-3.7736430000000001E-2</v>
      </c>
      <c r="E2051" s="1">
        <v>-3.277542E-2</v>
      </c>
      <c r="F2051" s="1">
        <v>-0.98282099000000001</v>
      </c>
    </row>
    <row r="2052" spans="1:6" x14ac:dyDescent="0.25">
      <c r="A2052" s="1">
        <v>-3.6779140000000002E-2</v>
      </c>
      <c r="B2052" s="1">
        <v>3.986344E-2</v>
      </c>
      <c r="C2052" s="1">
        <v>-0.99763482999999997</v>
      </c>
      <c r="D2052" s="1">
        <v>-3.7761379999999997E-2</v>
      </c>
      <c r="E2052" s="1">
        <v>-3.2793219999999998E-2</v>
      </c>
      <c r="F2052" s="1">
        <v>-0.98280959999999995</v>
      </c>
    </row>
    <row r="2053" spans="1:6" x14ac:dyDescent="0.25">
      <c r="A2053" s="1">
        <v>-3.4830729999999997E-2</v>
      </c>
      <c r="B2053" s="1">
        <v>3.4780779999999997E-2</v>
      </c>
      <c r="C2053" s="1">
        <v>-0.99794883000000001</v>
      </c>
      <c r="D2053" s="1">
        <v>-3.7727179999999999E-2</v>
      </c>
      <c r="E2053" s="1">
        <v>-3.2779570000000001E-2</v>
      </c>
      <c r="F2053" s="1">
        <v>-0.98284161000000003</v>
      </c>
    </row>
    <row r="2054" spans="1:6" x14ac:dyDescent="0.25">
      <c r="A2054" s="1">
        <v>-3.4732279999999997E-2</v>
      </c>
      <c r="B2054" s="1">
        <v>3.5245529999999997E-2</v>
      </c>
      <c r="C2054" s="1">
        <v>-0.99725388999999998</v>
      </c>
      <c r="D2054" s="1">
        <v>-3.7731130000000002E-2</v>
      </c>
      <c r="E2054" s="1">
        <v>-3.2783140000000002E-2</v>
      </c>
      <c r="F2054" s="1">
        <v>-0.98282647000000001</v>
      </c>
    </row>
    <row r="2055" spans="1:6" x14ac:dyDescent="0.25">
      <c r="A2055" s="1">
        <v>-3.5322630000000001E-2</v>
      </c>
      <c r="B2055" s="1">
        <v>3.9042880000000002E-2</v>
      </c>
      <c r="C2055" s="1">
        <v>-0.99652779000000002</v>
      </c>
      <c r="D2055" s="1">
        <v>-3.776148E-2</v>
      </c>
      <c r="E2055" s="1">
        <v>-3.2794230000000001E-2</v>
      </c>
      <c r="F2055" s="1">
        <v>-0.98283529000000003</v>
      </c>
    </row>
    <row r="2056" spans="1:6" x14ac:dyDescent="0.25">
      <c r="A2056" s="1">
        <v>-3.3969949999999999E-2</v>
      </c>
      <c r="B2056" s="1">
        <v>3.3709570000000001E-2</v>
      </c>
      <c r="C2056" s="1">
        <v>-0.99878347000000001</v>
      </c>
      <c r="D2056" s="1">
        <v>-3.7718090000000003E-2</v>
      </c>
      <c r="E2056" s="1">
        <v>-3.2783380000000001E-2</v>
      </c>
      <c r="F2056" s="1">
        <v>-0.98286735999999997</v>
      </c>
    </row>
    <row r="2057" spans="1:6" x14ac:dyDescent="0.25">
      <c r="A2057" s="1">
        <v>-3.5327320000000002E-2</v>
      </c>
      <c r="B2057" s="1">
        <v>3.7779100000000003E-2</v>
      </c>
      <c r="C2057" s="1">
        <v>-0.99500012000000004</v>
      </c>
      <c r="D2057" s="1">
        <v>-3.7743079999999998E-2</v>
      </c>
      <c r="E2057" s="1">
        <v>-3.2788339999999999E-2</v>
      </c>
      <c r="F2057" s="1">
        <v>-0.98284983999999997</v>
      </c>
    </row>
    <row r="2058" spans="1:6" x14ac:dyDescent="0.25">
      <c r="A2058" s="1">
        <v>-3.6730390000000002E-2</v>
      </c>
      <c r="B2058" s="1">
        <v>3.910988E-2</v>
      </c>
      <c r="C2058" s="1">
        <v>-0.99727034999999997</v>
      </c>
      <c r="D2058" s="1">
        <v>-3.7766750000000002E-2</v>
      </c>
      <c r="E2058" s="1">
        <v>-3.2800349999999999E-2</v>
      </c>
      <c r="F2058" s="1">
        <v>-0.98285902000000003</v>
      </c>
    </row>
    <row r="2059" spans="1:6" x14ac:dyDescent="0.25">
      <c r="A2059" s="1">
        <v>-3.3272679999999999E-2</v>
      </c>
      <c r="B2059" s="1">
        <v>3.4975220000000001E-2</v>
      </c>
      <c r="C2059" s="1">
        <v>-0.99692183999999995</v>
      </c>
      <c r="D2059" s="1">
        <v>-3.7734999999999998E-2</v>
      </c>
      <c r="E2059" s="1">
        <v>-3.2784140000000003E-2</v>
      </c>
      <c r="F2059" s="1">
        <v>-0.98286830999999997</v>
      </c>
    </row>
    <row r="2060" spans="1:6" x14ac:dyDescent="0.25">
      <c r="A2060" s="1">
        <v>-3.3155990000000003E-2</v>
      </c>
      <c r="B2060" s="1">
        <v>3.6252840000000001E-2</v>
      </c>
      <c r="C2060" s="1">
        <v>-0.99611896</v>
      </c>
      <c r="D2060" s="1">
        <v>-3.7754709999999997E-2</v>
      </c>
      <c r="E2060" s="1">
        <v>-3.2789989999999998E-2</v>
      </c>
      <c r="F2060" s="1">
        <v>-0.98283273000000004</v>
      </c>
    </row>
    <row r="2061" spans="1:6" x14ac:dyDescent="0.25">
      <c r="A2061" s="1">
        <v>-3.55679E-2</v>
      </c>
      <c r="B2061" s="1">
        <v>3.948459E-2</v>
      </c>
      <c r="C2061" s="1">
        <v>-0.99737083999999998</v>
      </c>
      <c r="D2061" s="1">
        <v>-3.7771109999999997E-2</v>
      </c>
      <c r="E2061" s="1">
        <v>-3.2801669999999998E-2</v>
      </c>
      <c r="F2061" s="1">
        <v>-0.98285763999999998</v>
      </c>
    </row>
    <row r="2062" spans="1:6" x14ac:dyDescent="0.25">
      <c r="A2062" s="1">
        <v>-3.2390790000000003E-2</v>
      </c>
      <c r="B2062" s="1">
        <v>3.3402099999999997E-2</v>
      </c>
      <c r="C2062" s="1">
        <v>-1.00005305</v>
      </c>
      <c r="D2062" s="1">
        <v>-3.7733370000000002E-2</v>
      </c>
      <c r="E2062" s="1">
        <v>-3.2780070000000001E-2</v>
      </c>
      <c r="F2062" s="1">
        <v>-0.98285931000000004</v>
      </c>
    </row>
    <row r="2063" spans="1:6" x14ac:dyDescent="0.25">
      <c r="A2063" s="1">
        <v>-3.671982E-2</v>
      </c>
      <c r="B2063" s="1">
        <v>3.757775E-2</v>
      </c>
      <c r="C2063" s="1">
        <v>-0.99580765000000004</v>
      </c>
      <c r="D2063" s="1">
        <v>-3.7764800000000001E-2</v>
      </c>
      <c r="E2063" s="1">
        <v>-3.2784389999999997E-2</v>
      </c>
      <c r="F2063" s="1">
        <v>-0.98283982000000003</v>
      </c>
    </row>
    <row r="2064" spans="1:6" x14ac:dyDescent="0.25">
      <c r="A2064" s="1">
        <v>-3.5645259999999998E-2</v>
      </c>
      <c r="B2064" s="1">
        <v>3.7654460000000001E-2</v>
      </c>
      <c r="C2064" s="1">
        <v>-0.99854456999999996</v>
      </c>
      <c r="D2064" s="1">
        <v>-3.7763739999999997E-2</v>
      </c>
      <c r="E2064" s="1">
        <v>-3.278561E-2</v>
      </c>
      <c r="F2064" s="1">
        <v>-0.98287636</v>
      </c>
    </row>
    <row r="2065" spans="1:6" x14ac:dyDescent="0.25">
      <c r="A2065" s="1">
        <v>-3.35482E-2</v>
      </c>
      <c r="B2065" s="1">
        <v>3.3616609999999998E-2</v>
      </c>
      <c r="C2065" s="1">
        <v>-0.99810487000000003</v>
      </c>
      <c r="D2065" s="1">
        <v>-3.7727900000000002E-2</v>
      </c>
      <c r="E2065" s="1">
        <v>-3.277716E-2</v>
      </c>
      <c r="F2065" s="1">
        <v>-0.98290277000000004</v>
      </c>
    </row>
    <row r="2066" spans="1:6" x14ac:dyDescent="0.25">
      <c r="A2066" s="1">
        <v>-3.4712710000000001E-2</v>
      </c>
      <c r="B2066" s="1">
        <v>3.8472039999999999E-2</v>
      </c>
      <c r="C2066" s="1">
        <v>-0.99559467999999995</v>
      </c>
      <c r="D2066" s="1">
        <v>-3.7773420000000002E-2</v>
      </c>
      <c r="E2066" s="1">
        <v>-3.2779040000000002E-2</v>
      </c>
      <c r="F2066" s="1">
        <v>-0.98290281999999995</v>
      </c>
    </row>
    <row r="2067" spans="1:6" x14ac:dyDescent="0.25">
      <c r="A2067" s="1">
        <v>-3.728236E-2</v>
      </c>
      <c r="B2067" s="1">
        <v>3.7774219999999997E-2</v>
      </c>
      <c r="C2067" s="1">
        <v>-0.99811786000000002</v>
      </c>
      <c r="D2067" s="1">
        <v>-3.7768950000000003E-2</v>
      </c>
      <c r="E2067" s="1">
        <v>-3.2777059999999997E-2</v>
      </c>
      <c r="F2067" s="1">
        <v>-0.98293673999999998</v>
      </c>
    </row>
    <row r="2068" spans="1:6" x14ac:dyDescent="0.25">
      <c r="A2068" s="1">
        <v>-3.4703680000000001E-2</v>
      </c>
      <c r="B2068" s="1">
        <v>3.3018520000000003E-2</v>
      </c>
      <c r="C2068" s="1">
        <v>-0.99807429000000003</v>
      </c>
      <c r="D2068" s="1">
        <v>-3.7736569999999997E-2</v>
      </c>
      <c r="E2068" s="1">
        <v>-3.276718E-2</v>
      </c>
      <c r="F2068" s="1">
        <v>-0.98295259000000001</v>
      </c>
    </row>
    <row r="2069" spans="1:6" x14ac:dyDescent="0.25">
      <c r="A2069" s="1">
        <v>-3.6480209999999999E-2</v>
      </c>
      <c r="B2069" s="1">
        <v>3.843862E-2</v>
      </c>
      <c r="C2069" s="1">
        <v>-0.99604303000000005</v>
      </c>
      <c r="D2069" s="1">
        <v>-3.7769820000000003E-2</v>
      </c>
      <c r="E2069" s="1">
        <v>-3.2782619999999998E-2</v>
      </c>
      <c r="F2069" s="1">
        <v>-0.98296033999999999</v>
      </c>
    </row>
    <row r="2070" spans="1:6" x14ac:dyDescent="0.25">
      <c r="A2070" s="1">
        <v>-3.5305709999999997E-2</v>
      </c>
      <c r="B2070" s="1">
        <v>3.6171839999999997E-2</v>
      </c>
      <c r="C2070" s="1">
        <v>-0.99797946000000004</v>
      </c>
      <c r="D2070" s="1">
        <v>-3.7752059999999997E-2</v>
      </c>
      <c r="E2070" s="1">
        <v>-3.2785050000000003E-2</v>
      </c>
      <c r="F2070" s="1">
        <v>-0.98299031999999997</v>
      </c>
    </row>
    <row r="2071" spans="1:6" x14ac:dyDescent="0.25">
      <c r="A2071" s="1">
        <v>-3.289255E-2</v>
      </c>
      <c r="B2071" s="1">
        <v>3.4749410000000001E-2</v>
      </c>
      <c r="C2071" s="1">
        <v>-0.99824672999999997</v>
      </c>
      <c r="D2071" s="1">
        <v>-3.7730880000000001E-2</v>
      </c>
      <c r="E2071" s="1">
        <v>-3.276635E-2</v>
      </c>
      <c r="F2071" s="1">
        <v>-0.98299407999999999</v>
      </c>
    </row>
    <row r="2072" spans="1:6" x14ac:dyDescent="0.25">
      <c r="A2072" s="1">
        <v>-3.597467E-2</v>
      </c>
      <c r="B2072" s="1">
        <v>3.9153750000000001E-2</v>
      </c>
      <c r="C2072" s="1">
        <v>-0.99650490000000003</v>
      </c>
      <c r="D2072" s="1">
        <v>-3.7770169999999999E-2</v>
      </c>
      <c r="E2072" s="1">
        <v>-3.2783680000000003E-2</v>
      </c>
      <c r="F2072" s="1">
        <v>-0.98299049999999999</v>
      </c>
    </row>
    <row r="2073" spans="1:6" x14ac:dyDescent="0.25">
      <c r="A2073" s="1">
        <v>-3.5727420000000003E-2</v>
      </c>
      <c r="B2073" s="1">
        <v>3.7208199999999997E-2</v>
      </c>
      <c r="C2073" s="1">
        <v>-0.99791943999999999</v>
      </c>
      <c r="D2073" s="1">
        <v>-3.7750270000000002E-2</v>
      </c>
      <c r="E2073" s="1">
        <v>-3.2777519999999997E-2</v>
      </c>
      <c r="F2073" s="1">
        <v>-0.98301702999999996</v>
      </c>
    </row>
    <row r="2074" spans="1:6" x14ac:dyDescent="0.25">
      <c r="A2074" s="1">
        <v>-3.4208959999999997E-2</v>
      </c>
      <c r="B2074" s="1">
        <v>3.5206880000000003E-2</v>
      </c>
      <c r="C2074" s="1">
        <v>-0.99638331000000002</v>
      </c>
      <c r="D2074" s="1">
        <v>-3.7728089999999999E-2</v>
      </c>
      <c r="E2074" s="1">
        <v>-3.2772040000000002E-2</v>
      </c>
      <c r="F2074" s="1">
        <v>-0.98303735000000003</v>
      </c>
    </row>
    <row r="2075" spans="1:6" x14ac:dyDescent="0.25">
      <c r="A2075" s="1">
        <v>-3.6274180000000003E-2</v>
      </c>
      <c r="B2075" s="1">
        <v>3.8645289999999999E-2</v>
      </c>
      <c r="C2075" s="1">
        <v>-0.99573237000000003</v>
      </c>
      <c r="D2075" s="1">
        <v>-3.7752859999999999E-2</v>
      </c>
      <c r="E2075" s="1">
        <v>-3.2782190000000003E-2</v>
      </c>
      <c r="F2075" s="1">
        <v>-0.98303037999999998</v>
      </c>
    </row>
    <row r="2076" spans="1:6" x14ac:dyDescent="0.25">
      <c r="A2076" s="1">
        <v>-3.5416419999999997E-2</v>
      </c>
      <c r="B2076" s="1">
        <v>3.6349880000000001E-2</v>
      </c>
      <c r="C2076" s="1">
        <v>-0.99855046999999997</v>
      </c>
      <c r="D2076" s="1">
        <v>-3.7724229999999997E-2</v>
      </c>
      <c r="E2076" s="1">
        <v>-3.2778839999999997E-2</v>
      </c>
      <c r="F2076" s="1">
        <v>-0.98305237000000001</v>
      </c>
    </row>
    <row r="2077" spans="1:6" x14ac:dyDescent="0.25">
      <c r="A2077" s="1">
        <v>-3.3653580000000002E-2</v>
      </c>
      <c r="B2077" s="1">
        <v>3.5775170000000002E-2</v>
      </c>
      <c r="C2077" s="1">
        <v>-0.99749993999999997</v>
      </c>
      <c r="D2077" s="1">
        <v>-3.7719080000000002E-2</v>
      </c>
      <c r="E2077" s="1">
        <v>-3.27707E-2</v>
      </c>
      <c r="F2077" s="1">
        <v>-0.98304868000000001</v>
      </c>
    </row>
    <row r="2078" spans="1:6" x14ac:dyDescent="0.25">
      <c r="A2078" s="1">
        <v>-3.5007480000000001E-2</v>
      </c>
      <c r="B2078" s="1">
        <v>4.0159569999999999E-2</v>
      </c>
      <c r="C2078" s="1">
        <v>-0.99669856000000001</v>
      </c>
      <c r="D2078" s="1">
        <v>-3.7758359999999998E-2</v>
      </c>
      <c r="E2078" s="1">
        <v>-3.2782470000000001E-2</v>
      </c>
      <c r="F2078" s="1">
        <v>-0.98304552000000001</v>
      </c>
    </row>
    <row r="2079" spans="1:6" x14ac:dyDescent="0.25">
      <c r="A2079" s="1">
        <v>-3.5827230000000002E-2</v>
      </c>
      <c r="B2079" s="1">
        <v>3.4206599999999997E-2</v>
      </c>
      <c r="C2079" s="1">
        <v>-0.99897139999999995</v>
      </c>
      <c r="D2079" s="1">
        <v>-3.7724050000000002E-2</v>
      </c>
      <c r="E2079" s="1">
        <v>-3.2782829999999999E-2</v>
      </c>
      <c r="F2079" s="1">
        <v>-0.98307520000000004</v>
      </c>
    </row>
    <row r="2080" spans="1:6" x14ac:dyDescent="0.25">
      <c r="A2080" s="1">
        <v>-3.4229250000000003E-2</v>
      </c>
      <c r="B2080" s="1">
        <v>3.4755359999999999E-2</v>
      </c>
      <c r="C2080" s="1">
        <v>-0.99609493999999998</v>
      </c>
      <c r="D2080" s="1">
        <v>-3.772905E-2</v>
      </c>
      <c r="E2080" s="1">
        <v>-3.2778359999999999E-2</v>
      </c>
      <c r="F2080" s="1">
        <v>-0.98306632000000005</v>
      </c>
    </row>
    <row r="2081" spans="1:6" x14ac:dyDescent="0.25">
      <c r="A2081" s="1">
        <v>-3.719277E-2</v>
      </c>
      <c r="B2081" s="1">
        <v>3.9876130000000003E-2</v>
      </c>
      <c r="C2081" s="1">
        <v>-0.99640751000000005</v>
      </c>
      <c r="D2081" s="1">
        <v>-3.776471E-2</v>
      </c>
      <c r="E2081" s="1">
        <v>-3.2794329999999997E-2</v>
      </c>
      <c r="F2081" s="1">
        <v>-0.98307847999999998</v>
      </c>
    </row>
    <row r="2082" spans="1:6" x14ac:dyDescent="0.25">
      <c r="A2082" s="1">
        <v>-3.5514869999999997E-2</v>
      </c>
      <c r="B2082" s="1">
        <v>3.6905E-2</v>
      </c>
      <c r="C2082" s="1">
        <v>-0.99895597000000003</v>
      </c>
      <c r="D2082" s="1">
        <v>-3.7729800000000001E-2</v>
      </c>
      <c r="E2082" s="1">
        <v>-3.2789840000000001E-2</v>
      </c>
      <c r="F2082" s="1">
        <v>-0.98309332000000005</v>
      </c>
    </row>
    <row r="2083" spans="1:6" x14ac:dyDescent="0.25">
      <c r="A2083" s="1">
        <v>-3.224072E-2</v>
      </c>
      <c r="B2083" s="1">
        <v>3.4276649999999999E-2</v>
      </c>
      <c r="C2083" s="1">
        <v>-0.99728130999999998</v>
      </c>
      <c r="D2083" s="1">
        <v>-3.7735159999999997E-2</v>
      </c>
      <c r="E2083" s="1">
        <v>-3.2778460000000002E-2</v>
      </c>
      <c r="F2083" s="1">
        <v>-0.98307102999999996</v>
      </c>
    </row>
    <row r="2084" spans="1:6" x14ac:dyDescent="0.25">
      <c r="A2084" s="1">
        <v>-3.5674350000000001E-2</v>
      </c>
      <c r="B2084" s="1">
        <v>3.8722600000000003E-2</v>
      </c>
      <c r="C2084" s="1">
        <v>-0.99663966999999998</v>
      </c>
      <c r="D2084" s="1">
        <v>-3.776214E-2</v>
      </c>
      <c r="E2084" s="1">
        <v>-3.2790140000000002E-2</v>
      </c>
      <c r="F2084" s="1">
        <v>-0.98307686999999999</v>
      </c>
    </row>
    <row r="2085" spans="1:6" x14ac:dyDescent="0.25">
      <c r="A2085" s="1">
        <v>-3.3142339999999999E-2</v>
      </c>
      <c r="B2085" s="1">
        <v>3.4107430000000001E-2</v>
      </c>
      <c r="C2085" s="1">
        <v>-0.99970824000000003</v>
      </c>
      <c r="D2085" s="1">
        <v>-3.772143E-2</v>
      </c>
      <c r="E2085" s="1">
        <v>-3.2781890000000001E-2</v>
      </c>
      <c r="F2085" s="1">
        <v>-0.98307168</v>
      </c>
    </row>
    <row r="2086" spans="1:6" x14ac:dyDescent="0.25">
      <c r="A2086" s="1">
        <v>-3.342171E-2</v>
      </c>
      <c r="B2086" s="1">
        <v>3.5575030000000001E-2</v>
      </c>
      <c r="C2086" s="1">
        <v>-0.99746013</v>
      </c>
      <c r="D2086" s="1">
        <v>-3.7728640000000001E-2</v>
      </c>
      <c r="E2086" s="1">
        <v>-3.2783960000000001E-2</v>
      </c>
      <c r="F2086" s="1">
        <v>-0.98302794000000004</v>
      </c>
    </row>
    <row r="2087" spans="1:6" x14ac:dyDescent="0.25">
      <c r="A2087" s="1">
        <v>-3.6930039999999997E-2</v>
      </c>
      <c r="B2087" s="1">
        <v>3.9670360000000002E-2</v>
      </c>
      <c r="C2087" s="1">
        <v>-0.99715315999999998</v>
      </c>
      <c r="D2087" s="1">
        <v>-3.7755169999999998E-2</v>
      </c>
      <c r="E2087" s="1">
        <v>-3.2788209999999998E-2</v>
      </c>
      <c r="F2087" s="1">
        <v>-0.98301828000000002</v>
      </c>
    </row>
    <row r="2088" spans="1:6" x14ac:dyDescent="0.25">
      <c r="A2088" s="1">
        <v>-3.311447E-2</v>
      </c>
      <c r="B2088" s="1">
        <v>3.5487810000000002E-2</v>
      </c>
      <c r="C2088" s="1">
        <v>-0.99918275999999995</v>
      </c>
      <c r="D2088" s="1">
        <v>-3.7723020000000003E-2</v>
      </c>
      <c r="E2088" s="1">
        <v>-3.2773410000000003E-2</v>
      </c>
      <c r="F2088" s="1">
        <v>-0.98299473999999998</v>
      </c>
    </row>
    <row r="2089" spans="1:6" x14ac:dyDescent="0.25">
      <c r="A2089" s="1">
        <v>-3.4026559999999997E-2</v>
      </c>
      <c r="B2089" s="1">
        <v>3.6744329999999999E-2</v>
      </c>
      <c r="C2089" s="1">
        <v>-0.99604546999999999</v>
      </c>
      <c r="D2089" s="1">
        <v>-3.7749930000000001E-2</v>
      </c>
      <c r="E2089" s="1">
        <v>-3.2771799999999997E-2</v>
      </c>
      <c r="F2089" s="1">
        <v>-0.98298167999999997</v>
      </c>
    </row>
    <row r="2090" spans="1:6" x14ac:dyDescent="0.25">
      <c r="A2090" s="1">
        <v>-3.5547059999999998E-2</v>
      </c>
      <c r="B2090" s="1">
        <v>3.8095469999999999E-2</v>
      </c>
      <c r="C2090" s="1">
        <v>-0.99720830000000005</v>
      </c>
      <c r="D2090" s="1">
        <v>-3.7767889999999998E-2</v>
      </c>
      <c r="E2090" s="1">
        <v>-3.2786240000000001E-2</v>
      </c>
      <c r="F2090" s="1">
        <v>-0.98298991000000002</v>
      </c>
    </row>
    <row r="2091" spans="1:6" x14ac:dyDescent="0.25">
      <c r="A2091" s="1">
        <v>-3.3040970000000003E-2</v>
      </c>
      <c r="B2091" s="1">
        <v>3.3916120000000001E-2</v>
      </c>
      <c r="C2091" s="1">
        <v>-0.99904322999999995</v>
      </c>
      <c r="D2091" s="1">
        <v>-3.7723239999999998E-2</v>
      </c>
      <c r="E2091" s="1">
        <v>-3.2768169999999999E-2</v>
      </c>
      <c r="F2091" s="1">
        <v>-0.98296963999999998</v>
      </c>
    </row>
    <row r="2092" spans="1:6" x14ac:dyDescent="0.25">
      <c r="A2092" s="1">
        <v>-3.4500830000000003E-2</v>
      </c>
      <c r="B2092" s="1">
        <v>3.7591989999999999E-2</v>
      </c>
      <c r="C2092" s="1">
        <v>-0.99575555000000004</v>
      </c>
      <c r="D2092" s="1">
        <v>-3.7749640000000001E-2</v>
      </c>
      <c r="E2092" s="1">
        <v>-3.2773719999999999E-2</v>
      </c>
      <c r="F2092" s="1">
        <v>-0.98292661000000003</v>
      </c>
    </row>
    <row r="2093" spans="1:6" x14ac:dyDescent="0.25">
      <c r="A2093" s="1">
        <v>-3.5742370000000002E-2</v>
      </c>
      <c r="B2093" s="1">
        <v>3.8255520000000001E-2</v>
      </c>
      <c r="C2093" s="1">
        <v>-0.99711126000000005</v>
      </c>
      <c r="D2093" s="1">
        <v>-3.7755730000000001E-2</v>
      </c>
      <c r="E2093" s="1">
        <v>-3.2784029999999999E-2</v>
      </c>
      <c r="F2093" s="1">
        <v>-0.98295056999999997</v>
      </c>
    </row>
    <row r="2094" spans="1:6" x14ac:dyDescent="0.25">
      <c r="A2094" s="1">
        <v>-3.334078E-2</v>
      </c>
      <c r="B2094" s="1">
        <v>3.4144590000000002E-2</v>
      </c>
      <c r="C2094" s="1">
        <v>-0.99754715000000005</v>
      </c>
      <c r="D2094" s="1">
        <v>-3.7721459999999998E-2</v>
      </c>
      <c r="E2094" s="1">
        <v>-3.2775119999999998E-2</v>
      </c>
      <c r="F2094" s="1">
        <v>-0.98295878999999997</v>
      </c>
    </row>
    <row r="2095" spans="1:6" x14ac:dyDescent="0.25">
      <c r="A2095" s="1">
        <v>-3.5203600000000002E-2</v>
      </c>
      <c r="B2095" s="1">
        <v>3.636296E-2</v>
      </c>
      <c r="C2095" s="1">
        <v>-0.99601454</v>
      </c>
      <c r="D2095" s="1">
        <v>-3.7753670000000003E-2</v>
      </c>
      <c r="E2095" s="1">
        <v>-3.2789600000000002E-2</v>
      </c>
      <c r="F2095" s="1">
        <v>-0.98294866000000003</v>
      </c>
    </row>
    <row r="2096" spans="1:6" x14ac:dyDescent="0.25">
      <c r="A2096" s="1">
        <v>-3.6538090000000002E-2</v>
      </c>
      <c r="B2096" s="1">
        <v>3.8035039999999999E-2</v>
      </c>
      <c r="C2096" s="1">
        <v>-0.99825406000000005</v>
      </c>
      <c r="D2096" s="1">
        <v>-3.7757970000000002E-2</v>
      </c>
      <c r="E2096" s="1">
        <v>-3.279286E-2</v>
      </c>
      <c r="F2096" s="1">
        <v>-0.98299557000000004</v>
      </c>
    </row>
    <row r="2097" spans="1:6" x14ac:dyDescent="0.25">
      <c r="A2097" s="1">
        <v>-3.5734229999999999E-2</v>
      </c>
      <c r="B2097" s="1">
        <v>3.3443349999999997E-2</v>
      </c>
      <c r="C2097" s="1">
        <v>-0.99830030999999997</v>
      </c>
      <c r="D2097" s="1">
        <v>-3.7711260000000003E-2</v>
      </c>
      <c r="E2097" s="1">
        <v>-3.278408E-2</v>
      </c>
      <c r="F2097" s="1">
        <v>-0.98300087000000003</v>
      </c>
    </row>
    <row r="2098" spans="1:6" x14ac:dyDescent="0.25">
      <c r="A2098" s="1">
        <v>-3.7129910000000002E-2</v>
      </c>
      <c r="B2098" s="1">
        <v>3.7918380000000002E-2</v>
      </c>
      <c r="C2098" s="1">
        <v>-0.99666345000000001</v>
      </c>
      <c r="D2098" s="1">
        <v>-3.774371E-2</v>
      </c>
      <c r="E2098" s="1">
        <v>-3.2801810000000001E-2</v>
      </c>
      <c r="F2098" s="1">
        <v>-0.98300314</v>
      </c>
    </row>
    <row r="2099" spans="1:6" x14ac:dyDescent="0.25">
      <c r="A2099" s="1">
        <v>-3.4879050000000002E-2</v>
      </c>
      <c r="B2099" s="1">
        <v>3.6056320000000003E-2</v>
      </c>
      <c r="C2099" s="1">
        <v>-0.99911296000000005</v>
      </c>
      <c r="D2099" s="1">
        <v>-3.7733599999999999E-2</v>
      </c>
      <c r="E2099" s="1">
        <v>-3.2801440000000001E-2</v>
      </c>
      <c r="F2099" s="1">
        <v>-0.98302358000000001</v>
      </c>
    </row>
    <row r="2100" spans="1:6" x14ac:dyDescent="0.25">
      <c r="A2100" s="1">
        <v>-3.3489779999999997E-2</v>
      </c>
      <c r="B2100" s="1">
        <v>3.4366580000000001E-2</v>
      </c>
      <c r="C2100" s="1">
        <v>-0.99867486999999999</v>
      </c>
      <c r="D2100" s="1">
        <v>-3.7705320000000001E-2</v>
      </c>
      <c r="E2100" s="1">
        <v>-3.279323E-2</v>
      </c>
      <c r="F2100" s="1">
        <v>-0.98300116999999998</v>
      </c>
    </row>
    <row r="2101" spans="1:6" x14ac:dyDescent="0.25">
      <c r="A2101" s="1">
        <v>-3.7306770000000003E-2</v>
      </c>
      <c r="B2101" s="1">
        <v>3.8473760000000003E-2</v>
      </c>
      <c r="C2101" s="1">
        <v>-0.99605577999999995</v>
      </c>
      <c r="D2101" s="1">
        <v>-3.7732290000000002E-2</v>
      </c>
      <c r="E2101" s="1">
        <v>-3.2804819999999998E-2</v>
      </c>
      <c r="F2101" s="1">
        <v>-0.98301159999999999</v>
      </c>
    </row>
    <row r="2102" spans="1:6" x14ac:dyDescent="0.25">
      <c r="A2102" s="1">
        <v>-3.6570440000000003E-2</v>
      </c>
      <c r="B2102" s="1">
        <v>3.70254E-2</v>
      </c>
      <c r="C2102" s="1">
        <v>-0.99956065000000005</v>
      </c>
      <c r="D2102" s="1">
        <v>-3.7728060000000001E-2</v>
      </c>
      <c r="E2102" s="1">
        <v>-3.2803449999999998E-2</v>
      </c>
      <c r="F2102" s="1">
        <v>-0.98303138999999995</v>
      </c>
    </row>
    <row r="2103" spans="1:6" x14ac:dyDescent="0.25">
      <c r="A2103" s="1">
        <v>-3.3872079999999999E-2</v>
      </c>
      <c r="B2103" s="1">
        <v>3.3676959999999999E-2</v>
      </c>
      <c r="C2103" s="1">
        <v>-0.99749577</v>
      </c>
      <c r="D2103" s="1">
        <v>-3.7698750000000003E-2</v>
      </c>
      <c r="E2103" s="1">
        <v>-3.2794440000000001E-2</v>
      </c>
      <c r="F2103" s="1">
        <v>-0.98302782</v>
      </c>
    </row>
    <row r="2104" spans="1:6" x14ac:dyDescent="0.25">
      <c r="A2104" s="1">
        <v>-3.4110910000000001E-2</v>
      </c>
      <c r="B2104" s="1">
        <v>3.975894E-2</v>
      </c>
      <c r="C2104" s="1">
        <v>-0.99534529000000005</v>
      </c>
      <c r="D2104" s="1">
        <v>-3.7741860000000002E-2</v>
      </c>
      <c r="E2104" s="1">
        <v>-3.2800040000000003E-2</v>
      </c>
      <c r="F2104" s="1">
        <v>-0.98300951999999997</v>
      </c>
    </row>
    <row r="2105" spans="1:6" x14ac:dyDescent="0.25">
      <c r="A2105" s="1">
        <v>-3.4634749999999999E-2</v>
      </c>
      <c r="B2105" s="1">
        <v>3.469589E-2</v>
      </c>
      <c r="C2105" s="1">
        <v>-0.99846851999999997</v>
      </c>
      <c r="D2105" s="1">
        <v>-3.7708470000000001E-2</v>
      </c>
      <c r="E2105" s="1">
        <v>-3.279787E-2</v>
      </c>
      <c r="F2105" s="1">
        <v>-0.98304473999999997</v>
      </c>
    </row>
    <row r="2106" spans="1:6" x14ac:dyDescent="0.25">
      <c r="A2106" s="1">
        <v>-3.281953E-2</v>
      </c>
      <c r="B2106" s="1">
        <v>3.5169550000000001E-2</v>
      </c>
      <c r="C2106" s="1">
        <v>-0.99743378000000005</v>
      </c>
      <c r="D2106" s="1">
        <v>-3.770271E-2</v>
      </c>
      <c r="E2106" s="1">
        <v>-3.2792870000000002E-2</v>
      </c>
      <c r="F2106" s="1">
        <v>-0.98304212000000002</v>
      </c>
    </row>
    <row r="2107" spans="1:6" x14ac:dyDescent="0.25">
      <c r="A2107" s="1">
        <v>-3.6895699999999997E-2</v>
      </c>
      <c r="B2107" s="1">
        <v>3.8956539999999998E-2</v>
      </c>
      <c r="C2107" s="1">
        <v>-0.99791658000000005</v>
      </c>
      <c r="D2107" s="1">
        <v>-3.7738090000000002E-2</v>
      </c>
      <c r="E2107" s="1">
        <v>-3.2807009999999998E-2</v>
      </c>
      <c r="F2107" s="1">
        <v>-0.98303878</v>
      </c>
    </row>
    <row r="2108" spans="1:6" x14ac:dyDescent="0.25">
      <c r="A2108" s="1">
        <v>-3.3443819999999999E-2</v>
      </c>
      <c r="B2108" s="1">
        <v>3.5731850000000002E-2</v>
      </c>
      <c r="C2108" s="1">
        <v>-0.99842352000000001</v>
      </c>
      <c r="D2108" s="1">
        <v>-3.7703380000000002E-2</v>
      </c>
      <c r="E2108" s="1">
        <v>-3.2804809999999997E-2</v>
      </c>
      <c r="F2108" s="1">
        <v>-0.98302281000000002</v>
      </c>
    </row>
    <row r="2109" spans="1:6" x14ac:dyDescent="0.25">
      <c r="A2109" s="1">
        <v>-3.3903610000000001E-2</v>
      </c>
      <c r="B2109" s="1">
        <v>3.4164479999999997E-2</v>
      </c>
      <c r="C2109" s="1">
        <v>-0.99645143999999997</v>
      </c>
      <c r="D2109" s="1">
        <v>-3.7703050000000002E-2</v>
      </c>
      <c r="E2109" s="1">
        <v>-3.2791389999999997E-2</v>
      </c>
      <c r="F2109" s="1">
        <v>-0.98299818999999999</v>
      </c>
    </row>
    <row r="2110" spans="1:6" x14ac:dyDescent="0.25">
      <c r="A2110" s="1">
        <v>-3.4999500000000003E-2</v>
      </c>
      <c r="B2110" s="1">
        <v>3.9336879999999998E-2</v>
      </c>
      <c r="C2110" s="1">
        <v>-0.99476432999999997</v>
      </c>
      <c r="D2110" s="1">
        <v>-3.7735030000000003E-2</v>
      </c>
      <c r="E2110" s="1">
        <v>-3.281398E-2</v>
      </c>
      <c r="F2110" s="1">
        <v>-0.98300856000000003</v>
      </c>
    </row>
    <row r="2111" spans="1:6" x14ac:dyDescent="0.25">
      <c r="A2111" s="1">
        <v>-3.4705010000000001E-2</v>
      </c>
      <c r="B2111" s="1">
        <v>3.4011850000000003E-2</v>
      </c>
      <c r="C2111" s="1">
        <v>-0.99974923999999998</v>
      </c>
      <c r="D2111" s="1">
        <v>-3.769513E-2</v>
      </c>
      <c r="E2111" s="1">
        <v>-3.2804449999999999E-2</v>
      </c>
      <c r="F2111" s="1">
        <v>-0.98302305000000001</v>
      </c>
    </row>
    <row r="2112" spans="1:6" x14ac:dyDescent="0.25">
      <c r="A2112" s="1">
        <v>-3.3924660000000002E-2</v>
      </c>
      <c r="B2112" s="1">
        <v>3.4763879999999997E-2</v>
      </c>
      <c r="C2112" s="1">
        <v>-0.99608814999999995</v>
      </c>
      <c r="D2112" s="1">
        <v>-3.768838E-2</v>
      </c>
      <c r="E2112" s="1">
        <v>-3.2800219999999998E-2</v>
      </c>
      <c r="F2112" s="1">
        <v>-0.98301130999999997</v>
      </c>
    </row>
    <row r="2113" spans="1:6" x14ac:dyDescent="0.25">
      <c r="A2113" s="1">
        <v>-3.6700900000000002E-2</v>
      </c>
      <c r="B2113" s="1">
        <v>3.9073749999999997E-2</v>
      </c>
      <c r="C2113" s="1">
        <v>-0.99719614000000001</v>
      </c>
      <c r="D2113" s="1">
        <v>-3.7721869999999998E-2</v>
      </c>
      <c r="E2113" s="1">
        <v>-3.281514E-2</v>
      </c>
      <c r="F2113" s="1">
        <v>-0.98300832999999999</v>
      </c>
    </row>
    <row r="2114" spans="1:6" x14ac:dyDescent="0.25">
      <c r="A2114" s="1">
        <v>-3.3776979999999998E-2</v>
      </c>
      <c r="B2114" s="1">
        <v>3.3685340000000001E-2</v>
      </c>
      <c r="C2114" s="1">
        <v>-0.99875093000000004</v>
      </c>
      <c r="D2114" s="1">
        <v>-3.7675750000000001E-2</v>
      </c>
      <c r="E2114" s="1">
        <v>-3.2804680000000003E-2</v>
      </c>
      <c r="F2114" s="1">
        <v>-0.98301362999999997</v>
      </c>
    </row>
    <row r="2115" spans="1:6" x14ac:dyDescent="0.25">
      <c r="A2115" s="1">
        <v>-3.4194849999999999E-2</v>
      </c>
      <c r="B2115" s="1">
        <v>3.4915250000000002E-2</v>
      </c>
      <c r="C2115" s="1">
        <v>-0.99703889999999995</v>
      </c>
      <c r="D2115" s="1">
        <v>-3.7678099999999999E-2</v>
      </c>
      <c r="E2115" s="1">
        <v>-3.2799429999999997E-2</v>
      </c>
      <c r="F2115" s="1">
        <v>-0.98298973000000001</v>
      </c>
    </row>
    <row r="2116" spans="1:6" x14ac:dyDescent="0.25">
      <c r="A2116" s="1">
        <v>-3.5802140000000003E-2</v>
      </c>
      <c r="B2116" s="1">
        <v>3.9011179999999999E-2</v>
      </c>
      <c r="C2116" s="1">
        <v>-0.99699532999999996</v>
      </c>
      <c r="D2116" s="1">
        <v>-3.7709890000000003E-2</v>
      </c>
      <c r="E2116" s="1">
        <v>-3.2810449999999998E-2</v>
      </c>
      <c r="F2116" s="1">
        <v>-0.98300427000000001</v>
      </c>
    </row>
    <row r="2117" spans="1:6" x14ac:dyDescent="0.25">
      <c r="A2117" s="1">
        <v>-3.2537099999999999E-2</v>
      </c>
      <c r="B2117" s="1">
        <v>3.3611960000000003E-2</v>
      </c>
      <c r="C2117" s="1">
        <v>-0.99905633999999999</v>
      </c>
      <c r="D2117" s="1">
        <v>-3.7662649999999999E-2</v>
      </c>
      <c r="E2117" s="1">
        <v>-3.2786799999999998E-2</v>
      </c>
      <c r="F2117" s="1">
        <v>-0.98301070999999995</v>
      </c>
    </row>
    <row r="2118" spans="1:6" x14ac:dyDescent="0.25">
      <c r="A2118" s="1">
        <v>-3.521937E-2</v>
      </c>
      <c r="B2118" s="1">
        <v>3.5660259999999999E-2</v>
      </c>
      <c r="C2118" s="1">
        <v>-0.99625008999999998</v>
      </c>
      <c r="D2118" s="1">
        <v>-3.767947E-2</v>
      </c>
      <c r="E2118" s="1">
        <v>-3.2790970000000003E-2</v>
      </c>
      <c r="F2118" s="1">
        <v>-0.98298788000000004</v>
      </c>
    </row>
    <row r="2119" spans="1:6" x14ac:dyDescent="0.25">
      <c r="A2119" s="1">
        <v>-3.5656779999999999E-2</v>
      </c>
      <c r="B2119" s="1">
        <v>4.0209460000000002E-2</v>
      </c>
      <c r="C2119" s="1">
        <v>-0.99606138</v>
      </c>
      <c r="D2119" s="1">
        <v>-3.7704040000000001E-2</v>
      </c>
      <c r="E2119" s="1">
        <v>-3.280193E-2</v>
      </c>
      <c r="F2119" s="1">
        <v>-0.98300487000000003</v>
      </c>
    </row>
    <row r="2120" spans="1:6" x14ac:dyDescent="0.25">
      <c r="A2120" s="1">
        <v>-3.1608020000000001E-2</v>
      </c>
      <c r="B2120" s="1">
        <v>3.4225310000000002E-2</v>
      </c>
      <c r="C2120" s="1">
        <v>-0.99897015</v>
      </c>
      <c r="D2120" s="1">
        <v>-3.7657820000000002E-2</v>
      </c>
      <c r="E2120" s="1">
        <v>-3.2783229999999997E-2</v>
      </c>
      <c r="F2120" s="1">
        <v>-0.98300092999999999</v>
      </c>
    </row>
    <row r="2121" spans="1:6" x14ac:dyDescent="0.25">
      <c r="A2121" s="1">
        <v>-3.367597E-2</v>
      </c>
      <c r="B2121" s="1">
        <v>3.6285369999999997E-2</v>
      </c>
      <c r="C2121" s="1">
        <v>-0.99620593000000002</v>
      </c>
      <c r="D2121" s="1">
        <v>-3.767173E-2</v>
      </c>
      <c r="E2121" s="1">
        <v>-3.2784540000000001E-2</v>
      </c>
      <c r="F2121" s="1">
        <v>-0.98297208999999997</v>
      </c>
    </row>
    <row r="2122" spans="1:6" x14ac:dyDescent="0.25">
      <c r="A2122" s="1">
        <v>-3.663512E-2</v>
      </c>
      <c r="B2122" s="1">
        <v>3.8819739999999998E-2</v>
      </c>
      <c r="C2122" s="1">
        <v>-0.99816923999999996</v>
      </c>
      <c r="D2122" s="1">
        <v>-3.7687730000000003E-2</v>
      </c>
      <c r="E2122" s="1">
        <v>-3.2793919999999997E-2</v>
      </c>
      <c r="F2122" s="1">
        <v>-0.98296874999999995</v>
      </c>
    </row>
    <row r="2123" spans="1:6" x14ac:dyDescent="0.25">
      <c r="A2123" s="1">
        <v>-3.514979E-2</v>
      </c>
      <c r="B2123" s="1">
        <v>3.3363469999999999E-2</v>
      </c>
      <c r="C2123" s="1">
        <v>-0.99905270000000002</v>
      </c>
      <c r="D2123" s="1">
        <v>-3.7651900000000002E-2</v>
      </c>
      <c r="E2123" s="1">
        <v>-3.2779080000000002E-2</v>
      </c>
      <c r="F2123" s="1">
        <v>-0.98297542000000004</v>
      </c>
    </row>
    <row r="2124" spans="1:6" x14ac:dyDescent="0.25">
      <c r="A2124" s="1">
        <v>-3.463745E-2</v>
      </c>
      <c r="B2124" s="1">
        <v>3.8605279999999999E-2</v>
      </c>
      <c r="C2124" s="1">
        <v>-0.99690520999999999</v>
      </c>
      <c r="D2124" s="1">
        <v>-3.7685250000000003E-2</v>
      </c>
      <c r="E2124" s="1">
        <v>-3.278209E-2</v>
      </c>
      <c r="F2124" s="1">
        <v>-0.98294985000000001</v>
      </c>
    </row>
    <row r="2125" spans="1:6" x14ac:dyDescent="0.25">
      <c r="A2125" s="1">
        <v>-3.5180490000000002E-2</v>
      </c>
      <c r="B2125" s="1">
        <v>3.8275240000000002E-2</v>
      </c>
      <c r="C2125" s="1">
        <v>-0.99690688000000005</v>
      </c>
      <c r="D2125" s="1">
        <v>-3.7700079999999997E-2</v>
      </c>
      <c r="E2125" s="1">
        <v>-3.278814E-2</v>
      </c>
      <c r="F2125" s="1">
        <v>-0.98295080999999995</v>
      </c>
    </row>
    <row r="2126" spans="1:6" x14ac:dyDescent="0.25">
      <c r="A2126" s="1">
        <v>-3.2592240000000001E-2</v>
      </c>
      <c r="B2126" s="1">
        <v>3.320261E-2</v>
      </c>
      <c r="C2126" s="1">
        <v>-0.99777274999999999</v>
      </c>
      <c r="D2126" s="1">
        <v>-3.7646760000000001E-2</v>
      </c>
      <c r="E2126" s="1">
        <v>-3.2773139999999999E-2</v>
      </c>
      <c r="F2126" s="1">
        <v>-0.98294693</v>
      </c>
    </row>
    <row r="2127" spans="1:6" x14ac:dyDescent="0.25">
      <c r="A2127" s="1">
        <v>-3.4686509999999997E-2</v>
      </c>
      <c r="B2127" s="1">
        <v>3.7887799999999999E-2</v>
      </c>
      <c r="C2127" s="1">
        <v>-0.99761831999999995</v>
      </c>
      <c r="D2127" s="1">
        <v>-3.7684490000000001E-2</v>
      </c>
      <c r="E2127" s="1">
        <v>-3.2783390000000003E-2</v>
      </c>
      <c r="F2127" s="1">
        <v>-0.98295074999999998</v>
      </c>
    </row>
    <row r="2128" spans="1:6" x14ac:dyDescent="0.25">
      <c r="A2128" s="1">
        <v>-3.696634E-2</v>
      </c>
      <c r="B2128" s="1">
        <v>3.741941E-2</v>
      </c>
      <c r="C2128" s="1">
        <v>-0.99765813000000003</v>
      </c>
      <c r="D2128" s="1">
        <v>-3.7681609999999997E-2</v>
      </c>
      <c r="E2128" s="1">
        <v>-3.2789699999999998E-2</v>
      </c>
      <c r="F2128" s="1">
        <v>-0.98299455999999996</v>
      </c>
    </row>
    <row r="2129" spans="1:6" x14ac:dyDescent="0.25">
      <c r="A2129" s="1">
        <v>-3.3644960000000002E-2</v>
      </c>
      <c r="B2129" s="1">
        <v>3.3389290000000002E-2</v>
      </c>
      <c r="C2129" s="1">
        <v>-0.99830127000000002</v>
      </c>
      <c r="D2129" s="1">
        <v>-3.7644829999999997E-2</v>
      </c>
      <c r="E2129" s="1">
        <v>-3.2773339999999998E-2</v>
      </c>
      <c r="F2129" s="1">
        <v>-0.98300021999999998</v>
      </c>
    </row>
    <row r="2130" spans="1:6" x14ac:dyDescent="0.25">
      <c r="A2130" s="1">
        <v>-3.5261969999999997E-2</v>
      </c>
      <c r="B2130" s="1">
        <v>3.8438310000000003E-2</v>
      </c>
      <c r="C2130" s="1">
        <v>-0.99515759999999998</v>
      </c>
      <c r="D2130" s="1">
        <v>-3.7685759999999999E-2</v>
      </c>
      <c r="E2130" s="1">
        <v>-3.2786179999999998E-2</v>
      </c>
      <c r="F2130" s="1">
        <v>-0.98298406999999999</v>
      </c>
    </row>
    <row r="2131" spans="1:6" x14ac:dyDescent="0.25">
      <c r="A2131" s="1">
        <v>-3.5780369999999999E-2</v>
      </c>
      <c r="B2131" s="1">
        <v>3.8019289999999997E-2</v>
      </c>
      <c r="C2131" s="1">
        <v>-0.99744904000000001</v>
      </c>
      <c r="D2131" s="1">
        <v>-3.7669960000000002E-2</v>
      </c>
      <c r="E2131" s="1">
        <v>-3.2788829999999998E-2</v>
      </c>
      <c r="F2131" s="1">
        <v>-0.98299795000000001</v>
      </c>
    </row>
    <row r="2132" spans="1:6" x14ac:dyDescent="0.25">
      <c r="A2132" s="1">
        <v>-3.2812910000000001E-2</v>
      </c>
      <c r="B2132" s="1">
        <v>3.31539E-2</v>
      </c>
      <c r="C2132" s="1">
        <v>-0.99818087</v>
      </c>
      <c r="D2132" s="1">
        <v>-3.7641580000000001E-2</v>
      </c>
      <c r="E2132" s="1">
        <v>-3.2774400000000002E-2</v>
      </c>
      <c r="F2132" s="1">
        <v>-0.98298138000000002</v>
      </c>
    </row>
    <row r="2133" spans="1:6" x14ac:dyDescent="0.25">
      <c r="A2133" s="1">
        <v>-3.6366219999999998E-2</v>
      </c>
      <c r="B2133" s="1">
        <v>3.8087120000000002E-2</v>
      </c>
      <c r="C2133" s="1">
        <v>-0.99640596000000003</v>
      </c>
      <c r="D2133" s="1">
        <v>-3.7685059999999999E-2</v>
      </c>
      <c r="E2133" s="1">
        <v>-3.2794709999999998E-2</v>
      </c>
      <c r="F2133" s="1">
        <v>-0.98297374999999998</v>
      </c>
    </row>
    <row r="2134" spans="1:6" x14ac:dyDescent="0.25">
      <c r="A2134" s="1">
        <v>-3.4246430000000001E-2</v>
      </c>
      <c r="B2134" s="1">
        <v>3.58857E-2</v>
      </c>
      <c r="C2134" s="1">
        <v>-0.99759900999999995</v>
      </c>
      <c r="D2134" s="1">
        <v>-3.7678009999999998E-2</v>
      </c>
      <c r="E2134" s="1">
        <v>-3.2789730000000003E-2</v>
      </c>
      <c r="F2134" s="1">
        <v>-0.98298620999999997</v>
      </c>
    </row>
    <row r="2135" spans="1:6" x14ac:dyDescent="0.25">
      <c r="A2135" s="1">
        <v>-3.3930090000000003E-2</v>
      </c>
      <c r="B2135" s="1">
        <v>3.2547369999999999E-2</v>
      </c>
      <c r="C2135" s="1">
        <v>-0.99722129000000004</v>
      </c>
      <c r="D2135" s="1">
        <v>-3.7644400000000001E-2</v>
      </c>
      <c r="E2135" s="1">
        <v>-3.2778910000000001E-2</v>
      </c>
      <c r="F2135" s="1">
        <v>-0.98299985999999995</v>
      </c>
    </row>
    <row r="2136" spans="1:6" x14ac:dyDescent="0.25">
      <c r="A2136" s="1">
        <v>-3.7612590000000001E-2</v>
      </c>
      <c r="B2136" s="1">
        <v>3.7260469999999997E-2</v>
      </c>
      <c r="C2136" s="1">
        <v>-0.99467026999999997</v>
      </c>
      <c r="D2136" s="1">
        <v>-3.768386E-2</v>
      </c>
      <c r="E2136" s="1">
        <v>-3.2802379999999999E-2</v>
      </c>
      <c r="F2136" s="1">
        <v>-0.98298030999999997</v>
      </c>
    </row>
    <row r="2137" spans="1:6" x14ac:dyDescent="0.25">
      <c r="A2137" s="1">
        <v>-3.7004589999999997E-2</v>
      </c>
      <c r="B2137" s="1">
        <v>4.1632969999999998E-2</v>
      </c>
      <c r="C2137" s="1">
        <v>-0.99923885000000001</v>
      </c>
      <c r="D2137" s="1">
        <v>-3.7712959999999997E-2</v>
      </c>
      <c r="E2137" s="1">
        <v>-3.2772460000000003E-2</v>
      </c>
      <c r="F2137" s="1">
        <v>-0.98293549000000002</v>
      </c>
    </row>
    <row r="2138" spans="1:6" x14ac:dyDescent="0.25">
      <c r="A2138" s="1">
        <v>-3.0574859999999999E-2</v>
      </c>
      <c r="B2138" s="1">
        <v>2.9531680000000001E-2</v>
      </c>
      <c r="C2138" s="1">
        <v>-0.99775404000000001</v>
      </c>
      <c r="D2138" s="1">
        <v>-3.7654439999999997E-2</v>
      </c>
      <c r="E2138" s="1">
        <v>-3.2770960000000002E-2</v>
      </c>
      <c r="F2138" s="1">
        <v>-0.98297787000000003</v>
      </c>
    </row>
    <row r="2139" spans="1:6" x14ac:dyDescent="0.25">
      <c r="A2139" s="1">
        <v>-3.477189E-2</v>
      </c>
      <c r="B2139" s="1">
        <v>4.2165630000000003E-2</v>
      </c>
      <c r="C2139" s="1">
        <v>-0.99611925999999995</v>
      </c>
      <c r="D2139" s="1">
        <v>-3.7759550000000003E-2</v>
      </c>
      <c r="E2139" s="1">
        <v>-3.277178E-2</v>
      </c>
      <c r="F2139" s="1">
        <v>-0.98292237999999998</v>
      </c>
    </row>
    <row r="2140" spans="1:6" x14ac:dyDescent="0.25">
      <c r="A2140" s="1">
        <v>-3.3486370000000001E-2</v>
      </c>
      <c r="B2140" s="1">
        <v>3.4812250000000003E-2</v>
      </c>
      <c r="C2140" s="1">
        <v>-0.99763690999999999</v>
      </c>
      <c r="D2140" s="1">
        <v>-3.7679650000000002E-2</v>
      </c>
      <c r="E2140" s="1">
        <v>-3.278565E-2</v>
      </c>
      <c r="F2140" s="1">
        <v>-0.98296446000000004</v>
      </c>
    </row>
    <row r="2141" spans="1:6" x14ac:dyDescent="0.25">
      <c r="A2141" s="1">
        <v>-3.3071490000000002E-2</v>
      </c>
      <c r="B2141" s="1">
        <v>3.533447E-2</v>
      </c>
      <c r="C2141" s="1">
        <v>-0.99622637000000003</v>
      </c>
      <c r="D2141" s="1">
        <v>-3.7687770000000002E-2</v>
      </c>
      <c r="E2141" s="1">
        <v>-3.276569E-2</v>
      </c>
      <c r="F2141" s="1">
        <v>-0.98293096000000002</v>
      </c>
    </row>
    <row r="2142" spans="1:6" x14ac:dyDescent="0.25">
      <c r="A2142" s="1">
        <v>-3.700908E-2</v>
      </c>
      <c r="B2142" s="1">
        <v>3.9754780000000003E-2</v>
      </c>
      <c r="C2142" s="1">
        <v>-0.99584335000000002</v>
      </c>
      <c r="D2142" s="1">
        <v>-3.7724800000000003E-2</v>
      </c>
      <c r="E2142" s="1">
        <v>-3.2792929999999998E-2</v>
      </c>
      <c r="F2142" s="1">
        <v>-0.98295253999999999</v>
      </c>
    </row>
    <row r="2143" spans="1:6" x14ac:dyDescent="0.25">
      <c r="A2143" s="1">
        <v>-3.4150029999999998E-2</v>
      </c>
      <c r="B2143" s="1">
        <v>3.5532250000000001E-2</v>
      </c>
      <c r="C2143" s="1">
        <v>-0.99956787000000002</v>
      </c>
      <c r="D2143" s="1">
        <v>-3.7695180000000002E-2</v>
      </c>
      <c r="E2143" s="1">
        <v>-3.2774169999999998E-2</v>
      </c>
      <c r="F2143" s="1">
        <v>-0.98294645999999997</v>
      </c>
    </row>
    <row r="2144" spans="1:6" x14ac:dyDescent="0.25">
      <c r="A2144" s="1">
        <v>-3.3750639999999998E-2</v>
      </c>
      <c r="B2144" s="1">
        <v>3.5053389999999997E-2</v>
      </c>
      <c r="C2144" s="1">
        <v>-0.99625724999999998</v>
      </c>
      <c r="D2144" s="1">
        <v>-3.7703100000000003E-2</v>
      </c>
      <c r="E2144" s="1">
        <v>-3.2766480000000001E-2</v>
      </c>
      <c r="F2144" s="1">
        <v>-0.98291516000000001</v>
      </c>
    </row>
    <row r="2145" spans="1:6" x14ac:dyDescent="0.25">
      <c r="A2145" s="1">
        <v>-3.6106579999999999E-2</v>
      </c>
      <c r="B2145" s="1">
        <v>3.9972540000000001E-2</v>
      </c>
      <c r="C2145" s="1">
        <v>-0.99660789999999999</v>
      </c>
      <c r="D2145" s="1">
        <v>-3.773526E-2</v>
      </c>
      <c r="E2145" s="1">
        <v>-3.279518E-2</v>
      </c>
      <c r="F2145" s="1">
        <v>-0.98292279000000005</v>
      </c>
    </row>
    <row r="2146" spans="1:6" x14ac:dyDescent="0.25">
      <c r="A2146" s="1">
        <v>-3.3867429999999997E-2</v>
      </c>
      <c r="B2146" s="1">
        <v>3.5045920000000001E-2</v>
      </c>
      <c r="C2146" s="1">
        <v>-0.99960572000000003</v>
      </c>
      <c r="D2146" s="1">
        <v>-3.770109E-2</v>
      </c>
      <c r="E2146" s="1">
        <v>-3.2776590000000001E-2</v>
      </c>
      <c r="F2146" s="1">
        <v>-0.98291826000000004</v>
      </c>
    </row>
    <row r="2147" spans="1:6" x14ac:dyDescent="0.25">
      <c r="A2147" s="1">
        <v>-3.5024159999999999E-2</v>
      </c>
      <c r="B2147" s="1">
        <v>3.6745710000000001E-2</v>
      </c>
      <c r="C2147" s="1">
        <v>-0.99607414000000005</v>
      </c>
      <c r="D2147" s="1">
        <v>-3.7701739999999997E-2</v>
      </c>
      <c r="E2147" s="1">
        <v>-3.2779900000000001E-2</v>
      </c>
      <c r="F2147" s="1">
        <v>-0.98288602000000003</v>
      </c>
    </row>
    <row r="2148" spans="1:6" x14ac:dyDescent="0.25">
      <c r="A2148" s="1">
        <v>-3.5589019999999999E-2</v>
      </c>
      <c r="B2148" s="1">
        <v>3.9420120000000003E-2</v>
      </c>
      <c r="C2148" s="1">
        <v>-0.99875873000000004</v>
      </c>
      <c r="D2148" s="1">
        <v>-3.7749499999999998E-2</v>
      </c>
      <c r="E2148" s="1">
        <v>-3.2782039999999998E-2</v>
      </c>
      <c r="F2148" s="1">
        <v>-0.98284543000000002</v>
      </c>
    </row>
    <row r="2149" spans="1:6" x14ac:dyDescent="0.25">
      <c r="A2149" s="1">
        <v>-3.3567279999999998E-2</v>
      </c>
      <c r="B2149" s="1">
        <v>3.3181870000000002E-2</v>
      </c>
      <c r="C2149" s="1">
        <v>-0.99881911000000001</v>
      </c>
      <c r="D2149" s="1">
        <v>-3.7703500000000001E-2</v>
      </c>
      <c r="E2149" s="1">
        <v>-3.2773829999999997E-2</v>
      </c>
      <c r="F2149" s="1">
        <v>-0.98283231000000004</v>
      </c>
    </row>
    <row r="2150" spans="1:6" x14ac:dyDescent="0.25">
      <c r="A2150" s="1">
        <v>-3.5298860000000001E-2</v>
      </c>
      <c r="B2150" s="1">
        <v>3.7115290000000002E-2</v>
      </c>
      <c r="C2150" s="1">
        <v>-0.99464123999999998</v>
      </c>
      <c r="D2150" s="1">
        <v>-3.7728570000000003E-2</v>
      </c>
      <c r="E2150" s="1">
        <v>-3.2772389999999998E-2</v>
      </c>
      <c r="F2150" s="1">
        <v>-0.98279046999999997</v>
      </c>
    </row>
    <row r="2151" spans="1:6" x14ac:dyDescent="0.25">
      <c r="A2151" s="1">
        <v>-3.6299249999999998E-2</v>
      </c>
      <c r="B2151" s="1">
        <v>3.8400190000000001E-2</v>
      </c>
      <c r="C2151" s="1">
        <v>-0.99748707000000003</v>
      </c>
      <c r="D2151" s="1">
        <v>-3.774636E-2</v>
      </c>
      <c r="E2151" s="1">
        <v>-3.2787429999999999E-2</v>
      </c>
      <c r="F2151" s="1">
        <v>-0.98280323000000003</v>
      </c>
    </row>
    <row r="2152" spans="1:6" x14ac:dyDescent="0.25">
      <c r="A2152" s="1">
        <v>-3.4254859999999998E-2</v>
      </c>
      <c r="B2152" s="1">
        <v>3.1949190000000002E-2</v>
      </c>
      <c r="C2152" s="1">
        <v>-0.99977762000000003</v>
      </c>
      <c r="D2152" s="1">
        <v>-3.7698469999999998E-2</v>
      </c>
      <c r="E2152" s="1">
        <v>-3.2768150000000003E-2</v>
      </c>
      <c r="F2152" s="1">
        <v>-0.98277771000000003</v>
      </c>
    </row>
    <row r="2153" spans="1:6" x14ac:dyDescent="0.25">
      <c r="A2153" s="1">
        <v>-3.6416499999999997E-2</v>
      </c>
      <c r="B2153" s="1">
        <v>3.7962000000000003E-2</v>
      </c>
      <c r="C2153" s="1">
        <v>-0.99666118999999997</v>
      </c>
      <c r="D2153" s="1">
        <v>-3.7732340000000003E-2</v>
      </c>
      <c r="E2153" s="1">
        <v>-3.277799E-2</v>
      </c>
      <c r="F2153" s="1">
        <v>-0.98272514</v>
      </c>
    </row>
    <row r="2154" spans="1:6" x14ac:dyDescent="0.25">
      <c r="A2154" s="1">
        <v>-3.5378109999999997E-2</v>
      </c>
      <c r="B2154" s="1">
        <v>3.7630539999999997E-2</v>
      </c>
      <c r="C2154" s="1">
        <v>-0.99709623999999997</v>
      </c>
      <c r="D2154" s="1">
        <v>-3.7730739999999999E-2</v>
      </c>
      <c r="E2154" s="1">
        <v>-3.2788919999999999E-2</v>
      </c>
      <c r="F2154" s="1">
        <v>-0.98271036</v>
      </c>
    </row>
    <row r="2155" spans="1:6" x14ac:dyDescent="0.25">
      <c r="A2155" s="1">
        <v>-3.2449310000000002E-2</v>
      </c>
      <c r="B2155" s="1">
        <v>3.2546529999999997E-2</v>
      </c>
      <c r="C2155" s="1">
        <v>-0.99946952</v>
      </c>
      <c r="D2155" s="1">
        <v>-3.769144E-2</v>
      </c>
      <c r="E2155" s="1">
        <v>-3.27654E-2</v>
      </c>
      <c r="F2155" s="1">
        <v>-0.98269152999999998</v>
      </c>
    </row>
    <row r="2156" spans="1:6" x14ac:dyDescent="0.25">
      <c r="A2156" s="1">
        <v>-3.5583200000000002E-2</v>
      </c>
      <c r="B2156" s="1">
        <v>3.891025E-2</v>
      </c>
      <c r="C2156" s="1">
        <v>-0.99575365000000005</v>
      </c>
      <c r="D2156" s="1">
        <v>-3.7730380000000001E-2</v>
      </c>
      <c r="E2156" s="1">
        <v>-3.2784309999999997E-2</v>
      </c>
      <c r="F2156" s="1">
        <v>-0.98265648000000005</v>
      </c>
    </row>
    <row r="2157" spans="1:6" x14ac:dyDescent="0.25">
      <c r="A2157" s="1">
        <v>-3.6014499999999998E-2</v>
      </c>
      <c r="B2157" s="1">
        <v>3.7650690000000001E-2</v>
      </c>
      <c r="C2157" s="1">
        <v>-0.99809234999999996</v>
      </c>
      <c r="D2157" s="1">
        <v>-3.7734480000000001E-2</v>
      </c>
      <c r="E2157" s="1">
        <v>-3.2786910000000002E-2</v>
      </c>
      <c r="F2157" s="1">
        <v>-0.98262059999999996</v>
      </c>
    </row>
    <row r="2158" spans="1:6" x14ac:dyDescent="0.25">
      <c r="A2158" s="1">
        <v>-3.431099E-2</v>
      </c>
      <c r="B2158" s="1">
        <v>3.4407430000000003E-2</v>
      </c>
      <c r="C2158" s="1">
        <v>-0.99674218999999997</v>
      </c>
      <c r="D2158" s="1">
        <v>-3.7712210000000003E-2</v>
      </c>
      <c r="E2158" s="1">
        <v>-3.2778229999999998E-2</v>
      </c>
      <c r="F2158" s="1">
        <v>-0.98257547999999995</v>
      </c>
    </row>
    <row r="2159" spans="1:6" x14ac:dyDescent="0.25">
      <c r="A2159" s="1">
        <v>-3.5163590000000002E-2</v>
      </c>
      <c r="B2159" s="1">
        <v>3.8995559999999999E-2</v>
      </c>
      <c r="C2159" s="1">
        <v>-0.99563365999999998</v>
      </c>
      <c r="D2159" s="1">
        <v>-3.7750289999999999E-2</v>
      </c>
      <c r="E2159" s="1">
        <v>-3.2788520000000002E-2</v>
      </c>
      <c r="F2159" s="1">
        <v>-0.98254532000000006</v>
      </c>
    </row>
    <row r="2160" spans="1:6" x14ac:dyDescent="0.25">
      <c r="A2160" s="1">
        <v>-3.4352210000000001E-2</v>
      </c>
      <c r="B2160" s="1">
        <v>3.7167110000000003E-2</v>
      </c>
      <c r="C2160" s="1">
        <v>-0.99941950999999996</v>
      </c>
      <c r="D2160" s="1">
        <v>-3.7742539999999998E-2</v>
      </c>
      <c r="E2160" s="1">
        <v>-3.2789169999999999E-2</v>
      </c>
      <c r="F2160" s="1">
        <v>-0.98254240000000004</v>
      </c>
    </row>
    <row r="2161" spans="1:6" x14ac:dyDescent="0.25">
      <c r="A2161" s="1">
        <v>-3.2096399999999997E-2</v>
      </c>
      <c r="B2161" s="1">
        <v>3.4344359999999997E-2</v>
      </c>
      <c r="C2161" s="1">
        <v>-0.99661462999999995</v>
      </c>
      <c r="D2161" s="1">
        <v>-3.7709380000000001E-2</v>
      </c>
      <c r="E2161" s="1">
        <v>-3.2769340000000001E-2</v>
      </c>
      <c r="F2161" s="1">
        <v>-0.98251962999999998</v>
      </c>
    </row>
    <row r="2162" spans="1:6" x14ac:dyDescent="0.25">
      <c r="A2162" s="1">
        <v>-3.5800230000000002E-2</v>
      </c>
      <c r="B2162" s="1">
        <v>3.8969440000000001E-2</v>
      </c>
      <c r="C2162" s="1">
        <v>-0.99567841999999995</v>
      </c>
      <c r="D2162" s="1">
        <v>-3.7756430000000001E-2</v>
      </c>
      <c r="E2162" s="1">
        <v>-3.2792389999999998E-2</v>
      </c>
      <c r="F2162" s="1">
        <v>-0.98250793999999997</v>
      </c>
    </row>
    <row r="2163" spans="1:6" x14ac:dyDescent="0.25">
      <c r="A2163" s="1">
        <v>-3.7801969999999997E-2</v>
      </c>
      <c r="B2163" s="1">
        <v>3.7124450000000003E-2</v>
      </c>
      <c r="C2163" s="1">
        <v>-0.99807714999999997</v>
      </c>
      <c r="D2163" s="1">
        <v>-3.773667E-2</v>
      </c>
      <c r="E2163" s="1">
        <v>-3.2804939999999998E-2</v>
      </c>
      <c r="F2163" s="1">
        <v>-0.98252474999999995</v>
      </c>
    </row>
    <row r="2164" spans="1:6" x14ac:dyDescent="0.25">
      <c r="A2164" s="1">
        <v>-3.3853550000000003E-2</v>
      </c>
      <c r="B2164" s="1">
        <v>3.3978420000000002E-2</v>
      </c>
      <c r="C2164" s="1">
        <v>-0.99717652999999995</v>
      </c>
      <c r="D2164" s="1">
        <v>-3.771236E-2</v>
      </c>
      <c r="E2164" s="1">
        <v>-3.2794650000000002E-2</v>
      </c>
      <c r="F2164" s="1">
        <v>-0.98250919999999997</v>
      </c>
    </row>
    <row r="2165" spans="1:6" x14ac:dyDescent="0.25">
      <c r="A2165" s="1">
        <v>-3.4831290000000001E-2</v>
      </c>
      <c r="B2165" s="1">
        <v>3.90309E-2</v>
      </c>
      <c r="C2165" s="1">
        <v>-0.99469125000000003</v>
      </c>
      <c r="D2165" s="1">
        <v>-3.7749369999999997E-2</v>
      </c>
      <c r="E2165" s="1">
        <v>-3.2808080000000003E-2</v>
      </c>
      <c r="F2165" s="1">
        <v>-0.98249447000000001</v>
      </c>
    </row>
    <row r="2166" spans="1:6" x14ac:dyDescent="0.25">
      <c r="A2166" s="1">
        <v>-3.5898090000000001E-2</v>
      </c>
      <c r="B2166" s="1">
        <v>3.6602629999999997E-2</v>
      </c>
      <c r="C2166" s="1">
        <v>-0.99808437000000005</v>
      </c>
      <c r="D2166" s="1">
        <v>-3.7721820000000003E-2</v>
      </c>
      <c r="E2166" s="1">
        <v>-3.2809280000000003E-2</v>
      </c>
      <c r="F2166" s="1">
        <v>-0.98252474999999995</v>
      </c>
    </row>
    <row r="2167" spans="1:6" x14ac:dyDescent="0.25">
      <c r="A2167" s="1">
        <v>-3.3126660000000002E-2</v>
      </c>
      <c r="B2167" s="1">
        <v>3.3451649999999999E-2</v>
      </c>
      <c r="C2167" s="1">
        <v>-0.99738168999999999</v>
      </c>
      <c r="D2167" s="1">
        <v>-3.7708140000000001E-2</v>
      </c>
      <c r="E2167" s="1">
        <v>-3.2786849999999999E-2</v>
      </c>
      <c r="F2167" s="1">
        <v>-0.98251211999999999</v>
      </c>
    </row>
    <row r="2168" spans="1:6" x14ac:dyDescent="0.25">
      <c r="A2168" s="1">
        <v>-3.7463610000000001E-2</v>
      </c>
      <c r="B2168" s="1">
        <v>3.9683330000000003E-2</v>
      </c>
      <c r="C2168" s="1">
        <v>-0.99663228000000004</v>
      </c>
      <c r="D2168" s="1">
        <v>-3.7751890000000003E-2</v>
      </c>
      <c r="E2168" s="1">
        <v>-3.2809749999999999E-2</v>
      </c>
      <c r="F2168" s="1">
        <v>-0.98249536999999998</v>
      </c>
    </row>
    <row r="2169" spans="1:6" x14ac:dyDescent="0.25">
      <c r="A2169" s="1">
        <v>-3.3503770000000002E-2</v>
      </c>
      <c r="B2169" s="1">
        <v>3.5418470000000001E-2</v>
      </c>
      <c r="C2169" s="1">
        <v>-0.99804090999999995</v>
      </c>
      <c r="D2169" s="1">
        <v>-3.7720410000000003E-2</v>
      </c>
      <c r="E2169" s="1">
        <v>-3.2797600000000003E-2</v>
      </c>
      <c r="F2169" s="1">
        <v>-0.98249531000000001</v>
      </c>
    </row>
    <row r="2170" spans="1:6" x14ac:dyDescent="0.25">
      <c r="A2170" s="1">
        <v>-3.2351039999999998E-2</v>
      </c>
      <c r="B2170" s="1">
        <v>3.318509E-2</v>
      </c>
      <c r="C2170" s="1">
        <v>-0.99738157000000005</v>
      </c>
      <c r="D2170" s="1">
        <v>-3.7706259999999998E-2</v>
      </c>
      <c r="E2170" s="1">
        <v>-3.2794959999999998E-2</v>
      </c>
      <c r="F2170" s="1">
        <v>-0.98246741000000004</v>
      </c>
    </row>
    <row r="2171" spans="1:6" x14ac:dyDescent="0.25">
      <c r="A2171" s="1">
        <v>-3.5703659999999998E-2</v>
      </c>
      <c r="B2171" s="1">
        <v>4.0049399999999999E-2</v>
      </c>
      <c r="C2171" s="1">
        <v>-0.99656445000000005</v>
      </c>
      <c r="D2171" s="1">
        <v>-3.7746219999999997E-2</v>
      </c>
      <c r="E2171" s="1">
        <v>-3.2815080000000003E-2</v>
      </c>
      <c r="F2171" s="1">
        <v>-0.98243164999999999</v>
      </c>
    </row>
    <row r="2172" spans="1:6" x14ac:dyDescent="0.25">
      <c r="A2172" s="1">
        <v>-3.4524659999999999E-2</v>
      </c>
      <c r="B2172" s="1">
        <v>3.6738220000000002E-2</v>
      </c>
      <c r="C2172" s="1">
        <v>-0.99938749999999998</v>
      </c>
      <c r="D2172" s="1">
        <v>-3.7720169999999997E-2</v>
      </c>
      <c r="E2172" s="1">
        <v>-3.2796159999999998E-2</v>
      </c>
      <c r="F2172" s="1">
        <v>-0.98241413</v>
      </c>
    </row>
    <row r="2173" spans="1:6" x14ac:dyDescent="0.25">
      <c r="A2173" s="1">
        <v>-3.4803920000000002E-2</v>
      </c>
      <c r="B2173" s="1">
        <v>3.5474520000000002E-2</v>
      </c>
      <c r="C2173" s="1">
        <v>-0.99700933999999997</v>
      </c>
      <c r="D2173" s="1">
        <v>-3.7729140000000001E-2</v>
      </c>
      <c r="E2173" s="1">
        <v>-3.2797720000000002E-2</v>
      </c>
      <c r="F2173" s="1">
        <v>-0.98236173000000004</v>
      </c>
    </row>
    <row r="2174" spans="1:6" x14ac:dyDescent="0.25">
      <c r="A2174" s="1">
        <v>-3.6174230000000002E-2</v>
      </c>
      <c r="B2174" s="1">
        <v>3.9845890000000002E-2</v>
      </c>
      <c r="C2174" s="1">
        <v>-0.99526590000000004</v>
      </c>
      <c r="D2174" s="1">
        <v>-3.7765079999999999E-2</v>
      </c>
      <c r="E2174" s="1">
        <v>-3.2804390000000003E-2</v>
      </c>
      <c r="F2174" s="1">
        <v>-0.98233824999999997</v>
      </c>
    </row>
    <row r="2175" spans="1:6" x14ac:dyDescent="0.25">
      <c r="A2175" s="1">
        <v>-3.4033689999999998E-2</v>
      </c>
      <c r="B2175" s="1">
        <v>3.450052E-2</v>
      </c>
      <c r="C2175" s="1">
        <v>-0.99717349</v>
      </c>
      <c r="D2175" s="1">
        <v>-3.7713570000000002E-2</v>
      </c>
      <c r="E2175" s="1">
        <v>-3.279091E-2</v>
      </c>
      <c r="F2175" s="1">
        <v>-0.98234242000000005</v>
      </c>
    </row>
    <row r="2176" spans="1:6" x14ac:dyDescent="0.25">
      <c r="A2176" s="1">
        <v>-3.3814740000000003E-2</v>
      </c>
      <c r="B2176" s="1">
        <v>3.4960980000000003E-2</v>
      </c>
      <c r="C2176" s="1">
        <v>-0.99672084999999999</v>
      </c>
      <c r="D2176" s="1">
        <v>-3.7730079999999999E-2</v>
      </c>
      <c r="E2176" s="1">
        <v>-3.2787810000000001E-2</v>
      </c>
      <c r="F2176" s="1">
        <v>-0.9823035</v>
      </c>
    </row>
    <row r="2177" spans="1:6" x14ac:dyDescent="0.25">
      <c r="A2177" s="1">
        <v>-3.5636809999999998E-2</v>
      </c>
      <c r="B2177" s="1">
        <v>4.0373850000000003E-2</v>
      </c>
      <c r="C2177" s="1">
        <v>-0.99529487000000005</v>
      </c>
      <c r="D2177" s="1">
        <v>-3.7766910000000001E-2</v>
      </c>
      <c r="E2177" s="1">
        <v>-3.2805760000000003E-2</v>
      </c>
      <c r="F2177" s="1">
        <v>-0.98229991999999999</v>
      </c>
    </row>
    <row r="2178" spans="1:6" x14ac:dyDescent="0.25">
      <c r="A2178" s="1">
        <v>-3.4788149999999997E-2</v>
      </c>
      <c r="B2178" s="1">
        <v>3.3951660000000002E-2</v>
      </c>
      <c r="C2178" s="1">
        <v>-0.99949007999999995</v>
      </c>
      <c r="D2178" s="1">
        <v>-3.7724580000000001E-2</v>
      </c>
      <c r="E2178" s="1">
        <v>-3.2789579999999999E-2</v>
      </c>
      <c r="F2178" s="1">
        <v>-0.98227823000000003</v>
      </c>
    </row>
    <row r="2179" spans="1:6" x14ac:dyDescent="0.25">
      <c r="A2179" s="1">
        <v>-3.6052220000000003E-2</v>
      </c>
      <c r="B2179" s="1">
        <v>3.658492E-2</v>
      </c>
      <c r="C2179" s="1">
        <v>-0.99728232999999999</v>
      </c>
      <c r="D2179" s="1">
        <v>-3.7754940000000001E-2</v>
      </c>
      <c r="E2179" s="1">
        <v>-3.2794040000000003E-2</v>
      </c>
      <c r="F2179" s="1">
        <v>-0.98223227000000002</v>
      </c>
    </row>
    <row r="2180" spans="1:6" x14ac:dyDescent="0.25">
      <c r="A2180" s="1">
        <v>-3.5871199999999999E-2</v>
      </c>
      <c r="B2180" s="1">
        <v>3.8676240000000001E-2</v>
      </c>
      <c r="C2180" s="1">
        <v>-0.99657439999999997</v>
      </c>
      <c r="D2180" s="1">
        <v>-3.7766719999999997E-2</v>
      </c>
      <c r="E2180" s="1">
        <v>-3.2803069999999997E-2</v>
      </c>
      <c r="F2180" s="1">
        <v>-0.98222041000000004</v>
      </c>
    </row>
    <row r="2181" spans="1:6" x14ac:dyDescent="0.25">
      <c r="A2181" s="1">
        <v>-3.3738049999999999E-2</v>
      </c>
      <c r="B2181" s="1">
        <v>3.2529000000000002E-2</v>
      </c>
      <c r="C2181" s="1">
        <v>-0.99889302000000002</v>
      </c>
      <c r="D2181" s="1">
        <v>-3.7724979999999998E-2</v>
      </c>
      <c r="E2181" s="1">
        <v>-3.277886E-2</v>
      </c>
      <c r="F2181" s="1">
        <v>-0.98219347000000001</v>
      </c>
    </row>
    <row r="2182" spans="1:6" x14ac:dyDescent="0.25">
      <c r="A2182" s="1">
        <v>-3.5055610000000001E-2</v>
      </c>
      <c r="B2182" s="1">
        <v>3.8245300000000003E-2</v>
      </c>
      <c r="C2182" s="1">
        <v>-0.99725324000000004</v>
      </c>
      <c r="D2182" s="1">
        <v>-3.775974E-2</v>
      </c>
      <c r="E2182" s="1">
        <v>-3.2781629999999999E-2</v>
      </c>
      <c r="F2182" s="1">
        <v>-0.98216407999999999</v>
      </c>
    </row>
    <row r="2183" spans="1:6" x14ac:dyDescent="0.25">
      <c r="A2183" s="1">
        <v>-3.6847400000000002E-2</v>
      </c>
      <c r="B2183" s="1">
        <v>3.7995790000000002E-2</v>
      </c>
      <c r="C2183" s="1">
        <v>-0.99975270000000005</v>
      </c>
      <c r="D2183" s="1">
        <v>-3.7766809999999998E-2</v>
      </c>
      <c r="E2183" s="1">
        <v>-3.2793509999999998E-2</v>
      </c>
      <c r="F2183" s="1">
        <v>-0.98216455999999996</v>
      </c>
    </row>
    <row r="2184" spans="1:6" x14ac:dyDescent="0.25">
      <c r="A2184" s="1">
        <v>-3.3370610000000002E-2</v>
      </c>
      <c r="B2184" s="1">
        <v>3.3844619999999999E-2</v>
      </c>
      <c r="C2184" s="1">
        <v>-0.99828749999999999</v>
      </c>
      <c r="D2184" s="1">
        <v>-3.7730180000000002E-2</v>
      </c>
      <c r="E2184" s="1">
        <v>-3.276747E-2</v>
      </c>
      <c r="F2184" s="1">
        <v>-0.98215222000000002</v>
      </c>
    </row>
    <row r="2185" spans="1:6" x14ac:dyDescent="0.25">
      <c r="A2185" s="1">
        <v>-3.3410460000000003E-2</v>
      </c>
      <c r="B2185" s="1">
        <v>3.7737329999999999E-2</v>
      </c>
      <c r="C2185" s="1">
        <v>-0.99500686000000005</v>
      </c>
      <c r="D2185" s="1">
        <v>-3.7752500000000001E-2</v>
      </c>
      <c r="E2185" s="1">
        <v>-3.2789739999999998E-2</v>
      </c>
      <c r="F2185" s="1">
        <v>-0.98211473000000005</v>
      </c>
    </row>
    <row r="2186" spans="1:6" x14ac:dyDescent="0.25">
      <c r="A2186" s="1">
        <v>-3.562593E-2</v>
      </c>
      <c r="B2186" s="1">
        <v>3.9003999999999997E-2</v>
      </c>
      <c r="C2186" s="1">
        <v>-0.99770897999999997</v>
      </c>
      <c r="D2186" s="1">
        <v>-3.7759229999999998E-2</v>
      </c>
      <c r="E2186" s="1">
        <v>-3.2792780000000001E-2</v>
      </c>
      <c r="F2186" s="1">
        <v>-0.98211895999999999</v>
      </c>
    </row>
    <row r="2187" spans="1:6" x14ac:dyDescent="0.25">
      <c r="A2187" s="1">
        <v>-3.2838039999999999E-2</v>
      </c>
      <c r="B2187" s="1">
        <v>3.2733459999999999E-2</v>
      </c>
      <c r="C2187" s="1">
        <v>-0.99903476000000002</v>
      </c>
      <c r="D2187" s="1">
        <v>-3.7717779999999999E-2</v>
      </c>
      <c r="E2187" s="1">
        <v>-3.277455E-2</v>
      </c>
      <c r="F2187" s="1">
        <v>-0.98211187</v>
      </c>
    </row>
    <row r="2188" spans="1:6" x14ac:dyDescent="0.25">
      <c r="A2188" s="1">
        <v>-3.6708499999999998E-2</v>
      </c>
      <c r="B2188" s="1">
        <v>3.9885329999999997E-2</v>
      </c>
      <c r="C2188" s="1">
        <v>-0.99617796999999997</v>
      </c>
      <c r="D2188" s="1">
        <v>-3.7764499999999999E-2</v>
      </c>
      <c r="E2188" s="1">
        <v>-3.2786910000000002E-2</v>
      </c>
      <c r="F2188" s="1">
        <v>-0.98205863999999998</v>
      </c>
    </row>
    <row r="2189" spans="1:6" x14ac:dyDescent="0.25">
      <c r="A2189" s="1">
        <v>-3.7273580000000001E-2</v>
      </c>
      <c r="B2189" s="1">
        <v>3.7423949999999997E-2</v>
      </c>
      <c r="C2189" s="1">
        <v>-0.99816674000000005</v>
      </c>
      <c r="D2189" s="1">
        <v>-3.7753769999999999E-2</v>
      </c>
      <c r="E2189" s="1">
        <v>-3.278988E-2</v>
      </c>
      <c r="F2189" s="1">
        <v>-0.98206353000000002</v>
      </c>
    </row>
    <row r="2190" spans="1:6" x14ac:dyDescent="0.25">
      <c r="A2190" s="1">
        <v>-3.2642709999999998E-2</v>
      </c>
      <c r="B2190" s="1">
        <v>3.2909979999999998E-2</v>
      </c>
      <c r="C2190" s="1">
        <v>-0.99721168999999998</v>
      </c>
      <c r="D2190" s="1">
        <v>-3.7722029999999997E-2</v>
      </c>
      <c r="E2190" s="1">
        <v>-3.2776090000000001E-2</v>
      </c>
      <c r="F2190" s="1">
        <v>-0.98204844999999996</v>
      </c>
    </row>
    <row r="2191" spans="1:6" x14ac:dyDescent="0.25">
      <c r="A2191" s="1">
        <v>-3.5891920000000001E-2</v>
      </c>
      <c r="B2191" s="1">
        <v>3.9037860000000001E-2</v>
      </c>
      <c r="C2191" s="1">
        <v>-0.99588584999999996</v>
      </c>
      <c r="D2191" s="1">
        <v>-3.7764220000000001E-2</v>
      </c>
      <c r="E2191" s="1">
        <v>-3.2793370000000002E-2</v>
      </c>
      <c r="F2191" s="1">
        <v>-0.98202573999999998</v>
      </c>
    </row>
    <row r="2192" spans="1:6" x14ac:dyDescent="0.25">
      <c r="A2192" s="1">
        <v>-3.6174329999999998E-2</v>
      </c>
      <c r="B2192" s="1">
        <v>3.7495470000000003E-2</v>
      </c>
      <c r="C2192" s="1">
        <v>-0.99791627999999999</v>
      </c>
      <c r="D2192" s="1">
        <v>-3.7744649999999998E-2</v>
      </c>
      <c r="E2192" s="1">
        <v>-3.2787719999999999E-2</v>
      </c>
      <c r="F2192" s="1">
        <v>-0.98202007999999996</v>
      </c>
    </row>
    <row r="2193" spans="1:6" x14ac:dyDescent="0.25">
      <c r="A2193" s="1">
        <v>-3.3492399999999999E-2</v>
      </c>
      <c r="B2193" s="1">
        <v>3.4749950000000002E-2</v>
      </c>
      <c r="C2193" s="1">
        <v>-0.99650276000000004</v>
      </c>
      <c r="D2193" s="1">
        <v>-3.7728119999999997E-2</v>
      </c>
      <c r="E2193" s="1">
        <v>-3.2776159999999999E-2</v>
      </c>
      <c r="F2193" s="1">
        <v>-0.98201340000000004</v>
      </c>
    </row>
    <row r="2194" spans="1:6" x14ac:dyDescent="0.25">
      <c r="A2194" s="1">
        <v>-3.7155069999999998E-2</v>
      </c>
      <c r="B2194" s="1">
        <v>3.7919260000000003E-2</v>
      </c>
      <c r="C2194" s="1">
        <v>-0.99618518</v>
      </c>
      <c r="D2194" s="1">
        <v>-3.7774599999999998E-2</v>
      </c>
      <c r="E2194" s="1">
        <v>-3.2793160000000002E-2</v>
      </c>
      <c r="F2194" s="1">
        <v>-0.98199064000000003</v>
      </c>
    </row>
    <row r="2195" spans="1:6" x14ac:dyDescent="0.25">
      <c r="A2195" s="1">
        <v>-3.555345E-2</v>
      </c>
      <c r="B2195" s="1">
        <v>3.6788710000000002E-2</v>
      </c>
      <c r="C2195" s="1">
        <v>-0.99802100999999999</v>
      </c>
      <c r="D2195" s="1">
        <v>-3.774512E-2</v>
      </c>
      <c r="E2195" s="1">
        <v>-3.2786709999999997E-2</v>
      </c>
      <c r="F2195" s="1">
        <v>-0.98199862000000004</v>
      </c>
    </row>
    <row r="2196" spans="1:6" x14ac:dyDescent="0.25">
      <c r="A2196" s="1">
        <v>-3.4064539999999997E-2</v>
      </c>
      <c r="B2196" s="1">
        <v>3.5579720000000002E-2</v>
      </c>
      <c r="C2196" s="1">
        <v>-0.99577521999999996</v>
      </c>
      <c r="D2196" s="1">
        <v>-3.7725750000000002E-2</v>
      </c>
      <c r="E2196" s="1">
        <v>-3.2777639999999997E-2</v>
      </c>
      <c r="F2196" s="1">
        <v>-0.98196541999999998</v>
      </c>
    </row>
    <row r="2197" spans="1:6" x14ac:dyDescent="0.25">
      <c r="A2197" s="1">
        <v>-3.6146110000000002E-2</v>
      </c>
      <c r="B2197" s="1">
        <v>4.0532230000000002E-2</v>
      </c>
      <c r="C2197" s="1">
        <v>-0.99658060000000004</v>
      </c>
      <c r="D2197" s="1">
        <v>-3.7775410000000002E-2</v>
      </c>
      <c r="E2197" s="1">
        <v>-3.2791090000000002E-2</v>
      </c>
      <c r="F2197" s="1">
        <v>-0.98194729999999997</v>
      </c>
    </row>
    <row r="2198" spans="1:6" x14ac:dyDescent="0.25">
      <c r="A2198" s="1">
        <v>-3.475926E-2</v>
      </c>
      <c r="B2198" s="1">
        <v>3.4918240000000003E-2</v>
      </c>
      <c r="C2198" s="1">
        <v>-0.9981333</v>
      </c>
      <c r="D2198" s="1">
        <v>-3.7742299999999999E-2</v>
      </c>
      <c r="E2198" s="1">
        <v>-3.2784010000000002E-2</v>
      </c>
      <c r="F2198" s="1">
        <v>-0.98196899999999998</v>
      </c>
    </row>
    <row r="2199" spans="1:6" x14ac:dyDescent="0.25">
      <c r="A2199" s="1">
        <v>-3.3076370000000001E-2</v>
      </c>
      <c r="B2199" s="1">
        <v>3.5266810000000003E-2</v>
      </c>
      <c r="C2199" s="1">
        <v>-0.99641913000000004</v>
      </c>
      <c r="D2199" s="1">
        <v>-3.7743840000000001E-2</v>
      </c>
      <c r="E2199" s="1">
        <v>-3.2773860000000002E-2</v>
      </c>
      <c r="F2199" s="1">
        <v>-0.98194837999999995</v>
      </c>
    </row>
    <row r="2200" spans="1:6" x14ac:dyDescent="0.25">
      <c r="A2200" s="1">
        <v>-3.5361249999999997E-2</v>
      </c>
      <c r="B2200" s="1">
        <v>3.9568279999999997E-2</v>
      </c>
      <c r="C2200" s="1">
        <v>-0.99544357999999999</v>
      </c>
      <c r="D2200" s="1">
        <v>-3.7781420000000003E-2</v>
      </c>
      <c r="E2200" s="1">
        <v>-3.2789440000000003E-2</v>
      </c>
      <c r="F2200" s="1">
        <v>-0.98194992999999997</v>
      </c>
    </row>
    <row r="2201" spans="1:6" x14ac:dyDescent="0.25">
      <c r="A2201" s="1">
        <v>-3.3875700000000002E-2</v>
      </c>
      <c r="B2201" s="1">
        <v>3.5842899999999997E-2</v>
      </c>
      <c r="C2201" s="1">
        <v>-0.99864048000000005</v>
      </c>
      <c r="D2201" s="1">
        <v>-3.775075E-2</v>
      </c>
      <c r="E2201" s="1">
        <v>-3.2782520000000002E-2</v>
      </c>
      <c r="F2201" s="1">
        <v>-0.98194402000000003</v>
      </c>
    </row>
    <row r="2202" spans="1:6" x14ac:dyDescent="0.25">
      <c r="A2202" s="1">
        <v>-3.4254920000000001E-2</v>
      </c>
      <c r="B2202" s="1">
        <v>3.4961390000000002E-2</v>
      </c>
      <c r="C2202" s="1">
        <v>-0.99671292</v>
      </c>
      <c r="D2202" s="1">
        <v>-3.7746019999999998E-2</v>
      </c>
      <c r="E2202" s="1">
        <v>-3.2772969999999998E-2</v>
      </c>
      <c r="F2202" s="1">
        <v>-0.98191804000000005</v>
      </c>
    </row>
    <row r="2203" spans="1:6" x14ac:dyDescent="0.25">
      <c r="A2203" s="1">
        <v>-3.7923249999999999E-2</v>
      </c>
      <c r="B2203" s="1">
        <v>3.9842299999999997E-2</v>
      </c>
      <c r="C2203" s="1">
        <v>-0.99705368000000005</v>
      </c>
      <c r="D2203" s="1">
        <v>-3.7782070000000001E-2</v>
      </c>
      <c r="E2203" s="1">
        <v>-3.2794419999999998E-2</v>
      </c>
      <c r="F2203" s="1">
        <v>-0.98192661999999997</v>
      </c>
    </row>
    <row r="2204" spans="1:6" x14ac:dyDescent="0.25">
      <c r="A2204" s="1">
        <v>-3.324059E-2</v>
      </c>
      <c r="B2204" s="1">
        <v>3.5367509999999998E-2</v>
      </c>
      <c r="C2204" s="1">
        <v>-0.99852644999999995</v>
      </c>
      <c r="D2204" s="1">
        <v>-3.7749980000000002E-2</v>
      </c>
      <c r="E2204" s="1">
        <v>-3.2771149999999999E-2</v>
      </c>
      <c r="F2204" s="1">
        <v>-0.98194015000000001</v>
      </c>
    </row>
    <row r="2205" spans="1:6" x14ac:dyDescent="0.25">
      <c r="A2205" s="1">
        <v>-3.387428E-2</v>
      </c>
      <c r="B2205" s="1">
        <v>3.6095719999999998E-2</v>
      </c>
      <c r="C2205" s="1">
        <v>-0.99596982999999994</v>
      </c>
      <c r="D2205" s="1">
        <v>-3.7757770000000003E-2</v>
      </c>
      <c r="E2205" s="1">
        <v>-3.2776649999999997E-2</v>
      </c>
      <c r="F2205" s="1">
        <v>-0.98191130000000004</v>
      </c>
    </row>
    <row r="2206" spans="1:6" x14ac:dyDescent="0.25">
      <c r="A2206" s="1">
        <v>-3.6388950000000003E-2</v>
      </c>
      <c r="B2206" s="1">
        <v>4.0609920000000001E-2</v>
      </c>
      <c r="C2206" s="1">
        <v>-0.99610650999999995</v>
      </c>
      <c r="D2206" s="1">
        <v>-3.7781120000000001E-2</v>
      </c>
      <c r="E2206" s="1">
        <v>-3.2791090000000002E-2</v>
      </c>
      <c r="F2206" s="1">
        <v>-0.98188847000000001</v>
      </c>
    </row>
    <row r="2207" spans="1:6" x14ac:dyDescent="0.25">
      <c r="A2207" s="1">
        <v>-3.473441E-2</v>
      </c>
      <c r="B2207" s="1">
        <v>3.3260860000000003E-2</v>
      </c>
      <c r="C2207" s="1">
        <v>-0.99857753999999999</v>
      </c>
      <c r="D2207" s="1">
        <v>-3.7734520000000001E-2</v>
      </c>
      <c r="E2207" s="1">
        <v>-3.277708E-2</v>
      </c>
      <c r="F2207" s="1">
        <v>-0.98188173999999995</v>
      </c>
    </row>
    <row r="2208" spans="1:6" x14ac:dyDescent="0.25">
      <c r="A2208" s="1">
        <v>-3.4016629999999999E-2</v>
      </c>
      <c r="B2208" s="1">
        <v>3.5952489999999997E-2</v>
      </c>
      <c r="C2208" s="1">
        <v>-0.99708200000000002</v>
      </c>
      <c r="D2208" s="1">
        <v>-3.7756240000000003E-2</v>
      </c>
      <c r="E2208" s="1">
        <v>-3.2775819999999997E-2</v>
      </c>
      <c r="F2208" s="1">
        <v>-0.98184990999999999</v>
      </c>
    </row>
    <row r="2209" spans="1:6" x14ac:dyDescent="0.25">
      <c r="A2209" s="1">
        <v>-3.6795380000000003E-2</v>
      </c>
      <c r="B2209" s="1">
        <v>3.8829780000000001E-2</v>
      </c>
      <c r="C2209" s="1">
        <v>-0.99800049999999996</v>
      </c>
      <c r="D2209" s="1">
        <v>-3.7779100000000003E-2</v>
      </c>
      <c r="E2209" s="1">
        <v>-3.2793599999999999E-2</v>
      </c>
      <c r="F2209" s="1">
        <v>-0.98184638999999996</v>
      </c>
    </row>
    <row r="2210" spans="1:6" x14ac:dyDescent="0.25">
      <c r="A2210" s="1">
        <v>-3.3440129999999998E-2</v>
      </c>
      <c r="B2210" s="1">
        <v>3.3423000000000001E-2</v>
      </c>
      <c r="C2210" s="1">
        <v>-0.99918859999999998</v>
      </c>
      <c r="D2210" s="1">
        <v>-3.7731769999999998E-2</v>
      </c>
      <c r="E2210" s="1">
        <v>-3.2769899999999998E-2</v>
      </c>
      <c r="F2210" s="1">
        <v>-0.98181826000000005</v>
      </c>
    </row>
    <row r="2211" spans="1:6" x14ac:dyDescent="0.25">
      <c r="A2211" s="1">
        <v>-3.5374559999999999E-2</v>
      </c>
      <c r="B2211" s="1">
        <v>3.700167E-2</v>
      </c>
      <c r="C2211" s="1">
        <v>-0.99708163999999999</v>
      </c>
      <c r="D2211" s="1">
        <v>-3.7754940000000001E-2</v>
      </c>
      <c r="E2211" s="1">
        <v>-3.2781579999999998E-2</v>
      </c>
      <c r="F2211" s="1">
        <v>-0.98177725000000005</v>
      </c>
    </row>
    <row r="2212" spans="1:6" x14ac:dyDescent="0.25">
      <c r="A2212" s="1">
        <v>-3.7154340000000001E-2</v>
      </c>
      <c r="B2212" s="1">
        <v>3.9550809999999999E-2</v>
      </c>
      <c r="C2212" s="1">
        <v>-0.99755638999999996</v>
      </c>
      <c r="D2212" s="1">
        <v>-3.7769360000000002E-2</v>
      </c>
      <c r="E2212" s="1">
        <v>-3.2786219999999998E-2</v>
      </c>
      <c r="F2212" s="1">
        <v>-0.98176229000000004</v>
      </c>
    </row>
    <row r="2213" spans="1:6" x14ac:dyDescent="0.25">
      <c r="A2213" s="1">
        <v>-3.2896929999999998E-2</v>
      </c>
      <c r="B2213" s="1">
        <v>3.3929239999999999E-2</v>
      </c>
      <c r="C2213" s="1">
        <v>-0.99870627999999995</v>
      </c>
      <c r="D2213" s="1">
        <v>-3.7730159999999999E-2</v>
      </c>
      <c r="E2213" s="1">
        <v>-3.2773219999999999E-2</v>
      </c>
      <c r="F2213" s="1">
        <v>-0.98171346999999998</v>
      </c>
    </row>
    <row r="2214" spans="1:6" x14ac:dyDescent="0.25">
      <c r="A2214" s="1">
        <v>-3.5590209999999997E-2</v>
      </c>
      <c r="B2214" s="1">
        <v>3.786229E-2</v>
      </c>
      <c r="C2214" s="1">
        <v>-0.99505555999999995</v>
      </c>
      <c r="D2214" s="1">
        <v>-3.775336E-2</v>
      </c>
      <c r="E2214" s="1">
        <v>-3.2784929999999997E-2</v>
      </c>
      <c r="F2214" s="1">
        <v>-0.98167479000000002</v>
      </c>
    </row>
    <row r="2215" spans="1:6" x14ac:dyDescent="0.25">
      <c r="A2215" s="1">
        <v>-3.4694500000000003E-2</v>
      </c>
      <c r="B2215" s="1">
        <v>3.95444E-2</v>
      </c>
      <c r="C2215" s="1">
        <v>-0.99670720000000002</v>
      </c>
      <c r="D2215" s="1">
        <v>-3.7764890000000002E-2</v>
      </c>
      <c r="E2215" s="1">
        <v>-3.279195E-2</v>
      </c>
      <c r="F2215" s="1">
        <v>-0.98167192999999997</v>
      </c>
    </row>
    <row r="2216" spans="1:6" x14ac:dyDescent="0.25">
      <c r="A2216" s="1">
        <v>-3.3082609999999998E-2</v>
      </c>
      <c r="B2216" s="1">
        <v>3.3396809999999999E-2</v>
      </c>
      <c r="C2216" s="1">
        <v>-0.99827641</v>
      </c>
      <c r="D2216" s="1">
        <v>-3.7713589999999998E-2</v>
      </c>
      <c r="E2216" s="1">
        <v>-3.277426E-2</v>
      </c>
      <c r="F2216" s="1">
        <v>-0.98164797000000004</v>
      </c>
    </row>
    <row r="2217" spans="1:6" x14ac:dyDescent="0.25">
      <c r="A2217" s="1">
        <v>-3.5760979999999998E-2</v>
      </c>
      <c r="B2217" s="1">
        <v>3.8972670000000001E-2</v>
      </c>
      <c r="C2217" s="1">
        <v>-0.99650329000000004</v>
      </c>
      <c r="D2217" s="1">
        <v>-3.7754709999999997E-2</v>
      </c>
      <c r="E2217" s="1">
        <v>-3.2785920000000003E-2</v>
      </c>
      <c r="F2217" s="1">
        <v>-0.98159163999999999</v>
      </c>
    </row>
    <row r="2218" spans="1:6" x14ac:dyDescent="0.25">
      <c r="A2218" s="1">
        <v>-3.7002649999999998E-2</v>
      </c>
      <c r="B2218" s="1">
        <v>3.7364710000000002E-2</v>
      </c>
      <c r="C2218" s="1">
        <v>-0.99902462999999997</v>
      </c>
      <c r="D2218" s="1">
        <v>-3.774284E-2</v>
      </c>
      <c r="E2218" s="1">
        <v>-3.2789760000000001E-2</v>
      </c>
      <c r="F2218" s="1">
        <v>-0.98160612999999997</v>
      </c>
    </row>
    <row r="2219" spans="1:6" x14ac:dyDescent="0.25">
      <c r="A2219" s="1">
        <v>-3.3896759999999998E-2</v>
      </c>
      <c r="B2219" s="1">
        <v>3.4416799999999997E-2</v>
      </c>
      <c r="C2219" s="1">
        <v>-0.99745267999999998</v>
      </c>
      <c r="D2219" s="1">
        <v>-3.7715989999999998E-2</v>
      </c>
      <c r="E2219" s="1">
        <v>-3.2775520000000002E-2</v>
      </c>
      <c r="F2219" s="1">
        <v>-0.98159622999999996</v>
      </c>
    </row>
    <row r="2220" spans="1:6" x14ac:dyDescent="0.25">
      <c r="A2220" s="1">
        <v>-3.6305160000000003E-2</v>
      </c>
      <c r="B2220" s="1">
        <v>3.991832E-2</v>
      </c>
      <c r="C2220" s="1">
        <v>-0.99496090000000004</v>
      </c>
      <c r="D2220" s="1">
        <v>-3.7757150000000003E-2</v>
      </c>
      <c r="E2220" s="1">
        <v>-3.2792790000000002E-2</v>
      </c>
      <c r="F2220" s="1">
        <v>-0.98156708000000004</v>
      </c>
    </row>
    <row r="2221" spans="1:6" x14ac:dyDescent="0.25">
      <c r="A2221" s="1">
        <v>-3.5463260000000003E-2</v>
      </c>
      <c r="B2221" s="1">
        <v>3.7614290000000002E-2</v>
      </c>
      <c r="C2221" s="1">
        <v>-0.99857777000000003</v>
      </c>
      <c r="D2221" s="1">
        <v>-3.7736619999999998E-2</v>
      </c>
      <c r="E2221" s="1">
        <v>-3.2785269999999998E-2</v>
      </c>
      <c r="F2221" s="1">
        <v>-0.98156785999999996</v>
      </c>
    </row>
    <row r="2222" spans="1:6" x14ac:dyDescent="0.25">
      <c r="A2222" s="1">
        <v>-3.3035009999999997E-2</v>
      </c>
      <c r="B2222" s="1">
        <v>3.438799E-2</v>
      </c>
      <c r="C2222" s="1">
        <v>-0.99730045</v>
      </c>
      <c r="D2222" s="1">
        <v>-3.7708119999999998E-2</v>
      </c>
      <c r="E2222" s="1">
        <v>-3.276979E-2</v>
      </c>
      <c r="F2222" s="1">
        <v>-0.98153453999999996</v>
      </c>
    </row>
    <row r="2223" spans="1:6" x14ac:dyDescent="0.25">
      <c r="A2223" s="1">
        <v>-3.6061250000000003E-2</v>
      </c>
      <c r="B2223" s="1">
        <v>3.9248699999999997E-2</v>
      </c>
      <c r="C2223" s="1">
        <v>-0.99604665999999997</v>
      </c>
      <c r="D2223" s="1">
        <v>-3.7746389999999998E-2</v>
      </c>
      <c r="E2223" s="1">
        <v>-3.278673E-2</v>
      </c>
      <c r="F2223" s="1">
        <v>-0.98151076000000004</v>
      </c>
    </row>
    <row r="2224" spans="1:6" x14ac:dyDescent="0.25">
      <c r="A2224" s="1">
        <v>-3.4198480000000003E-2</v>
      </c>
      <c r="B2224" s="1">
        <v>3.7730449999999999E-2</v>
      </c>
      <c r="C2224" s="1">
        <v>-0.99720502</v>
      </c>
      <c r="D2224" s="1">
        <v>-3.7725549999999997E-2</v>
      </c>
      <c r="E2224" s="1">
        <v>-3.2790119999999999E-2</v>
      </c>
      <c r="F2224" s="1">
        <v>-0.98150437999999995</v>
      </c>
    </row>
    <row r="2225" spans="1:6" x14ac:dyDescent="0.25">
      <c r="A2225" s="1">
        <v>-3.2617109999999998E-2</v>
      </c>
      <c r="B2225" s="1">
        <v>3.4265459999999998E-2</v>
      </c>
      <c r="C2225" s="1">
        <v>-0.99598783000000002</v>
      </c>
      <c r="D2225" s="1">
        <v>-3.7703920000000002E-2</v>
      </c>
      <c r="E2225" s="1">
        <v>-3.2766240000000002E-2</v>
      </c>
      <c r="F2225" s="1">
        <v>-0.98144644000000003</v>
      </c>
    </row>
    <row r="2226" spans="1:6" x14ac:dyDescent="0.25">
      <c r="A2226" s="1">
        <v>-3.6332669999999997E-2</v>
      </c>
      <c r="B2226" s="1">
        <v>3.9355370000000001E-2</v>
      </c>
      <c r="C2226" s="1">
        <v>-0.99625938999999997</v>
      </c>
      <c r="D2226" s="1">
        <v>-3.7743939999999997E-2</v>
      </c>
      <c r="E2226" s="1">
        <v>-3.278379E-2</v>
      </c>
      <c r="F2226" s="1">
        <v>-0.98144376</v>
      </c>
    </row>
    <row r="2227" spans="1:6" x14ac:dyDescent="0.25">
      <c r="A2227" s="1">
        <v>-3.5043480000000002E-2</v>
      </c>
      <c r="B2227" s="1">
        <v>3.6145080000000003E-2</v>
      </c>
      <c r="C2227" s="1">
        <v>-0.99751179999999995</v>
      </c>
      <c r="D2227" s="1">
        <v>-3.7705280000000001E-2</v>
      </c>
      <c r="E2227" s="1">
        <v>-3.2771439999999999E-2</v>
      </c>
      <c r="F2227" s="1">
        <v>-0.98145168999999999</v>
      </c>
    </row>
    <row r="2228" spans="1:6" x14ac:dyDescent="0.25">
      <c r="A2228" s="1">
        <v>-3.3202580000000002E-2</v>
      </c>
      <c r="B2228" s="1">
        <v>3.371101E-2</v>
      </c>
      <c r="C2228" s="1">
        <v>-0.99697751000000001</v>
      </c>
      <c r="D2228" s="1">
        <v>-3.7687480000000002E-2</v>
      </c>
      <c r="E2228" s="1">
        <v>-3.275459E-2</v>
      </c>
      <c r="F2228" s="1">
        <v>-0.98141372000000004</v>
      </c>
    </row>
    <row r="2229" spans="1:6" x14ac:dyDescent="0.25">
      <c r="A2229" s="1">
        <v>-3.6196069999999997E-2</v>
      </c>
      <c r="B2229" s="1">
        <v>3.89843E-2</v>
      </c>
      <c r="C2229" s="1">
        <v>-0.99730277000000001</v>
      </c>
      <c r="D2229" s="1">
        <v>-3.7739290000000002E-2</v>
      </c>
      <c r="E2229" s="1">
        <v>-3.2772040000000002E-2</v>
      </c>
      <c r="F2229" s="1">
        <v>-0.98137134000000004</v>
      </c>
    </row>
    <row r="2230" spans="1:6" x14ac:dyDescent="0.25">
      <c r="A2230" s="1">
        <v>-3.3675129999999998E-2</v>
      </c>
      <c r="B2230" s="1">
        <v>3.5140650000000002E-2</v>
      </c>
      <c r="C2230" s="1">
        <v>-0.99853027000000005</v>
      </c>
      <c r="D2230" s="1">
        <v>-3.7696E-2</v>
      </c>
      <c r="E2230" s="1">
        <v>-3.2770489999999999E-2</v>
      </c>
      <c r="F2230" s="1">
        <v>-0.98141003000000004</v>
      </c>
    </row>
    <row r="2231" spans="1:6" x14ac:dyDescent="0.25">
      <c r="A2231" s="1">
        <v>-3.5005790000000002E-2</v>
      </c>
      <c r="B2231" s="1">
        <v>3.4988810000000002E-2</v>
      </c>
      <c r="C2231" s="1">
        <v>-0.99697106999999996</v>
      </c>
      <c r="D2231" s="1">
        <v>-3.7690929999999997E-2</v>
      </c>
      <c r="E2231" s="1">
        <v>-3.2766370000000003E-2</v>
      </c>
      <c r="F2231" s="1">
        <v>-0.98140311000000002</v>
      </c>
    </row>
    <row r="2232" spans="1:6" x14ac:dyDescent="0.25">
      <c r="A2232" s="1">
        <v>-3.5977380000000003E-2</v>
      </c>
      <c r="B2232" s="1">
        <v>3.9058919999999997E-2</v>
      </c>
      <c r="C2232" s="1">
        <v>-0.99700886</v>
      </c>
      <c r="D2232" s="1">
        <v>-3.7721810000000001E-2</v>
      </c>
      <c r="E2232" s="1">
        <v>-3.278698E-2</v>
      </c>
      <c r="F2232" s="1">
        <v>-0.98137867000000001</v>
      </c>
    </row>
    <row r="2233" spans="1:6" x14ac:dyDescent="0.25">
      <c r="A2233" s="1">
        <v>-3.561011E-2</v>
      </c>
      <c r="B2233" s="1">
        <v>3.5549020000000001E-2</v>
      </c>
      <c r="C2233" s="1">
        <v>-0.99908352</v>
      </c>
      <c r="D2233" s="1">
        <v>-3.7691799999999998E-2</v>
      </c>
      <c r="E2233" s="1">
        <v>-3.2774909999999997E-2</v>
      </c>
      <c r="F2233" s="1">
        <v>-0.98140358999999999</v>
      </c>
    </row>
    <row r="2234" spans="1:6" x14ac:dyDescent="0.25">
      <c r="A2234" s="1">
        <v>-3.3122680000000002E-2</v>
      </c>
      <c r="B2234" s="1">
        <v>3.5522140000000001E-2</v>
      </c>
      <c r="C2234" s="1">
        <v>-0.99667262999999995</v>
      </c>
      <c r="D2234" s="1">
        <v>-3.7695859999999998E-2</v>
      </c>
      <c r="E2234" s="1">
        <v>-3.2770170000000001E-2</v>
      </c>
      <c r="F2234" s="1">
        <v>-0.98138851000000005</v>
      </c>
    </row>
    <row r="2235" spans="1:6" x14ac:dyDescent="0.25">
      <c r="A2235" s="1">
        <v>-3.6057440000000003E-2</v>
      </c>
      <c r="B2235" s="1">
        <v>3.9166520000000003E-2</v>
      </c>
      <c r="C2235" s="1">
        <v>-0.99675733</v>
      </c>
      <c r="D2235" s="1">
        <v>-3.7725750000000002E-2</v>
      </c>
      <c r="E2235" s="1">
        <v>-3.276958E-2</v>
      </c>
      <c r="F2235" s="1">
        <v>-0.98138112</v>
      </c>
    </row>
    <row r="2236" spans="1:6" x14ac:dyDescent="0.25">
      <c r="A2236" s="1">
        <v>-3.3849030000000002E-2</v>
      </c>
      <c r="B2236" s="1">
        <v>3.3357850000000001E-2</v>
      </c>
      <c r="C2236" s="1">
        <v>-0.99866712000000002</v>
      </c>
      <c r="D2236" s="1">
        <v>-3.7682090000000001E-2</v>
      </c>
      <c r="E2236" s="1">
        <v>-3.2757979999999999E-2</v>
      </c>
      <c r="F2236" s="1">
        <v>-0.98137987000000004</v>
      </c>
    </row>
    <row r="2237" spans="1:6" x14ac:dyDescent="0.25">
      <c r="A2237" s="1">
        <v>-3.515716E-2</v>
      </c>
      <c r="B2237" s="1">
        <v>3.5668680000000001E-2</v>
      </c>
      <c r="C2237" s="1">
        <v>-0.99598854999999997</v>
      </c>
      <c r="D2237" s="1">
        <v>-3.7702550000000001E-2</v>
      </c>
      <c r="E2237" s="1">
        <v>-3.2754949999999998E-2</v>
      </c>
      <c r="F2237" s="1">
        <v>-0.98135256999999998</v>
      </c>
    </row>
    <row r="2238" spans="1:6" x14ac:dyDescent="0.25">
      <c r="A2238" s="1">
        <v>-3.6927260000000003E-2</v>
      </c>
      <c r="B2238" s="1">
        <v>4.0161200000000001E-2</v>
      </c>
      <c r="C2238" s="1">
        <v>-0.99702900999999999</v>
      </c>
      <c r="D2238" s="1">
        <v>-3.7731010000000002E-2</v>
      </c>
      <c r="E2238" s="1">
        <v>-3.2765170000000003E-2</v>
      </c>
      <c r="F2238" s="1">
        <v>-0.98136175000000003</v>
      </c>
    </row>
    <row r="2239" spans="1:6" x14ac:dyDescent="0.25">
      <c r="A2239" s="1">
        <v>-3.4746859999999997E-2</v>
      </c>
      <c r="B2239" s="1">
        <v>3.2805710000000002E-2</v>
      </c>
      <c r="C2239" s="1">
        <v>-0.99882841</v>
      </c>
      <c r="D2239" s="1">
        <v>-3.768374E-2</v>
      </c>
      <c r="E2239" s="1">
        <v>-3.2748010000000001E-2</v>
      </c>
      <c r="F2239" s="1">
        <v>-0.98136073000000001</v>
      </c>
    </row>
    <row r="2240" spans="1:6" x14ac:dyDescent="0.25">
      <c r="A2240" s="1">
        <v>-3.4276849999999998E-2</v>
      </c>
      <c r="B2240" s="1">
        <v>3.7084480000000003E-2</v>
      </c>
      <c r="C2240" s="1">
        <v>-0.99774748000000002</v>
      </c>
      <c r="D2240" s="1">
        <v>-3.7707999999999998E-2</v>
      </c>
      <c r="E2240" s="1">
        <v>-3.2757189999999999E-2</v>
      </c>
      <c r="F2240" s="1">
        <v>-0.98131316999999996</v>
      </c>
    </row>
    <row r="2241" spans="1:6" x14ac:dyDescent="0.25">
      <c r="A2241" s="1">
        <v>-3.6216650000000003E-2</v>
      </c>
      <c r="B2241" s="1">
        <v>3.8489900000000001E-2</v>
      </c>
      <c r="C2241" s="1">
        <v>-0.99701518</v>
      </c>
      <c r="D2241" s="1">
        <v>-3.7717479999999998E-2</v>
      </c>
      <c r="E2241" s="1">
        <v>-3.2765809999999999E-2</v>
      </c>
      <c r="F2241" s="1">
        <v>-0.98129814999999998</v>
      </c>
    </row>
    <row r="2242" spans="1:6" x14ac:dyDescent="0.25">
      <c r="A2242" s="1">
        <v>-3.4859019999999998E-2</v>
      </c>
      <c r="B2242" s="1">
        <v>3.4306410000000002E-2</v>
      </c>
      <c r="C2242" s="1">
        <v>-0.99843298999999996</v>
      </c>
      <c r="D2242" s="1">
        <v>-3.7676540000000001E-2</v>
      </c>
      <c r="E2242" s="1">
        <v>-3.2760829999999998E-2</v>
      </c>
      <c r="F2242" s="1">
        <v>-0.98128395999999996</v>
      </c>
    </row>
    <row r="2243" spans="1:6" x14ac:dyDescent="0.25">
      <c r="A2243" s="1">
        <v>-3.6225199999999999E-2</v>
      </c>
      <c r="B2243" s="1">
        <v>3.714489E-2</v>
      </c>
      <c r="C2243" s="1">
        <v>-0.99616468000000002</v>
      </c>
      <c r="D2243" s="1">
        <v>-3.77083E-2</v>
      </c>
      <c r="E2243" s="1">
        <v>-3.2775619999999998E-2</v>
      </c>
      <c r="F2243" s="1">
        <v>-0.98126948000000003</v>
      </c>
    </row>
    <row r="2244" spans="1:6" x14ac:dyDescent="0.25">
      <c r="A2244" s="1">
        <v>-3.5750049999999998E-2</v>
      </c>
      <c r="B2244" s="1">
        <v>3.7432849999999997E-2</v>
      </c>
      <c r="C2244" s="1">
        <v>-0.99862044999999999</v>
      </c>
      <c r="D2244" s="1">
        <v>-3.7717790000000001E-2</v>
      </c>
      <c r="E2244" s="1">
        <v>-3.278147E-2</v>
      </c>
      <c r="F2244" s="1">
        <v>-0.98127012999999996</v>
      </c>
    </row>
    <row r="2245" spans="1:6" x14ac:dyDescent="0.25">
      <c r="A2245" s="1">
        <v>-3.238195E-2</v>
      </c>
      <c r="B2245" s="1">
        <v>3.4057530000000003E-2</v>
      </c>
      <c r="C2245" s="1">
        <v>-0.99671566</v>
      </c>
      <c r="D2245" s="1">
        <v>-3.7679369999999997E-2</v>
      </c>
      <c r="E2245" s="1">
        <v>-3.2761129999999999E-2</v>
      </c>
      <c r="F2245" s="1">
        <v>-0.98125910999999999</v>
      </c>
    </row>
    <row r="2246" spans="1:6" x14ac:dyDescent="0.25">
      <c r="A2246" s="1">
        <v>-3.5140810000000001E-2</v>
      </c>
      <c r="B2246" s="1">
        <v>3.783123E-2</v>
      </c>
      <c r="C2246" s="1">
        <v>-0.99523609999999996</v>
      </c>
      <c r="D2246" s="1">
        <v>-3.7714440000000002E-2</v>
      </c>
      <c r="E2246" s="1">
        <v>-3.276167E-2</v>
      </c>
      <c r="F2246" s="1">
        <v>-0.98123872000000001</v>
      </c>
    </row>
    <row r="2247" spans="1:6" x14ac:dyDescent="0.25">
      <c r="A2247" s="1">
        <v>-3.6537269999999997E-2</v>
      </c>
      <c r="B2247" s="1">
        <v>3.8331150000000001E-2</v>
      </c>
      <c r="C2247" s="1">
        <v>-0.99700188999999995</v>
      </c>
      <c r="D2247" s="1">
        <v>-3.7714949999999997E-2</v>
      </c>
      <c r="E2247" s="1">
        <v>-3.2767850000000001E-2</v>
      </c>
      <c r="F2247" s="1">
        <v>-0.98127257999999995</v>
      </c>
    </row>
    <row r="2248" spans="1:6" x14ac:dyDescent="0.25">
      <c r="A2248" s="1">
        <v>-3.25685E-2</v>
      </c>
      <c r="B2248" s="1">
        <v>3.5604829999999997E-2</v>
      </c>
      <c r="C2248" s="1">
        <v>-0.99775617999999999</v>
      </c>
      <c r="D2248" s="1">
        <v>-3.7692280000000002E-2</v>
      </c>
      <c r="E2248" s="1">
        <v>-3.2752169999999997E-2</v>
      </c>
      <c r="F2248" s="1">
        <v>-0.98126011999999996</v>
      </c>
    </row>
    <row r="2249" spans="1:6" x14ac:dyDescent="0.25">
      <c r="A2249" s="1">
        <v>-3.5837510000000003E-2</v>
      </c>
      <c r="B2249" s="1">
        <v>3.8702960000000002E-2</v>
      </c>
      <c r="C2249" s="1">
        <v>-0.99584055000000005</v>
      </c>
      <c r="D2249" s="1">
        <v>-3.7732380000000003E-2</v>
      </c>
      <c r="E2249" s="1">
        <v>-3.276548E-2</v>
      </c>
      <c r="F2249" s="1">
        <v>-0.98123568000000005</v>
      </c>
    </row>
    <row r="2250" spans="1:6" x14ac:dyDescent="0.25">
      <c r="A2250" s="1">
        <v>-3.3788100000000001E-2</v>
      </c>
      <c r="B2250" s="1">
        <v>3.6666709999999998E-2</v>
      </c>
      <c r="C2250" s="1">
        <v>-0.99759483000000004</v>
      </c>
      <c r="D2250" s="1">
        <v>-3.7715730000000003E-2</v>
      </c>
      <c r="E2250" s="1">
        <v>-3.2762569999999998E-2</v>
      </c>
      <c r="F2250" s="1">
        <v>-0.98123687999999998</v>
      </c>
    </row>
    <row r="2251" spans="1:6" x14ac:dyDescent="0.25">
      <c r="A2251" s="1">
        <v>-3.2650150000000003E-2</v>
      </c>
      <c r="B2251" s="1">
        <v>3.3551999999999998E-2</v>
      </c>
      <c r="C2251" s="1">
        <v>-0.99813247000000005</v>
      </c>
      <c r="D2251" s="1">
        <v>-3.7696479999999997E-2</v>
      </c>
      <c r="E2251" s="1">
        <v>-3.2747169999999999E-2</v>
      </c>
      <c r="F2251" s="1">
        <v>-0.98120618000000004</v>
      </c>
    </row>
    <row r="2252" spans="1:6" x14ac:dyDescent="0.25">
      <c r="A2252" s="1">
        <v>-3.607105E-2</v>
      </c>
      <c r="B2252" s="1">
        <v>3.959476E-2</v>
      </c>
      <c r="C2252" s="1">
        <v>-0.99567032</v>
      </c>
      <c r="D2252" s="1">
        <v>-3.7728060000000001E-2</v>
      </c>
      <c r="E2252" s="1">
        <v>-3.2760520000000001E-2</v>
      </c>
      <c r="F2252" s="1">
        <v>-0.98118888999999998</v>
      </c>
    </row>
    <row r="2253" spans="1:6" x14ac:dyDescent="0.25">
      <c r="A2253" s="1">
        <v>-3.4811160000000001E-2</v>
      </c>
      <c r="B2253" s="1">
        <v>3.5773369999999999E-2</v>
      </c>
      <c r="C2253" s="1">
        <v>-0.99943166999999999</v>
      </c>
      <c r="D2253" s="1">
        <v>-3.7708680000000001E-2</v>
      </c>
      <c r="E2253" s="1">
        <v>-3.275409E-2</v>
      </c>
      <c r="F2253" s="1">
        <v>-0.98119962000000005</v>
      </c>
    </row>
    <row r="2254" spans="1:6" x14ac:dyDescent="0.25">
      <c r="A2254" s="1">
        <v>-3.2778349999999998E-2</v>
      </c>
      <c r="B2254" s="1">
        <v>3.3719199999999998E-2</v>
      </c>
      <c r="C2254" s="1">
        <v>-0.99739104999999995</v>
      </c>
      <c r="D2254" s="1">
        <v>-3.7692789999999997E-2</v>
      </c>
      <c r="E2254" s="1">
        <v>-3.2743710000000002E-2</v>
      </c>
      <c r="F2254" s="1">
        <v>-0.98118978999999995</v>
      </c>
    </row>
    <row r="2255" spans="1:6" x14ac:dyDescent="0.25">
      <c r="A2255" s="1">
        <v>-3.5572670000000001E-2</v>
      </c>
      <c r="B2255" s="1">
        <v>4.0415350000000003E-2</v>
      </c>
      <c r="C2255" s="1">
        <v>-0.99545090999999997</v>
      </c>
      <c r="D2255" s="1">
        <v>-3.7736649999999997E-2</v>
      </c>
      <c r="E2255" s="1">
        <v>-3.275935E-2</v>
      </c>
      <c r="F2255" s="1">
        <v>-0.98114531999999999</v>
      </c>
    </row>
    <row r="2256" spans="1:6" x14ac:dyDescent="0.25">
      <c r="A2256" s="1">
        <v>-3.4595260000000003E-2</v>
      </c>
      <c r="B2256" s="1">
        <v>3.672487E-2</v>
      </c>
      <c r="C2256" s="1">
        <v>-0.99652874000000002</v>
      </c>
      <c r="D2256" s="1">
        <v>-3.7707690000000002E-2</v>
      </c>
      <c r="E2256" s="1">
        <v>-3.2752530000000002E-2</v>
      </c>
      <c r="F2256" s="1">
        <v>-0.98117231999999999</v>
      </c>
    </row>
    <row r="2257" spans="1:6" x14ac:dyDescent="0.25">
      <c r="A2257" s="1">
        <v>-3.4135409999999998E-2</v>
      </c>
      <c r="B2257" s="1">
        <v>3.4656800000000001E-2</v>
      </c>
      <c r="C2257" s="1">
        <v>-0.99695330999999998</v>
      </c>
      <c r="D2257" s="1">
        <v>-3.7697309999999998E-2</v>
      </c>
      <c r="E2257" s="1">
        <v>-3.274436E-2</v>
      </c>
      <c r="F2257" s="1">
        <v>-0.98117304000000005</v>
      </c>
    </row>
    <row r="2258" spans="1:6" x14ac:dyDescent="0.25">
      <c r="A2258" s="1">
        <v>-3.6434130000000002E-2</v>
      </c>
      <c r="B2258" s="1">
        <v>3.9349549999999997E-2</v>
      </c>
      <c r="C2258" s="1">
        <v>-0.99706828999999997</v>
      </c>
      <c r="D2258" s="1">
        <v>-3.7730109999999997E-2</v>
      </c>
      <c r="E2258" s="1">
        <v>-3.2756239999999999E-2</v>
      </c>
      <c r="F2258" s="1">
        <v>-0.98116124000000005</v>
      </c>
    </row>
    <row r="2259" spans="1:6" x14ac:dyDescent="0.25">
      <c r="A2259" s="1">
        <v>-3.4481940000000003E-2</v>
      </c>
      <c r="B2259" s="1">
        <v>3.4756849999999999E-2</v>
      </c>
      <c r="C2259" s="1">
        <v>-0.99896985000000005</v>
      </c>
      <c r="D2259" s="1">
        <v>-3.7697149999999999E-2</v>
      </c>
      <c r="E2259" s="1">
        <v>-3.2750830000000002E-2</v>
      </c>
      <c r="F2259" s="1">
        <v>-0.98116331999999995</v>
      </c>
    </row>
    <row r="2260" spans="1:6" x14ac:dyDescent="0.25">
      <c r="A2260" s="1">
        <v>-3.2841250000000002E-2</v>
      </c>
      <c r="B2260" s="1">
        <v>3.4043329999999997E-2</v>
      </c>
      <c r="C2260" s="1">
        <v>-0.99797493000000004</v>
      </c>
      <c r="D2260" s="1">
        <v>-3.7699040000000003E-2</v>
      </c>
      <c r="E2260" s="1">
        <v>-3.274084E-2</v>
      </c>
      <c r="F2260" s="1">
        <v>-0.98114234</v>
      </c>
    </row>
    <row r="2261" spans="1:6" x14ac:dyDescent="0.25">
      <c r="A2261" s="1">
        <v>-3.616776E-2</v>
      </c>
      <c r="B2261" s="1">
        <v>3.8949369999999997E-2</v>
      </c>
      <c r="C2261" s="1">
        <v>-0.99741316000000002</v>
      </c>
      <c r="D2261" s="1">
        <v>-3.7737529999999998E-2</v>
      </c>
      <c r="E2261" s="1">
        <v>-3.2763510000000003E-2</v>
      </c>
      <c r="F2261" s="1">
        <v>-0.98113978000000002</v>
      </c>
    </row>
    <row r="2262" spans="1:6" x14ac:dyDescent="0.25">
      <c r="A2262" s="1">
        <v>-3.5456250000000002E-2</v>
      </c>
      <c r="B2262" s="1">
        <v>3.5769580000000002E-2</v>
      </c>
      <c r="C2262" s="1">
        <v>-0.99928605999999998</v>
      </c>
      <c r="D2262" s="1">
        <v>-3.7704990000000001E-2</v>
      </c>
      <c r="E2262" s="1">
        <v>-3.275289E-2</v>
      </c>
      <c r="F2262" s="1">
        <v>-0.98117184999999996</v>
      </c>
    </row>
    <row r="2263" spans="1:6" x14ac:dyDescent="0.25">
      <c r="A2263" s="1">
        <v>-3.4844590000000002E-2</v>
      </c>
      <c r="B2263" s="1">
        <v>3.5949259999999997E-2</v>
      </c>
      <c r="C2263" s="1">
        <v>-0.99641221999999996</v>
      </c>
      <c r="D2263" s="1">
        <v>-3.771066E-2</v>
      </c>
      <c r="E2263" s="1">
        <v>-3.2746499999999998E-2</v>
      </c>
      <c r="F2263" s="1">
        <v>-0.98116349999999997</v>
      </c>
    </row>
    <row r="2264" spans="1:6" x14ac:dyDescent="0.25">
      <c r="A2264" s="1">
        <v>-3.6272319999999997E-2</v>
      </c>
      <c r="B2264" s="1">
        <v>3.8957489999999997E-2</v>
      </c>
      <c r="C2264" s="1">
        <v>-0.99709839</v>
      </c>
      <c r="D2264" s="1">
        <v>-3.7732839999999997E-2</v>
      </c>
      <c r="E2264" s="1">
        <v>-3.2764120000000001E-2</v>
      </c>
      <c r="F2264" s="1">
        <v>-0.98116338000000003</v>
      </c>
    </row>
    <row r="2265" spans="1:6" x14ac:dyDescent="0.25">
      <c r="A2265" s="1">
        <v>-3.3404339999999998E-2</v>
      </c>
      <c r="B2265" s="1">
        <v>3.3633379999999997E-2</v>
      </c>
      <c r="C2265" s="1">
        <v>-0.99917959999999995</v>
      </c>
      <c r="D2265" s="1">
        <v>-3.7691559999999999E-2</v>
      </c>
      <c r="E2265" s="1">
        <v>-3.2755039999999999E-2</v>
      </c>
      <c r="F2265" s="1">
        <v>-0.98117942000000002</v>
      </c>
    </row>
    <row r="2266" spans="1:6" x14ac:dyDescent="0.25">
      <c r="A2266" s="1">
        <v>-3.5231400000000003E-2</v>
      </c>
      <c r="B2266" s="1">
        <v>3.6450240000000002E-2</v>
      </c>
      <c r="C2266" s="1">
        <v>-0.99649255999999997</v>
      </c>
      <c r="D2266" s="1">
        <v>-3.7711040000000001E-2</v>
      </c>
      <c r="E2266" s="1">
        <v>-3.2749220000000002E-2</v>
      </c>
      <c r="F2266" s="1">
        <v>-0.98115735999999998</v>
      </c>
    </row>
    <row r="2267" spans="1:6" x14ac:dyDescent="0.25">
      <c r="A2267" s="1">
        <v>-3.6290500000000003E-2</v>
      </c>
      <c r="B2267" s="1">
        <v>3.8895230000000003E-2</v>
      </c>
      <c r="C2267" s="1">
        <v>-0.99701929</v>
      </c>
      <c r="D2267" s="1">
        <v>-3.7734770000000001E-2</v>
      </c>
      <c r="E2267" s="1">
        <v>-3.2766589999999998E-2</v>
      </c>
      <c r="F2267" s="1">
        <v>-0.98116541000000002</v>
      </c>
    </row>
    <row r="2268" spans="1:6" x14ac:dyDescent="0.25">
      <c r="A2268" s="1">
        <v>-3.4154150000000001E-2</v>
      </c>
      <c r="B2268" s="1">
        <v>3.4184869999999999E-2</v>
      </c>
      <c r="C2268" s="1">
        <v>-0.99805706999999999</v>
      </c>
      <c r="D2268" s="1">
        <v>-3.7694520000000002E-2</v>
      </c>
      <c r="E2268" s="1">
        <v>-3.2749599999999997E-2</v>
      </c>
      <c r="F2268" s="1">
        <v>-0.98115242000000003</v>
      </c>
    </row>
    <row r="2269" spans="1:6" x14ac:dyDescent="0.25">
      <c r="A2269" s="1">
        <v>-3.4122230000000003E-2</v>
      </c>
      <c r="B2269" s="1">
        <v>3.6486820000000003E-2</v>
      </c>
      <c r="C2269" s="1">
        <v>-0.99672877999999998</v>
      </c>
      <c r="D2269" s="1">
        <v>-3.7718880000000003E-2</v>
      </c>
      <c r="E2269" s="1">
        <v>-3.2759959999999998E-2</v>
      </c>
      <c r="F2269" s="1">
        <v>-0.98115432000000002</v>
      </c>
    </row>
    <row r="2270" spans="1:6" x14ac:dyDescent="0.25">
      <c r="A2270" s="1">
        <v>-3.4987289999999997E-2</v>
      </c>
      <c r="B2270" s="1">
        <v>3.8478489999999997E-2</v>
      </c>
      <c r="C2270" s="1">
        <v>-0.99708730000000001</v>
      </c>
      <c r="D2270" s="1">
        <v>-3.772843E-2</v>
      </c>
      <c r="E2270" s="1">
        <v>-3.2760860000000003E-2</v>
      </c>
      <c r="F2270" s="1">
        <v>-0.98115677000000001</v>
      </c>
    </row>
    <row r="2271" spans="1:6" x14ac:dyDescent="0.25">
      <c r="A2271" s="1">
        <v>-3.4160990000000002E-2</v>
      </c>
      <c r="B2271" s="1">
        <v>3.3539239999999998E-2</v>
      </c>
      <c r="C2271" s="1">
        <v>-0.99755943000000002</v>
      </c>
      <c r="D2271" s="1">
        <v>-3.768117E-2</v>
      </c>
      <c r="E2271" s="1">
        <v>-3.2745709999999997E-2</v>
      </c>
      <c r="F2271" s="1">
        <v>-0.98113905999999995</v>
      </c>
    </row>
    <row r="2272" spans="1:6" x14ac:dyDescent="0.25">
      <c r="A2272" s="1">
        <v>-3.6376079999999998E-2</v>
      </c>
      <c r="B2272" s="1">
        <v>3.7640119999999999E-2</v>
      </c>
      <c r="C2272" s="1">
        <v>-0.99703741000000001</v>
      </c>
      <c r="D2272" s="1">
        <v>-3.7709109999999997E-2</v>
      </c>
      <c r="E2272" s="1">
        <v>-3.276772E-2</v>
      </c>
      <c r="F2272" s="1">
        <v>-0.98110914000000005</v>
      </c>
    </row>
    <row r="2273" spans="1:6" x14ac:dyDescent="0.25">
      <c r="A2273" s="1">
        <v>-3.622065E-2</v>
      </c>
      <c r="B2273" s="1">
        <v>3.6823809999999998E-2</v>
      </c>
      <c r="C2273" s="1">
        <v>-0.99932825999999997</v>
      </c>
      <c r="D2273" s="1">
        <v>-3.7711950000000001E-2</v>
      </c>
      <c r="E2273" s="1">
        <v>-3.278035E-2</v>
      </c>
      <c r="F2273" s="1">
        <v>-0.98112047000000002</v>
      </c>
    </row>
    <row r="2274" spans="1:6" x14ac:dyDescent="0.25">
      <c r="A2274" s="1">
        <v>-3.289098E-2</v>
      </c>
      <c r="B2274" s="1">
        <v>3.3364360000000003E-2</v>
      </c>
      <c r="C2274" s="1">
        <v>-0.99711108000000004</v>
      </c>
      <c r="D2274" s="1">
        <v>-3.7673459999999999E-2</v>
      </c>
      <c r="E2274" s="1">
        <v>-3.2761819999999997E-2</v>
      </c>
      <c r="F2274" s="1">
        <v>-0.98111700999999996</v>
      </c>
    </row>
    <row r="2275" spans="1:6" x14ac:dyDescent="0.25">
      <c r="A2275" s="1">
        <v>-3.5532149999999998E-2</v>
      </c>
      <c r="B2275" s="1">
        <v>3.7695430000000002E-2</v>
      </c>
      <c r="C2275" s="1">
        <v>-0.99555755000000001</v>
      </c>
      <c r="D2275" s="1">
        <v>-3.7709340000000001E-2</v>
      </c>
      <c r="E2275" s="1">
        <v>-3.2784779999999999E-2</v>
      </c>
      <c r="F2275" s="1">
        <v>-0.98110735000000004</v>
      </c>
    </row>
    <row r="2276" spans="1:6" x14ac:dyDescent="0.25">
      <c r="A2276" s="1">
        <v>-3.5429479999999999E-2</v>
      </c>
      <c r="B2276" s="1">
        <v>3.8265059999999997E-2</v>
      </c>
      <c r="C2276" s="1">
        <v>-0.99797064000000002</v>
      </c>
      <c r="D2276" s="1">
        <v>-3.7710420000000001E-2</v>
      </c>
      <c r="E2276" s="1">
        <v>-3.278996E-2</v>
      </c>
      <c r="F2276" s="1">
        <v>-0.98112202000000004</v>
      </c>
    </row>
    <row r="2277" spans="1:6" x14ac:dyDescent="0.25">
      <c r="A2277" s="1">
        <v>-3.1557149999999999E-2</v>
      </c>
      <c r="B2277" s="1">
        <v>3.4113869999999998E-2</v>
      </c>
      <c r="C2277" s="1">
        <v>-0.99870300000000001</v>
      </c>
      <c r="D2277" s="1">
        <v>-3.7680470000000001E-2</v>
      </c>
      <c r="E2277" s="1">
        <v>-3.27654E-2</v>
      </c>
      <c r="F2277" s="1">
        <v>-0.98112160000000004</v>
      </c>
    </row>
    <row r="2278" spans="1:6" x14ac:dyDescent="0.25">
      <c r="A2278" s="1">
        <v>-3.5078730000000002E-2</v>
      </c>
      <c r="B2278" s="1">
        <v>3.9757019999999997E-2</v>
      </c>
      <c r="C2278" s="1">
        <v>-0.99664359999999996</v>
      </c>
      <c r="D2278" s="1">
        <v>-3.7723220000000002E-2</v>
      </c>
      <c r="E2278" s="1">
        <v>-3.2785099999999998E-2</v>
      </c>
      <c r="F2278" s="1">
        <v>-0.98110675999999997</v>
      </c>
    </row>
    <row r="2279" spans="1:6" x14ac:dyDescent="0.25">
      <c r="A2279" s="1">
        <v>-3.5581599999999998E-2</v>
      </c>
      <c r="B2279" s="1">
        <v>3.7042360000000003E-2</v>
      </c>
      <c r="C2279" s="1">
        <v>-0.99910772000000003</v>
      </c>
      <c r="D2279" s="1">
        <v>-3.7713799999999999E-2</v>
      </c>
      <c r="E2279" s="1">
        <v>-3.2781780000000003E-2</v>
      </c>
      <c r="F2279" s="1">
        <v>-0.98112571000000004</v>
      </c>
    </row>
    <row r="2280" spans="1:6" x14ac:dyDescent="0.25">
      <c r="A2280" s="1">
        <v>-3.3309390000000001E-2</v>
      </c>
      <c r="B2280" s="1">
        <v>3.34647E-2</v>
      </c>
      <c r="C2280" s="1">
        <v>-0.99648082000000004</v>
      </c>
      <c r="D2280" s="1">
        <v>-3.768531E-2</v>
      </c>
      <c r="E2280" s="1">
        <v>-3.2776020000000003E-2</v>
      </c>
      <c r="F2280" s="1">
        <v>-0.98112511999999996</v>
      </c>
    </row>
    <row r="2281" spans="1:6" x14ac:dyDescent="0.25">
      <c r="A2281" s="1">
        <v>-3.5200500000000003E-2</v>
      </c>
      <c r="B2281" s="1">
        <v>3.9397469999999997E-2</v>
      </c>
      <c r="C2281" s="1">
        <v>-0.99594516</v>
      </c>
      <c r="D2281" s="1">
        <v>-3.7721789999999998E-2</v>
      </c>
      <c r="E2281" s="1">
        <v>-3.2784529999999999E-2</v>
      </c>
      <c r="F2281" s="1">
        <v>-0.98111123</v>
      </c>
    </row>
    <row r="2282" spans="1:6" x14ac:dyDescent="0.25">
      <c r="A2282" s="1">
        <v>-3.5276210000000002E-2</v>
      </c>
      <c r="B2282" s="1">
        <v>3.7484099999999999E-2</v>
      </c>
      <c r="C2282" s="1">
        <v>-0.99758040999999997</v>
      </c>
      <c r="D2282" s="1">
        <v>-3.7710149999999998E-2</v>
      </c>
      <c r="E2282" s="1">
        <v>-3.2775659999999998E-2</v>
      </c>
      <c r="F2282" s="1">
        <v>-0.98112911000000003</v>
      </c>
    </row>
    <row r="2283" spans="1:6" x14ac:dyDescent="0.25">
      <c r="A2283" s="1">
        <v>-3.4923360000000001E-2</v>
      </c>
      <c r="B2283" s="1">
        <v>3.3973049999999998E-2</v>
      </c>
      <c r="C2283" s="1">
        <v>-0.99739533999999996</v>
      </c>
      <c r="D2283" s="1">
        <v>-3.7692580000000003E-2</v>
      </c>
      <c r="E2283" s="1">
        <v>-3.276871E-2</v>
      </c>
      <c r="F2283" s="1">
        <v>-0.98111439</v>
      </c>
    </row>
    <row r="2284" spans="1:6" x14ac:dyDescent="0.25">
      <c r="A2284" s="1">
        <v>-3.7693959999999999E-2</v>
      </c>
      <c r="B2284" s="1">
        <v>4.0284239999999999E-2</v>
      </c>
      <c r="C2284" s="1">
        <v>-0.9959287</v>
      </c>
      <c r="D2284" s="1">
        <v>-3.7744960000000001E-2</v>
      </c>
      <c r="E2284" s="1">
        <v>-3.2788810000000002E-2</v>
      </c>
      <c r="F2284" s="1">
        <v>-0.98108410999999995</v>
      </c>
    </row>
    <row r="2285" spans="1:6" x14ac:dyDescent="0.25">
      <c r="A2285" s="1">
        <v>-3.3824319999999998E-2</v>
      </c>
      <c r="B2285" s="1">
        <v>3.6116170000000003E-2</v>
      </c>
      <c r="C2285" s="1">
        <v>-0.99868464000000001</v>
      </c>
      <c r="D2285" s="1">
        <v>-3.771476E-2</v>
      </c>
      <c r="E2285" s="1">
        <v>-3.2771109999999999E-2</v>
      </c>
      <c r="F2285" s="1">
        <v>-0.98108143000000003</v>
      </c>
    </row>
    <row r="2286" spans="1:6" x14ac:dyDescent="0.25">
      <c r="A2286" s="1">
        <v>-3.3161250000000003E-2</v>
      </c>
      <c r="B2286" s="1">
        <v>3.4669749999999999E-2</v>
      </c>
      <c r="C2286" s="1">
        <v>-0.99725127000000002</v>
      </c>
      <c r="D2286" s="1">
        <v>-3.7711450000000001E-2</v>
      </c>
      <c r="E2286" s="1">
        <v>-3.2769100000000002E-2</v>
      </c>
      <c r="F2286" s="1">
        <v>-0.98105794000000002</v>
      </c>
    </row>
    <row r="2287" spans="1:6" x14ac:dyDescent="0.25">
      <c r="A2287" s="1">
        <v>-3.6350399999999998E-2</v>
      </c>
      <c r="B2287" s="1">
        <v>3.9938540000000002E-2</v>
      </c>
      <c r="C2287" s="1">
        <v>-0.99745214000000004</v>
      </c>
      <c r="D2287" s="1">
        <v>-3.7753490000000001E-2</v>
      </c>
      <c r="E2287" s="1">
        <v>-3.2782499999999999E-2</v>
      </c>
      <c r="F2287" s="1">
        <v>-0.98104930000000001</v>
      </c>
    </row>
    <row r="2288" spans="1:6" x14ac:dyDescent="0.25">
      <c r="A2288" s="1">
        <v>-3.5806490000000003E-2</v>
      </c>
      <c r="B2288" s="1">
        <v>3.6636299999999997E-2</v>
      </c>
      <c r="C2288" s="1">
        <v>-0.99678093000000001</v>
      </c>
      <c r="D2288" s="1">
        <v>-3.7720730000000001E-2</v>
      </c>
      <c r="E2288" s="1">
        <v>-3.2776819999999998E-2</v>
      </c>
      <c r="F2288" s="1">
        <v>-0.98106079999999996</v>
      </c>
    </row>
    <row r="2289" spans="1:6" x14ac:dyDescent="0.25">
      <c r="A2289" s="1">
        <v>-3.2339569999999998E-2</v>
      </c>
      <c r="B2289" s="1">
        <v>3.454202E-2</v>
      </c>
      <c r="C2289" s="1">
        <v>-0.99799835999999997</v>
      </c>
      <c r="D2289" s="1">
        <v>-3.7720049999999998E-2</v>
      </c>
      <c r="E2289" s="1">
        <v>-3.2760650000000002E-2</v>
      </c>
      <c r="F2289" s="1">
        <v>-0.98103618999999997</v>
      </c>
    </row>
    <row r="2290" spans="1:6" x14ac:dyDescent="0.25">
      <c r="A2290" s="1">
        <v>-3.567932E-2</v>
      </c>
      <c r="B2290" s="1">
        <v>3.8516389999999998E-2</v>
      </c>
      <c r="C2290" s="1">
        <v>-0.99669485999999996</v>
      </c>
      <c r="D2290" s="1">
        <v>-3.7748209999999997E-2</v>
      </c>
      <c r="E2290" s="1">
        <v>-3.2789270000000002E-2</v>
      </c>
      <c r="F2290" s="1">
        <v>-0.98103916999999996</v>
      </c>
    </row>
    <row r="2291" spans="1:6" x14ac:dyDescent="0.25">
      <c r="A2291" s="1">
        <v>-3.5429530000000001E-2</v>
      </c>
      <c r="B2291" s="1">
        <v>3.3729500000000003E-2</v>
      </c>
      <c r="C2291" s="1">
        <v>-0.99955755000000002</v>
      </c>
      <c r="D2291" s="1">
        <v>-3.7705660000000002E-2</v>
      </c>
      <c r="E2291" s="1">
        <v>-3.2768319999999997E-2</v>
      </c>
      <c r="F2291" s="1">
        <v>-0.98104363999999999</v>
      </c>
    </row>
    <row r="2292" spans="1:6" x14ac:dyDescent="0.25">
      <c r="A2292" s="1">
        <v>-3.3750179999999998E-2</v>
      </c>
      <c r="B2292" s="1">
        <v>3.544982E-2</v>
      </c>
      <c r="C2292" s="1">
        <v>-0.99718976000000004</v>
      </c>
      <c r="D2292" s="1">
        <v>-3.7722260000000001E-2</v>
      </c>
      <c r="E2292" s="1">
        <v>-3.2773980000000001E-2</v>
      </c>
      <c r="F2292" s="1">
        <v>-0.98103576999999997</v>
      </c>
    </row>
    <row r="2293" spans="1:6" x14ac:dyDescent="0.25">
      <c r="A2293" s="1">
        <v>-3.7090529999999997E-2</v>
      </c>
      <c r="B2293" s="1">
        <v>3.8208590000000001E-2</v>
      </c>
      <c r="C2293" s="1">
        <v>-0.99730837000000006</v>
      </c>
      <c r="D2293" s="1">
        <v>-3.7746340000000003E-2</v>
      </c>
      <c r="E2293" s="1">
        <v>-3.2796770000000003E-2</v>
      </c>
      <c r="F2293" s="1">
        <v>-0.98103613000000001</v>
      </c>
    </row>
    <row r="2294" spans="1:6" x14ac:dyDescent="0.25">
      <c r="A2294" s="1">
        <v>-3.367999E-2</v>
      </c>
      <c r="B2294" s="1">
        <v>3.3472160000000001E-2</v>
      </c>
      <c r="C2294" s="1">
        <v>-0.99856113999999996</v>
      </c>
      <c r="D2294" s="1">
        <v>-3.7716930000000003E-2</v>
      </c>
      <c r="E2294" s="1">
        <v>-3.2775760000000001E-2</v>
      </c>
      <c r="F2294" s="1">
        <v>-0.98101658000000003</v>
      </c>
    </row>
    <row r="2295" spans="1:6" x14ac:dyDescent="0.25">
      <c r="A2295" s="1">
        <v>-3.3192699999999999E-2</v>
      </c>
      <c r="B2295" s="1">
        <v>3.6730060000000002E-2</v>
      </c>
      <c r="C2295" s="1">
        <v>-0.99583173000000003</v>
      </c>
      <c r="D2295" s="1">
        <v>-3.7734120000000003E-2</v>
      </c>
      <c r="E2295" s="1">
        <v>-3.2769149999999997E-2</v>
      </c>
      <c r="F2295" s="1">
        <v>-0.98099141999999995</v>
      </c>
    </row>
    <row r="2296" spans="1:6" x14ac:dyDescent="0.25">
      <c r="A2296" s="1">
        <v>-3.6436120000000002E-2</v>
      </c>
      <c r="B2296" s="1">
        <v>3.9683820000000002E-2</v>
      </c>
      <c r="C2296" s="1">
        <v>-0.99615841999999999</v>
      </c>
      <c r="D2296" s="1">
        <v>-3.775336E-2</v>
      </c>
      <c r="E2296" s="1">
        <v>-3.2786669999999997E-2</v>
      </c>
      <c r="F2296" s="1">
        <v>-0.98100686000000004</v>
      </c>
    </row>
    <row r="2297" spans="1:6" x14ac:dyDescent="0.25">
      <c r="A2297" s="1">
        <v>-3.395041E-2</v>
      </c>
      <c r="B2297" s="1">
        <v>3.3173300000000003E-2</v>
      </c>
      <c r="C2297" s="1">
        <v>-0.99779993</v>
      </c>
      <c r="D2297" s="1">
        <v>-3.7699660000000003E-2</v>
      </c>
      <c r="E2297" s="1">
        <v>-3.276718E-2</v>
      </c>
      <c r="F2297" s="1">
        <v>-0.98101174999999996</v>
      </c>
    </row>
    <row r="2298" spans="1:6" x14ac:dyDescent="0.25">
      <c r="A2298" s="1">
        <v>-3.5729900000000002E-2</v>
      </c>
      <c r="B2298" s="1">
        <v>3.6779430000000002E-2</v>
      </c>
      <c r="C2298" s="1">
        <v>-0.99612575999999997</v>
      </c>
      <c r="D2298" s="1">
        <v>-3.7734289999999997E-2</v>
      </c>
      <c r="E2298" s="1">
        <v>-3.2774780000000003E-2</v>
      </c>
      <c r="F2298" s="1">
        <v>-0.98099946999999998</v>
      </c>
    </row>
    <row r="2299" spans="1:6" x14ac:dyDescent="0.25">
      <c r="A2299" s="1">
        <v>-3.5439560000000002E-2</v>
      </c>
      <c r="B2299" s="1">
        <v>3.9469289999999997E-2</v>
      </c>
      <c r="C2299" s="1">
        <v>-0.99723065</v>
      </c>
      <c r="D2299" s="1">
        <v>-3.7741200000000003E-2</v>
      </c>
      <c r="E2299" s="1">
        <v>-3.2788369999999997E-2</v>
      </c>
      <c r="F2299" s="1">
        <v>-0.98102701000000003</v>
      </c>
    </row>
    <row r="2300" spans="1:6" x14ac:dyDescent="0.25">
      <c r="A2300" s="1">
        <v>-3.2432969999999998E-2</v>
      </c>
      <c r="B2300" s="1">
        <v>3.2500380000000002E-2</v>
      </c>
      <c r="C2300" s="1">
        <v>-0.99859505999999998</v>
      </c>
      <c r="D2300" s="1">
        <v>-3.7703029999999998E-2</v>
      </c>
      <c r="E2300" s="1">
        <v>-3.2771229999999998E-2</v>
      </c>
      <c r="F2300" s="1">
        <v>-0.98101305999999999</v>
      </c>
    </row>
    <row r="2301" spans="1:6" x14ac:dyDescent="0.25">
      <c r="A2301" s="1">
        <v>-3.5426699999999998E-2</v>
      </c>
      <c r="B2301" s="1">
        <v>3.7246960000000003E-2</v>
      </c>
      <c r="C2301" s="1">
        <v>-0.99640465</v>
      </c>
      <c r="D2301" s="1">
        <v>-3.7731519999999998E-2</v>
      </c>
      <c r="E2301" s="1">
        <v>-3.2786240000000001E-2</v>
      </c>
      <c r="F2301" s="1">
        <v>-0.98097562999999999</v>
      </c>
    </row>
    <row r="2302" spans="1:6" x14ac:dyDescent="0.25">
      <c r="A2302" s="1">
        <v>-3.7013699999999997E-2</v>
      </c>
      <c r="B2302" s="1">
        <v>3.7286920000000001E-2</v>
      </c>
      <c r="C2302" s="1">
        <v>-0.99909729000000003</v>
      </c>
      <c r="D2302" s="1">
        <v>-3.7731099999999997E-2</v>
      </c>
      <c r="E2302" s="1">
        <v>-3.278706E-2</v>
      </c>
      <c r="F2302" s="1">
        <v>-0.98099303000000004</v>
      </c>
    </row>
    <row r="2303" spans="1:6" x14ac:dyDescent="0.25">
      <c r="A2303" s="1">
        <v>-3.2996209999999998E-2</v>
      </c>
      <c r="B2303" s="1">
        <v>3.3732039999999998E-2</v>
      </c>
      <c r="C2303" s="1">
        <v>-0.99845070000000002</v>
      </c>
      <c r="D2303" s="1">
        <v>-3.7704000000000001E-2</v>
      </c>
      <c r="E2303" s="1">
        <v>-3.2769449999999999E-2</v>
      </c>
      <c r="F2303" s="1">
        <v>-0.98097705999999996</v>
      </c>
    </row>
    <row r="2304" spans="1:6" x14ac:dyDescent="0.25">
      <c r="A2304" s="1">
        <v>-3.5048049999999997E-2</v>
      </c>
      <c r="B2304" s="1">
        <v>3.9214899999999997E-2</v>
      </c>
      <c r="C2304" s="1">
        <v>-0.99636948000000003</v>
      </c>
      <c r="D2304" s="1">
        <v>-3.7747540000000003E-2</v>
      </c>
      <c r="E2304" s="1">
        <v>-3.2780690000000001E-2</v>
      </c>
      <c r="F2304" s="1">
        <v>-0.98094618</v>
      </c>
    </row>
    <row r="2305" spans="1:6" x14ac:dyDescent="0.25">
      <c r="A2305" s="1">
        <v>-3.5616710000000003E-2</v>
      </c>
      <c r="B2305" s="1">
        <v>3.6596070000000001E-2</v>
      </c>
      <c r="C2305" s="1">
        <v>-0.99724489000000005</v>
      </c>
      <c r="D2305" s="1">
        <v>-3.7728100000000001E-2</v>
      </c>
      <c r="E2305" s="1">
        <v>-3.2785700000000001E-2</v>
      </c>
      <c r="F2305" s="1">
        <v>-0.98094839</v>
      </c>
    </row>
    <row r="2306" spans="1:6" x14ac:dyDescent="0.25">
      <c r="A2306" s="1">
        <v>-3.3902300000000003E-2</v>
      </c>
      <c r="B2306" s="1">
        <v>3.334852E-2</v>
      </c>
      <c r="C2306" s="1">
        <v>-0.99739051000000001</v>
      </c>
      <c r="D2306" s="1">
        <v>-3.7708810000000002E-2</v>
      </c>
      <c r="E2306" s="1">
        <v>-3.2773110000000001E-2</v>
      </c>
      <c r="F2306" s="1">
        <v>-0.98093366999999998</v>
      </c>
    </row>
    <row r="2307" spans="1:6" x14ac:dyDescent="0.25">
      <c r="A2307" s="1">
        <v>-3.6979529999999997E-2</v>
      </c>
      <c r="B2307" s="1">
        <v>3.9409840000000002E-2</v>
      </c>
      <c r="C2307" s="1">
        <v>-0.99655366000000001</v>
      </c>
      <c r="D2307" s="1">
        <v>-3.775034E-2</v>
      </c>
      <c r="E2307" s="1">
        <v>-3.2784029999999999E-2</v>
      </c>
      <c r="F2307" s="1">
        <v>-0.98091602</v>
      </c>
    </row>
    <row r="2308" spans="1:6" x14ac:dyDescent="0.25">
      <c r="A2308" s="1">
        <v>-3.669265E-2</v>
      </c>
      <c r="B2308" s="1">
        <v>3.5713109999999999E-2</v>
      </c>
      <c r="C2308" s="1">
        <v>-1.0001571199999999</v>
      </c>
      <c r="D2308" s="1">
        <v>-3.7722079999999998E-2</v>
      </c>
      <c r="E2308" s="1">
        <v>-3.278263E-2</v>
      </c>
      <c r="F2308" s="1">
        <v>-0.98091817000000003</v>
      </c>
    </row>
    <row r="2309" spans="1:6" x14ac:dyDescent="0.25">
      <c r="A2309" s="1">
        <v>-3.3544129999999998E-2</v>
      </c>
      <c r="B2309" s="1">
        <v>3.382723E-2</v>
      </c>
      <c r="C2309" s="1">
        <v>-0.99668418999999997</v>
      </c>
      <c r="D2309" s="1">
        <v>-3.770747E-2</v>
      </c>
      <c r="E2309" s="1">
        <v>-3.2776420000000001E-2</v>
      </c>
      <c r="F2309" s="1">
        <v>-0.98090595000000003</v>
      </c>
    </row>
    <row r="2310" spans="1:6" x14ac:dyDescent="0.25">
      <c r="A2310" s="1">
        <v>-3.6073889999999997E-2</v>
      </c>
      <c r="B2310" s="1">
        <v>3.951151E-2</v>
      </c>
      <c r="C2310" s="1">
        <v>-0.99475563</v>
      </c>
      <c r="D2310" s="1">
        <v>-3.7753439999999999E-2</v>
      </c>
      <c r="E2310" s="1">
        <v>-3.2796499999999999E-2</v>
      </c>
      <c r="F2310" s="1">
        <v>-0.98089223999999997</v>
      </c>
    </row>
    <row r="2311" spans="1:6" x14ac:dyDescent="0.25">
      <c r="A2311" s="1">
        <v>-3.3090899999999999E-2</v>
      </c>
      <c r="B2311" s="1">
        <v>3.5962639999999997E-2</v>
      </c>
      <c r="C2311" s="1">
        <v>-0.99814111000000005</v>
      </c>
      <c r="D2311" s="1">
        <v>-3.7725250000000002E-2</v>
      </c>
      <c r="E2311" s="1">
        <v>-3.2783180000000002E-2</v>
      </c>
      <c r="F2311" s="1">
        <v>-0.98089855999999997</v>
      </c>
    </row>
    <row r="2312" spans="1:6" x14ac:dyDescent="0.25">
      <c r="A2312" s="1">
        <v>-3.4333219999999998E-2</v>
      </c>
      <c r="B2312" s="1">
        <v>3.5104089999999998E-2</v>
      </c>
      <c r="C2312" s="1">
        <v>-0.99717294999999995</v>
      </c>
      <c r="D2312" s="1">
        <v>-3.7721280000000003E-2</v>
      </c>
      <c r="E2312" s="1">
        <v>-3.276921E-2</v>
      </c>
      <c r="F2312" s="1">
        <v>-0.98088657999999995</v>
      </c>
    </row>
    <row r="2313" spans="1:6" x14ac:dyDescent="0.25">
      <c r="A2313" s="1">
        <v>-3.6933029999999999E-2</v>
      </c>
      <c r="B2313" s="1">
        <v>4.0270920000000002E-2</v>
      </c>
      <c r="C2313" s="1">
        <v>-0.99583792999999998</v>
      </c>
      <c r="D2313" s="1">
        <v>-3.7765140000000003E-2</v>
      </c>
      <c r="E2313" s="1">
        <v>-3.2787919999999998E-2</v>
      </c>
      <c r="F2313" s="1">
        <v>-0.98089879999999996</v>
      </c>
    </row>
    <row r="2314" spans="1:6" x14ac:dyDescent="0.25">
      <c r="A2314" s="1">
        <v>-3.54212E-2</v>
      </c>
      <c r="B2314" s="1">
        <v>3.52716E-2</v>
      </c>
      <c r="C2314" s="1">
        <v>-0.99968690000000004</v>
      </c>
      <c r="D2314" s="1">
        <v>-3.7735230000000002E-2</v>
      </c>
      <c r="E2314" s="1">
        <v>-3.2775730000000003E-2</v>
      </c>
      <c r="F2314" s="1">
        <v>-0.98091304000000001</v>
      </c>
    </row>
    <row r="2315" spans="1:6" x14ac:dyDescent="0.25">
      <c r="A2315" s="1">
        <v>-3.2875649999999999E-2</v>
      </c>
      <c r="B2315" s="1">
        <v>3.6395179999999999E-2</v>
      </c>
      <c r="C2315" s="1">
        <v>-0.99676555</v>
      </c>
      <c r="D2315" s="1">
        <v>-3.7739719999999997E-2</v>
      </c>
      <c r="E2315" s="1">
        <v>-3.2769109999999997E-2</v>
      </c>
      <c r="F2315" s="1">
        <v>-0.98089318999999997</v>
      </c>
    </row>
    <row r="2316" spans="1:6" x14ac:dyDescent="0.25">
      <c r="A2316" s="1">
        <v>-3.6643380000000003E-2</v>
      </c>
      <c r="B2316" s="1">
        <v>3.9912889999999999E-2</v>
      </c>
      <c r="C2316" s="1">
        <v>-0.99572802000000005</v>
      </c>
      <c r="D2316" s="1">
        <v>-3.7773830000000001E-2</v>
      </c>
      <c r="E2316" s="1">
        <v>-3.2785080000000001E-2</v>
      </c>
      <c r="F2316" s="1">
        <v>-0.98092729000000001</v>
      </c>
    </row>
    <row r="2317" spans="1:6" x14ac:dyDescent="0.25">
      <c r="A2317" s="1">
        <v>-3.4231749999999998E-2</v>
      </c>
      <c r="B2317" s="1">
        <v>3.5116750000000002E-2</v>
      </c>
      <c r="C2317" s="1">
        <v>-0.99905502999999996</v>
      </c>
      <c r="D2317" s="1">
        <v>-3.7741980000000001E-2</v>
      </c>
      <c r="E2317" s="1">
        <v>-3.2766770000000001E-2</v>
      </c>
      <c r="F2317" s="1">
        <v>-0.98093450000000004</v>
      </c>
    </row>
    <row r="2318" spans="1:6" x14ac:dyDescent="0.25">
      <c r="A2318" s="1">
        <v>-3.4560019999999997E-2</v>
      </c>
      <c r="B2318" s="1">
        <v>3.5477439999999999E-2</v>
      </c>
      <c r="C2318" s="1">
        <v>-0.99789589999999995</v>
      </c>
      <c r="D2318" s="1">
        <v>-3.7754889999999999E-2</v>
      </c>
      <c r="E2318" s="1">
        <v>-3.2768890000000002E-2</v>
      </c>
      <c r="F2318" s="1">
        <v>-0.98091972000000005</v>
      </c>
    </row>
    <row r="2319" spans="1:6" x14ac:dyDescent="0.25">
      <c r="A2319" s="1">
        <v>-3.5918930000000002E-2</v>
      </c>
      <c r="B2319" s="1">
        <v>3.8331650000000002E-2</v>
      </c>
      <c r="C2319" s="1">
        <v>-0.99794769000000005</v>
      </c>
      <c r="D2319" s="1">
        <v>-3.7781259999999997E-2</v>
      </c>
      <c r="E2319" s="1">
        <v>-3.2781770000000002E-2</v>
      </c>
      <c r="F2319" s="1">
        <v>-0.98092990999999996</v>
      </c>
    </row>
    <row r="2320" spans="1:6" x14ac:dyDescent="0.25">
      <c r="A2320" s="1">
        <v>-3.2616739999999998E-2</v>
      </c>
      <c r="B2320" s="1">
        <v>3.4970889999999998E-2</v>
      </c>
      <c r="C2320" s="1">
        <v>-0.99771171999999997</v>
      </c>
      <c r="D2320" s="1">
        <v>-3.7736489999999998E-2</v>
      </c>
      <c r="E2320" s="1">
        <v>-3.2765269999999999E-2</v>
      </c>
      <c r="F2320" s="1">
        <v>-0.98094820999999999</v>
      </c>
    </row>
    <row r="2321" spans="1:6" x14ac:dyDescent="0.25">
      <c r="A2321" s="1">
        <v>-3.4165569999999999E-2</v>
      </c>
      <c r="B2321" s="1">
        <v>3.715127E-2</v>
      </c>
      <c r="C2321" s="1">
        <v>-0.99539727</v>
      </c>
      <c r="D2321" s="1">
        <v>-3.7769469999999999E-2</v>
      </c>
      <c r="E2321" s="1">
        <v>-3.2764880000000003E-2</v>
      </c>
      <c r="F2321" s="1">
        <v>-0.98095036000000002</v>
      </c>
    </row>
    <row r="2322" spans="1:6" x14ac:dyDescent="0.25">
      <c r="A2322" s="1">
        <v>-3.6726019999999998E-2</v>
      </c>
      <c r="B2322" s="1">
        <v>3.7931989999999999E-2</v>
      </c>
      <c r="C2322" s="1">
        <v>-0.99798149000000003</v>
      </c>
      <c r="D2322" s="1">
        <v>-3.7782290000000003E-2</v>
      </c>
      <c r="E2322" s="1">
        <v>-3.278383E-2</v>
      </c>
      <c r="F2322" s="1">
        <v>-0.98096287000000004</v>
      </c>
    </row>
    <row r="2323" spans="1:6" x14ac:dyDescent="0.25">
      <c r="A2323" s="1">
        <v>-3.2727289999999999E-2</v>
      </c>
      <c r="B2323" s="1">
        <v>3.4254779999999999E-2</v>
      </c>
      <c r="C2323" s="1">
        <v>-0.99845963999999998</v>
      </c>
      <c r="D2323" s="1">
        <v>-3.7747030000000001E-2</v>
      </c>
      <c r="E2323" s="1">
        <v>-3.2758240000000001E-2</v>
      </c>
      <c r="F2323" s="1">
        <v>-0.98096395000000003</v>
      </c>
    </row>
    <row r="2324" spans="1:6" x14ac:dyDescent="0.25">
      <c r="A2324" s="1">
        <v>-3.4363200000000003E-2</v>
      </c>
      <c r="B2324" s="1">
        <v>3.8061159999999997E-2</v>
      </c>
      <c r="C2324" s="1">
        <v>-0.99566370000000004</v>
      </c>
      <c r="D2324" s="1">
        <v>-3.7781540000000002E-2</v>
      </c>
      <c r="E2324" s="1">
        <v>-3.2761199999999997E-2</v>
      </c>
      <c r="F2324" s="1">
        <v>-0.98093975</v>
      </c>
    </row>
    <row r="2325" spans="1:6" x14ac:dyDescent="0.25">
      <c r="A2325" s="1">
        <v>-3.4974180000000001E-2</v>
      </c>
      <c r="B2325" s="1">
        <v>3.793386E-2</v>
      </c>
      <c r="C2325" s="1">
        <v>-0.99746126000000002</v>
      </c>
      <c r="D2325" s="1">
        <v>-3.7781919999999997E-2</v>
      </c>
      <c r="E2325" s="1">
        <v>-3.2759829999999997E-2</v>
      </c>
      <c r="F2325" s="1">
        <v>-0.98093461999999998</v>
      </c>
    </row>
    <row r="2326" spans="1:6" x14ac:dyDescent="0.25">
      <c r="A2326" s="1">
        <v>-3.4125320000000001E-2</v>
      </c>
      <c r="B2326" s="1">
        <v>3.4836659999999998E-2</v>
      </c>
      <c r="C2326" s="1">
        <v>-0.99844628999999996</v>
      </c>
      <c r="D2326" s="1">
        <v>-3.7747269999999999E-2</v>
      </c>
      <c r="E2326" s="1">
        <v>-3.2755409999999999E-2</v>
      </c>
      <c r="F2326" s="1">
        <v>-0.98091309999999998</v>
      </c>
    </row>
    <row r="2327" spans="1:6" x14ac:dyDescent="0.25">
      <c r="A2327" s="1">
        <v>-3.601244E-2</v>
      </c>
      <c r="B2327" s="1">
        <v>3.752776E-2</v>
      </c>
      <c r="C2327" s="1">
        <v>-0.99730830999999998</v>
      </c>
      <c r="D2327" s="1">
        <v>-3.7785810000000003E-2</v>
      </c>
      <c r="E2327" s="1">
        <v>-3.27707E-2</v>
      </c>
      <c r="F2327" s="1">
        <v>-0.98087614999999995</v>
      </c>
    </row>
    <row r="2328" spans="1:6" x14ac:dyDescent="0.25">
      <c r="A2328" s="1">
        <v>-3.6220330000000002E-2</v>
      </c>
      <c r="B2328" s="1">
        <v>3.8332850000000002E-2</v>
      </c>
      <c r="C2328" s="1">
        <v>-0.99800962000000004</v>
      </c>
      <c r="D2328" s="1">
        <v>-3.7788259999999997E-2</v>
      </c>
      <c r="E2328" s="1">
        <v>-3.2769649999999997E-2</v>
      </c>
      <c r="F2328" s="1">
        <v>-0.98088551000000002</v>
      </c>
    </row>
    <row r="2329" spans="1:6" x14ac:dyDescent="0.25">
      <c r="A2329" s="1">
        <v>-3.3191190000000002E-2</v>
      </c>
      <c r="B2329" s="1">
        <v>3.2953740000000002E-2</v>
      </c>
      <c r="C2329" s="1">
        <v>-0.99837834000000003</v>
      </c>
      <c r="D2329" s="1">
        <v>-3.7756739999999997E-2</v>
      </c>
      <c r="E2329" s="1">
        <v>-3.275554E-2</v>
      </c>
      <c r="F2329" s="1">
        <v>-0.98088646000000002</v>
      </c>
    </row>
    <row r="2330" spans="1:6" x14ac:dyDescent="0.25">
      <c r="A2330" s="1">
        <v>-3.7240420000000003E-2</v>
      </c>
      <c r="B2330" s="1">
        <v>4.1011739999999998E-2</v>
      </c>
      <c r="C2330" s="1">
        <v>-0.99428636000000004</v>
      </c>
      <c r="D2330" s="1">
        <v>-3.7803629999999998E-2</v>
      </c>
      <c r="E2330" s="1">
        <v>-3.2771939999999999E-2</v>
      </c>
      <c r="F2330" s="1">
        <v>-0.98088580000000003</v>
      </c>
    </row>
    <row r="2331" spans="1:6" x14ac:dyDescent="0.25">
      <c r="A2331" s="1">
        <v>-3.6099029999999997E-2</v>
      </c>
      <c r="B2331" s="1">
        <v>3.5657170000000002E-2</v>
      </c>
      <c r="C2331" s="1">
        <v>-0.99791609999999997</v>
      </c>
      <c r="D2331" s="1">
        <v>-3.7782120000000002E-2</v>
      </c>
      <c r="E2331" s="1">
        <v>-3.277708E-2</v>
      </c>
      <c r="F2331" s="1">
        <v>-0.98092139</v>
      </c>
    </row>
    <row r="2332" spans="1:6" x14ac:dyDescent="0.25">
      <c r="A2332" s="1">
        <v>-3.4427600000000003E-2</v>
      </c>
      <c r="B2332" s="1">
        <v>3.497567E-2</v>
      </c>
      <c r="C2332" s="1">
        <v>-0.99749779999999999</v>
      </c>
      <c r="D2332" s="1">
        <v>-3.7760740000000001E-2</v>
      </c>
      <c r="E2332" s="1">
        <v>-3.2766780000000002E-2</v>
      </c>
      <c r="F2332" s="1">
        <v>-0.98090100000000002</v>
      </c>
    </row>
    <row r="2333" spans="1:6" x14ac:dyDescent="0.25">
      <c r="A2333" s="1">
        <v>-3.6663510000000003E-2</v>
      </c>
      <c r="B2333" s="1">
        <v>3.8775219999999999E-2</v>
      </c>
      <c r="C2333" s="1">
        <v>-0.99515509999999996</v>
      </c>
      <c r="D2333" s="1">
        <v>-3.780029E-2</v>
      </c>
      <c r="E2333" s="1">
        <v>-3.2786019999999999E-2</v>
      </c>
      <c r="F2333" s="1">
        <v>-0.98089230000000005</v>
      </c>
    </row>
    <row r="2334" spans="1:6" x14ac:dyDescent="0.25">
      <c r="A2334" s="1">
        <v>-3.6311490000000002E-2</v>
      </c>
      <c r="B2334" s="1">
        <v>3.576505E-2</v>
      </c>
      <c r="C2334" s="1">
        <v>-0.99785745000000003</v>
      </c>
      <c r="D2334" s="1">
        <v>-3.777722E-2</v>
      </c>
      <c r="E2334" s="1">
        <v>-3.2778649999999999E-2</v>
      </c>
      <c r="F2334" s="1">
        <v>-0.98088317999999997</v>
      </c>
    </row>
    <row r="2335" spans="1:6" x14ac:dyDescent="0.25">
      <c r="A2335" s="1">
        <v>-3.3189789999999997E-2</v>
      </c>
      <c r="B2335" s="1">
        <v>3.2747569999999997E-2</v>
      </c>
      <c r="C2335" s="1">
        <v>-0.99680405999999999</v>
      </c>
      <c r="D2335" s="1">
        <v>-3.7761929999999999E-2</v>
      </c>
      <c r="E2335" s="1">
        <v>-3.277443E-2</v>
      </c>
      <c r="F2335" s="1">
        <v>-0.98084663999999999</v>
      </c>
    </row>
    <row r="2336" spans="1:6" x14ac:dyDescent="0.25">
      <c r="A2336" s="1">
        <v>-3.5102649999999999E-2</v>
      </c>
      <c r="B2336" s="1">
        <v>3.931631E-2</v>
      </c>
      <c r="C2336" s="1">
        <v>-0.99695926999999995</v>
      </c>
      <c r="D2336" s="1">
        <v>-3.7794649999999999E-2</v>
      </c>
      <c r="E2336" s="1">
        <v>-3.2792830000000002E-2</v>
      </c>
      <c r="F2336" s="1">
        <v>-0.98084545000000001</v>
      </c>
    </row>
    <row r="2337" spans="1:6" x14ac:dyDescent="0.25">
      <c r="A2337" s="1">
        <v>-3.5912189999999997E-2</v>
      </c>
      <c r="B2337" s="1">
        <v>3.7058050000000002E-2</v>
      </c>
      <c r="C2337" s="1">
        <v>-0.99837756</v>
      </c>
      <c r="D2337" s="1">
        <v>-3.7758439999999997E-2</v>
      </c>
      <c r="E2337" s="1">
        <v>-3.2781619999999997E-2</v>
      </c>
      <c r="F2337" s="1">
        <v>-0.98086130999999999</v>
      </c>
    </row>
    <row r="2338" spans="1:6" x14ac:dyDescent="0.25">
      <c r="A2338" s="1">
        <v>-3.3635390000000001E-2</v>
      </c>
      <c r="B2338" s="1">
        <v>3.4444620000000002E-2</v>
      </c>
      <c r="C2338" s="1">
        <v>-0.99803655999999996</v>
      </c>
      <c r="D2338" s="1">
        <v>-3.7750859999999997E-2</v>
      </c>
      <c r="E2338" s="1">
        <v>-3.2767839999999999E-2</v>
      </c>
      <c r="F2338" s="1">
        <v>-0.98084623000000004</v>
      </c>
    </row>
    <row r="2339" spans="1:6" x14ac:dyDescent="0.25">
      <c r="A2339" s="1">
        <v>-3.6900990000000002E-2</v>
      </c>
      <c r="B2339" s="1">
        <v>3.9462610000000002E-2</v>
      </c>
      <c r="C2339" s="1">
        <v>-0.99699587000000001</v>
      </c>
      <c r="D2339" s="1">
        <v>-3.7790890000000001E-2</v>
      </c>
      <c r="E2339" s="1">
        <v>-3.279518E-2</v>
      </c>
      <c r="F2339" s="1">
        <v>-0.98085891999999997</v>
      </c>
    </row>
    <row r="2340" spans="1:6" x14ac:dyDescent="0.25">
      <c r="A2340" s="1">
        <v>-3.4618240000000002E-2</v>
      </c>
      <c r="B2340" s="1">
        <v>3.4469710000000001E-2</v>
      </c>
      <c r="C2340" s="1">
        <v>-0.99799990999999999</v>
      </c>
      <c r="D2340" s="1">
        <v>-3.7748770000000001E-2</v>
      </c>
      <c r="E2340" s="1">
        <v>-3.2785389999999998E-2</v>
      </c>
      <c r="F2340" s="1">
        <v>-0.98088056000000001</v>
      </c>
    </row>
    <row r="2341" spans="1:6" x14ac:dyDescent="0.25">
      <c r="A2341" s="1">
        <v>-3.4055830000000002E-2</v>
      </c>
      <c r="B2341" s="1">
        <v>3.521738E-2</v>
      </c>
      <c r="C2341" s="1">
        <v>-0.99565594999999996</v>
      </c>
      <c r="D2341" s="1">
        <v>-3.7752620000000001E-2</v>
      </c>
      <c r="E2341" s="1">
        <v>-3.2786450000000002E-2</v>
      </c>
      <c r="F2341" s="1">
        <v>-0.98085224999999998</v>
      </c>
    </row>
    <row r="2342" spans="1:6" x14ac:dyDescent="0.25">
      <c r="A2342" s="1">
        <v>-3.6957490000000003E-2</v>
      </c>
      <c r="B2342" s="1">
        <v>3.8609060000000001E-2</v>
      </c>
      <c r="C2342" s="1">
        <v>-0.99690235000000005</v>
      </c>
      <c r="D2342" s="1">
        <v>-3.7775900000000001E-2</v>
      </c>
      <c r="E2342" s="1">
        <v>-3.2802379999999999E-2</v>
      </c>
      <c r="F2342" s="1">
        <v>-0.98084890999999996</v>
      </c>
    </row>
    <row r="2343" spans="1:6" x14ac:dyDescent="0.25">
      <c r="A2343" s="1">
        <v>-3.5488199999999998E-2</v>
      </c>
      <c r="B2343" s="1">
        <v>3.429571E-2</v>
      </c>
      <c r="C2343" s="1">
        <v>-0.99992800000000004</v>
      </c>
      <c r="D2343" s="1">
        <v>-3.7731399999999998E-2</v>
      </c>
      <c r="E2343" s="1">
        <v>-3.279079E-2</v>
      </c>
      <c r="F2343" s="1">
        <v>-0.98085087999999998</v>
      </c>
    </row>
    <row r="2344" spans="1:6" x14ac:dyDescent="0.25">
      <c r="A2344" s="1">
        <v>-3.3538419999999999E-2</v>
      </c>
      <c r="B2344" s="1">
        <v>3.5894460000000003E-2</v>
      </c>
      <c r="C2344" s="1">
        <v>-0.99666416999999996</v>
      </c>
      <c r="D2344" s="1">
        <v>-3.7751560000000003E-2</v>
      </c>
      <c r="E2344" s="1">
        <v>-3.278797E-2</v>
      </c>
      <c r="F2344" s="1">
        <v>-0.98082762999999995</v>
      </c>
    </row>
    <row r="2345" spans="1:6" x14ac:dyDescent="0.25">
      <c r="A2345" s="1">
        <v>-3.4390900000000002E-2</v>
      </c>
      <c r="B2345" s="1">
        <v>3.7889850000000003E-2</v>
      </c>
      <c r="C2345" s="1">
        <v>-0.99745267999999998</v>
      </c>
      <c r="D2345" s="1">
        <v>-3.7768299999999998E-2</v>
      </c>
      <c r="E2345" s="1">
        <v>-3.280044E-2</v>
      </c>
      <c r="F2345" s="1">
        <v>-0.98085093000000001</v>
      </c>
    </row>
    <row r="2346" spans="1:6" x14ac:dyDescent="0.25">
      <c r="A2346" s="1">
        <v>-3.2697299999999999E-2</v>
      </c>
      <c r="B2346" s="1">
        <v>3.459831E-2</v>
      </c>
      <c r="C2346" s="1">
        <v>-0.99863051999999997</v>
      </c>
      <c r="D2346" s="1">
        <v>-3.7727669999999998E-2</v>
      </c>
      <c r="E2346" s="1">
        <v>-3.2786750000000003E-2</v>
      </c>
      <c r="F2346" s="1">
        <v>-0.98087095999999996</v>
      </c>
    </row>
    <row r="2347" spans="1:6" x14ac:dyDescent="0.25">
      <c r="A2347" s="1">
        <v>-3.651832E-2</v>
      </c>
      <c r="B2347" s="1">
        <v>3.7681050000000001E-2</v>
      </c>
      <c r="C2347" s="1">
        <v>-0.99604946000000005</v>
      </c>
      <c r="D2347" s="1">
        <v>-3.7746490000000001E-2</v>
      </c>
      <c r="E2347" s="1">
        <v>-3.2795810000000002E-2</v>
      </c>
      <c r="F2347" s="1">
        <v>-0.98086929</v>
      </c>
    </row>
    <row r="2348" spans="1:6" x14ac:dyDescent="0.25">
      <c r="A2348" s="1">
        <v>-3.6513209999999997E-2</v>
      </c>
      <c r="B2348" s="1">
        <v>3.8409100000000002E-2</v>
      </c>
      <c r="C2348" s="1">
        <v>-0.99807382</v>
      </c>
      <c r="D2348" s="1">
        <v>-3.7767330000000002E-2</v>
      </c>
      <c r="E2348" s="1">
        <v>-3.2812910000000001E-2</v>
      </c>
      <c r="F2348" s="1">
        <v>-0.98089581999999997</v>
      </c>
    </row>
    <row r="2349" spans="1:6" x14ac:dyDescent="0.25">
      <c r="A2349" s="1">
        <v>-3.3727590000000002E-2</v>
      </c>
      <c r="B2349" s="1">
        <v>3.3148959999999998E-2</v>
      </c>
      <c r="C2349" s="1">
        <v>-0.99966073</v>
      </c>
      <c r="D2349" s="1">
        <v>-3.7718010000000003E-2</v>
      </c>
      <c r="E2349" s="1">
        <v>-3.2787330000000003E-2</v>
      </c>
      <c r="F2349" s="1">
        <v>-0.98092115000000002</v>
      </c>
    </row>
    <row r="2350" spans="1:6" x14ac:dyDescent="0.25">
      <c r="A2350" s="1">
        <v>-3.4494810000000001E-2</v>
      </c>
      <c r="B2350" s="1">
        <v>3.7036520000000003E-2</v>
      </c>
      <c r="C2350" s="1">
        <v>-0.99513267999999999</v>
      </c>
      <c r="D2350" s="1">
        <v>-3.7748240000000002E-2</v>
      </c>
      <c r="E2350" s="1">
        <v>-3.2795659999999997E-2</v>
      </c>
      <c r="F2350" s="1">
        <v>-0.98089044999999997</v>
      </c>
    </row>
    <row r="2351" spans="1:6" x14ac:dyDescent="0.25">
      <c r="A2351" s="1">
        <v>-3.429857E-2</v>
      </c>
      <c r="B2351" s="1">
        <v>3.6756240000000003E-2</v>
      </c>
      <c r="C2351" s="1">
        <v>-0.99780756000000004</v>
      </c>
      <c r="D2351" s="1">
        <v>-3.7749419999999999E-2</v>
      </c>
      <c r="E2351" s="1">
        <v>-3.2786240000000001E-2</v>
      </c>
      <c r="F2351" s="1">
        <v>-0.98090147999999999</v>
      </c>
    </row>
    <row r="2352" spans="1:6" x14ac:dyDescent="0.25">
      <c r="A2352" s="1">
        <v>-3.2992880000000002E-2</v>
      </c>
      <c r="B2352" s="1">
        <v>3.3520599999999998E-2</v>
      </c>
      <c r="C2352" s="1">
        <v>-0.99848872</v>
      </c>
      <c r="D2352" s="1">
        <v>-3.7720219999999999E-2</v>
      </c>
      <c r="E2352" s="1">
        <v>-3.2765200000000001E-2</v>
      </c>
      <c r="F2352" s="1">
        <v>-0.98090047000000002</v>
      </c>
    </row>
    <row r="2353" spans="1:6" x14ac:dyDescent="0.25">
      <c r="A2353" s="1">
        <v>-3.6524029999999999E-2</v>
      </c>
      <c r="B2353" s="1">
        <v>3.8392959999999997E-2</v>
      </c>
      <c r="C2353" s="1">
        <v>-0.99613803999999995</v>
      </c>
      <c r="D2353" s="1">
        <v>-3.7751989999999999E-2</v>
      </c>
      <c r="E2353" s="1">
        <v>-3.2772059999999999E-2</v>
      </c>
      <c r="F2353" s="1">
        <v>-0.98088103999999998</v>
      </c>
    </row>
    <row r="2354" spans="1:6" x14ac:dyDescent="0.25">
      <c r="A2354" s="1">
        <v>-3.5792829999999998E-2</v>
      </c>
      <c r="B2354" s="1">
        <v>3.659606E-2</v>
      </c>
      <c r="C2354" s="1">
        <v>-0.99813664000000002</v>
      </c>
      <c r="D2354" s="1">
        <v>-3.775005E-2</v>
      </c>
      <c r="E2354" s="1">
        <v>-3.277704E-2</v>
      </c>
      <c r="F2354" s="1">
        <v>-0.98088914000000005</v>
      </c>
    </row>
    <row r="2355" spans="1:6" x14ac:dyDescent="0.25">
      <c r="A2355" s="1">
        <v>-3.2657180000000001E-2</v>
      </c>
      <c r="B2355" s="1">
        <v>3.4302359999999997E-2</v>
      </c>
      <c r="C2355" s="1">
        <v>-0.99727916999999999</v>
      </c>
      <c r="D2355" s="1">
        <v>-3.7723659999999999E-2</v>
      </c>
      <c r="E2355" s="1">
        <v>-3.2756590000000002E-2</v>
      </c>
      <c r="F2355" s="1">
        <v>-0.98088807</v>
      </c>
    </row>
    <row r="2356" spans="1:6" x14ac:dyDescent="0.25">
      <c r="A2356" s="1">
        <v>-3.5322590000000001E-2</v>
      </c>
      <c r="B2356" s="1">
        <v>3.8822969999999998E-2</v>
      </c>
      <c r="C2356" s="1">
        <v>-0.99667775999999997</v>
      </c>
      <c r="D2356" s="1">
        <v>-3.7757730000000003E-2</v>
      </c>
      <c r="E2356" s="1">
        <v>-3.2772370000000002E-2</v>
      </c>
      <c r="F2356" s="1">
        <v>-0.98089581999999997</v>
      </c>
    </row>
    <row r="2357" spans="1:6" x14ac:dyDescent="0.25">
      <c r="A2357" s="1">
        <v>-3.586715E-2</v>
      </c>
      <c r="B2357" s="1">
        <v>3.6995680000000003E-2</v>
      </c>
      <c r="C2357" s="1">
        <v>-0.99859982999999997</v>
      </c>
      <c r="D2357" s="1">
        <v>-3.7743539999999999E-2</v>
      </c>
      <c r="E2357" s="1">
        <v>-3.276714E-2</v>
      </c>
      <c r="F2357" s="1">
        <v>-0.98092657000000005</v>
      </c>
    </row>
    <row r="2358" spans="1:6" x14ac:dyDescent="0.25">
      <c r="A2358" s="1">
        <v>-3.4914340000000002E-2</v>
      </c>
      <c r="B2358" s="1">
        <v>3.4455159999999999E-2</v>
      </c>
      <c r="C2358" s="1">
        <v>-0.99689591</v>
      </c>
      <c r="D2358" s="1">
        <v>-3.7710760000000003E-2</v>
      </c>
      <c r="E2358" s="1">
        <v>-3.27519E-2</v>
      </c>
      <c r="F2358" s="1">
        <v>-0.98093103999999998</v>
      </c>
    </row>
    <row r="2359" spans="1:6" x14ac:dyDescent="0.25">
      <c r="A2359" s="1">
        <v>-3.5788599999999997E-2</v>
      </c>
      <c r="B2359" s="1">
        <v>3.8003259999999997E-2</v>
      </c>
      <c r="C2359" s="1">
        <v>-0.99675393000000001</v>
      </c>
      <c r="D2359" s="1">
        <v>-3.775833E-2</v>
      </c>
      <c r="E2359" s="1">
        <v>-3.2768419999999999E-2</v>
      </c>
      <c r="F2359" s="1">
        <v>-0.98092604000000005</v>
      </c>
    </row>
    <row r="2360" spans="1:6" x14ac:dyDescent="0.25">
      <c r="A2360" s="1">
        <v>-3.5991009999999997E-2</v>
      </c>
      <c r="B2360" s="1">
        <v>3.5751400000000003E-2</v>
      </c>
      <c r="C2360" s="1">
        <v>-0.99832916000000005</v>
      </c>
      <c r="D2360" s="1">
        <v>-3.7734289999999997E-2</v>
      </c>
      <c r="E2360" s="1">
        <v>-3.2764929999999998E-2</v>
      </c>
      <c r="F2360" s="1">
        <v>-0.98094928000000003</v>
      </c>
    </row>
    <row r="2361" spans="1:6" x14ac:dyDescent="0.25">
      <c r="A2361" s="1">
        <v>-3.3609020000000003E-2</v>
      </c>
      <c r="B2361" s="1">
        <v>3.3687269999999998E-2</v>
      </c>
      <c r="C2361" s="1">
        <v>-0.99770236000000001</v>
      </c>
      <c r="D2361" s="1">
        <v>-3.7713919999999998E-2</v>
      </c>
      <c r="E2361" s="1">
        <v>-3.275575E-2</v>
      </c>
      <c r="F2361" s="1">
        <v>-0.98092628000000004</v>
      </c>
    </row>
    <row r="2362" spans="1:6" x14ac:dyDescent="0.25">
      <c r="A2362" s="1">
        <v>-3.7582940000000002E-2</v>
      </c>
      <c r="B2362" s="1">
        <v>4.0270529999999999E-2</v>
      </c>
      <c r="C2362" s="1">
        <v>-0.99679797999999997</v>
      </c>
      <c r="D2362" s="1">
        <v>-3.775684E-2</v>
      </c>
      <c r="E2362" s="1">
        <v>-3.2772839999999998E-2</v>
      </c>
      <c r="F2362" s="1">
        <v>-0.98092425000000005</v>
      </c>
    </row>
    <row r="2363" spans="1:6" x14ac:dyDescent="0.25">
      <c r="A2363" s="1">
        <v>-3.3589090000000002E-2</v>
      </c>
      <c r="B2363" s="1">
        <v>3.570678E-2</v>
      </c>
      <c r="C2363" s="1">
        <v>-0.99824762</v>
      </c>
      <c r="D2363" s="1">
        <v>-3.772317E-2</v>
      </c>
      <c r="E2363" s="1">
        <v>-3.2764769999999999E-2</v>
      </c>
      <c r="F2363" s="1">
        <v>-0.98093903000000005</v>
      </c>
    </row>
    <row r="2364" spans="1:6" x14ac:dyDescent="0.25">
      <c r="A2364" s="1">
        <v>-3.400827E-2</v>
      </c>
      <c r="B2364" s="1">
        <v>3.4897709999999998E-2</v>
      </c>
      <c r="C2364" s="1">
        <v>-0.99736941000000001</v>
      </c>
      <c r="D2364" s="1">
        <v>-3.7725050000000003E-2</v>
      </c>
      <c r="E2364" s="1">
        <v>-3.275815E-2</v>
      </c>
      <c r="F2364" s="1">
        <v>-0.98091251000000002</v>
      </c>
    </row>
    <row r="2365" spans="1:6" x14ac:dyDescent="0.25">
      <c r="A2365" s="1">
        <v>-3.5890520000000002E-2</v>
      </c>
      <c r="B2365" s="1">
        <v>3.9244929999999997E-2</v>
      </c>
      <c r="C2365" s="1">
        <v>-0.99561297999999998</v>
      </c>
      <c r="D2365" s="1">
        <v>-3.7761299999999998E-2</v>
      </c>
      <c r="E2365" s="1">
        <v>-3.2775319999999997E-2</v>
      </c>
      <c r="F2365" s="1">
        <v>-0.98090922999999997</v>
      </c>
    </row>
    <row r="2366" spans="1:6" x14ac:dyDescent="0.25">
      <c r="A2366" s="1">
        <v>-3.3228849999999997E-2</v>
      </c>
      <c r="B2366" s="1">
        <v>3.6998549999999998E-2</v>
      </c>
      <c r="C2366" s="1">
        <v>-0.99763179000000002</v>
      </c>
      <c r="D2366" s="1">
        <v>-3.7734469999999999E-2</v>
      </c>
      <c r="E2366" s="1">
        <v>-3.2765469999999998E-2</v>
      </c>
      <c r="F2366" s="1">
        <v>-0.98092908000000001</v>
      </c>
    </row>
    <row r="2367" spans="1:6" x14ac:dyDescent="0.25">
      <c r="A2367" s="1">
        <v>-3.2776069999999997E-2</v>
      </c>
      <c r="B2367" s="1">
        <v>3.5491929999999998E-2</v>
      </c>
      <c r="C2367" s="1">
        <v>-0.99705653999999999</v>
      </c>
      <c r="D2367" s="1">
        <v>-3.7731630000000002E-2</v>
      </c>
      <c r="E2367" s="1">
        <v>-3.2765719999999998E-2</v>
      </c>
      <c r="F2367" s="1">
        <v>-0.98093056999999995</v>
      </c>
    </row>
    <row r="2368" spans="1:6" x14ac:dyDescent="0.25">
      <c r="A2368" s="1">
        <v>-3.7493209999999999E-2</v>
      </c>
      <c r="B2368" s="1">
        <v>4.0563210000000002E-2</v>
      </c>
      <c r="C2368" s="1">
        <v>-0.99717151999999998</v>
      </c>
      <c r="D2368" s="1">
        <v>-3.7774309999999998E-2</v>
      </c>
      <c r="E2368" s="1">
        <v>-3.2779339999999997E-2</v>
      </c>
      <c r="F2368" s="1">
        <v>-0.98094243000000003</v>
      </c>
    </row>
    <row r="2369" spans="1:6" x14ac:dyDescent="0.25">
      <c r="A2369" s="1">
        <v>-3.3348389999999999E-2</v>
      </c>
      <c r="B2369" s="1">
        <v>3.3759110000000002E-2</v>
      </c>
      <c r="C2369" s="1">
        <v>-0.99920558999999998</v>
      </c>
      <c r="D2369" s="1">
        <v>-3.7741110000000001E-2</v>
      </c>
      <c r="E2369" s="1">
        <v>-3.2757849999999998E-2</v>
      </c>
      <c r="F2369" s="1">
        <v>-0.98095858000000002</v>
      </c>
    </row>
    <row r="2370" spans="1:6" x14ac:dyDescent="0.25">
      <c r="A2370" s="1">
        <v>-3.2846720000000003E-2</v>
      </c>
      <c r="B2370" s="1">
        <v>3.6035619999999997E-2</v>
      </c>
      <c r="C2370" s="1">
        <v>-0.99726957000000005</v>
      </c>
      <c r="D2370" s="1">
        <v>-3.7753059999999998E-2</v>
      </c>
      <c r="E2370" s="1">
        <v>-3.274722E-2</v>
      </c>
      <c r="F2370" s="1">
        <v>-0.98093295000000003</v>
      </c>
    </row>
    <row r="2371" spans="1:6" x14ac:dyDescent="0.25">
      <c r="A2371" s="1">
        <v>-3.6238319999999997E-2</v>
      </c>
      <c r="B2371" s="1">
        <v>3.9564870000000002E-2</v>
      </c>
      <c r="C2371" s="1">
        <v>-0.99657695999999996</v>
      </c>
      <c r="D2371" s="1">
        <v>-3.7774120000000001E-2</v>
      </c>
      <c r="E2371" s="1">
        <v>-3.2764069999999999E-2</v>
      </c>
      <c r="F2371" s="1">
        <v>-0.98093951000000001</v>
      </c>
    </row>
    <row r="2372" spans="1:6" x14ac:dyDescent="0.25">
      <c r="A2372" s="1">
        <v>-3.457884E-2</v>
      </c>
      <c r="B2372" s="1">
        <v>3.4045390000000002E-2</v>
      </c>
      <c r="C2372" s="1">
        <v>-0.99880891999999999</v>
      </c>
      <c r="D2372" s="1">
        <v>-3.7724550000000003E-2</v>
      </c>
      <c r="E2372" s="1">
        <v>-3.2742470000000003E-2</v>
      </c>
      <c r="F2372" s="1">
        <v>-0.98093288999999995</v>
      </c>
    </row>
    <row r="2373" spans="1:6" x14ac:dyDescent="0.25">
      <c r="A2373" s="1">
        <v>-3.4803130000000002E-2</v>
      </c>
      <c r="B2373" s="1">
        <v>3.6869499999999999E-2</v>
      </c>
      <c r="C2373" s="1">
        <v>-0.99633198999999995</v>
      </c>
      <c r="D2373" s="1">
        <v>-3.7755530000000002E-2</v>
      </c>
      <c r="E2373" s="1">
        <v>-3.2748300000000001E-2</v>
      </c>
      <c r="F2373" s="1">
        <v>-0.98088533</v>
      </c>
    </row>
    <row r="2374" spans="1:6" x14ac:dyDescent="0.25">
      <c r="A2374" s="1">
        <v>-3.6360169999999997E-2</v>
      </c>
      <c r="B2374" s="1">
        <v>3.8798430000000002E-2</v>
      </c>
      <c r="C2374" s="1">
        <v>-0.99820202999999996</v>
      </c>
      <c r="D2374" s="1">
        <v>-3.7766790000000001E-2</v>
      </c>
      <c r="E2374" s="1">
        <v>-3.2756130000000001E-2</v>
      </c>
      <c r="F2374" s="1">
        <v>-0.98087943</v>
      </c>
    </row>
    <row r="2375" spans="1:6" x14ac:dyDescent="0.25">
      <c r="A2375" s="1">
        <v>-3.2847979999999999E-2</v>
      </c>
      <c r="B2375" s="1">
        <v>3.4980980000000002E-2</v>
      </c>
      <c r="C2375" s="1">
        <v>-0.99817937999999995</v>
      </c>
      <c r="D2375" s="1">
        <v>-3.7726990000000002E-2</v>
      </c>
      <c r="E2375" s="1">
        <v>-3.2740100000000001E-2</v>
      </c>
      <c r="F2375" s="1">
        <v>-0.98086821999999996</v>
      </c>
    </row>
    <row r="2376" spans="1:6" x14ac:dyDescent="0.25">
      <c r="A2376" s="1">
        <v>-3.4514759999999998E-2</v>
      </c>
      <c r="B2376" s="1">
        <v>3.7978949999999997E-2</v>
      </c>
      <c r="C2376" s="1">
        <v>-0.99533218000000001</v>
      </c>
      <c r="D2376" s="1">
        <v>-3.7755629999999998E-2</v>
      </c>
      <c r="E2376" s="1">
        <v>-3.2749090000000002E-2</v>
      </c>
      <c r="F2376" s="1">
        <v>-0.98085051999999995</v>
      </c>
    </row>
    <row r="2377" spans="1:6" x14ac:dyDescent="0.25">
      <c r="A2377" s="1">
        <v>-3.6450549999999998E-2</v>
      </c>
      <c r="B2377" s="1">
        <v>3.947871E-2</v>
      </c>
      <c r="C2377" s="1">
        <v>-0.99621641999999999</v>
      </c>
      <c r="D2377" s="1">
        <v>-3.7761660000000002E-2</v>
      </c>
      <c r="E2377" s="1">
        <v>-3.275819E-2</v>
      </c>
      <c r="F2377" s="1">
        <v>-0.98088109000000001</v>
      </c>
    </row>
    <row r="2378" spans="1:6" x14ac:dyDescent="0.25">
      <c r="A2378" s="1">
        <v>-3.37779E-2</v>
      </c>
      <c r="B2378" s="1">
        <v>3.4472019999999999E-2</v>
      </c>
      <c r="C2378" s="1">
        <v>-0.99943954000000002</v>
      </c>
      <c r="D2378" s="1">
        <v>-3.7732120000000001E-2</v>
      </c>
      <c r="E2378" s="1">
        <v>-3.2739339999999999E-2</v>
      </c>
      <c r="F2378" s="1">
        <v>-0.98089152999999996</v>
      </c>
    </row>
    <row r="2379" spans="1:6" x14ac:dyDescent="0.25">
      <c r="A2379" s="1">
        <v>-3.5551470000000002E-2</v>
      </c>
      <c r="B2379" s="1">
        <v>4.0007920000000002E-2</v>
      </c>
      <c r="C2379" s="1">
        <v>-0.99487548999999997</v>
      </c>
      <c r="D2379" s="1">
        <v>-3.7777199999999997E-2</v>
      </c>
      <c r="E2379" s="1">
        <v>-3.2747900000000003E-2</v>
      </c>
      <c r="F2379" s="1">
        <v>-0.98089223999999997</v>
      </c>
    </row>
    <row r="2380" spans="1:6" x14ac:dyDescent="0.25">
      <c r="A2380" s="1">
        <v>-3.5882530000000003E-2</v>
      </c>
      <c r="B2380" s="1">
        <v>3.8053049999999998E-2</v>
      </c>
      <c r="C2380" s="1">
        <v>-0.99734162999999998</v>
      </c>
      <c r="D2380" s="1">
        <v>-3.777937E-2</v>
      </c>
      <c r="E2380" s="1">
        <v>-3.2762739999999999E-2</v>
      </c>
      <c r="F2380" s="1">
        <v>-0.98093253000000002</v>
      </c>
    </row>
    <row r="2381" spans="1:6" x14ac:dyDescent="0.25">
      <c r="A2381" s="1">
        <v>-3.180417E-2</v>
      </c>
      <c r="B2381" s="1">
        <v>3.3801419999999999E-2</v>
      </c>
      <c r="C2381" s="1">
        <v>-0.99652344000000004</v>
      </c>
      <c r="D2381" s="1">
        <v>-3.7754679999999999E-2</v>
      </c>
      <c r="E2381" s="1">
        <v>-3.2750059999999998E-2</v>
      </c>
      <c r="F2381" s="1">
        <v>-0.98094683999999999</v>
      </c>
    </row>
    <row r="2382" spans="1:6" x14ac:dyDescent="0.25">
      <c r="A2382" s="1">
        <v>-3.646249E-2</v>
      </c>
      <c r="B2382" s="1">
        <v>3.8023269999999998E-2</v>
      </c>
      <c r="C2382" s="1">
        <v>-0.99598712</v>
      </c>
      <c r="D2382" s="1">
        <v>-3.7781919999999997E-2</v>
      </c>
      <c r="E2382" s="1">
        <v>-3.2761940000000003E-2</v>
      </c>
      <c r="F2382" s="1">
        <v>-0.98094778999999999</v>
      </c>
    </row>
    <row r="2383" spans="1:6" x14ac:dyDescent="0.25">
      <c r="A2383" s="1">
        <v>-3.5025979999999998E-2</v>
      </c>
      <c r="B2383" s="1">
        <v>3.6872580000000002E-2</v>
      </c>
      <c r="C2383" s="1">
        <v>-0.99757576000000003</v>
      </c>
      <c r="D2383" s="1">
        <v>-3.776583E-2</v>
      </c>
      <c r="E2383" s="1">
        <v>-3.27579E-2</v>
      </c>
      <c r="F2383" s="1">
        <v>-0.98098850000000004</v>
      </c>
    </row>
    <row r="2384" spans="1:6" x14ac:dyDescent="0.25">
      <c r="A2384" s="1">
        <v>-3.3185159999999998E-2</v>
      </c>
      <c r="B2384" s="1">
        <v>3.3622970000000002E-2</v>
      </c>
      <c r="C2384" s="1">
        <v>-0.99799842000000005</v>
      </c>
      <c r="D2384" s="1">
        <v>-3.7748820000000002E-2</v>
      </c>
      <c r="E2384" s="1">
        <v>-3.274345E-2</v>
      </c>
      <c r="F2384" s="1">
        <v>-0.98098110999999999</v>
      </c>
    </row>
    <row r="2385" spans="1:6" x14ac:dyDescent="0.25">
      <c r="A2385" s="1">
        <v>-3.564792E-2</v>
      </c>
      <c r="B2385" s="1">
        <v>3.8268919999999998E-2</v>
      </c>
      <c r="C2385" s="1">
        <v>-0.99625026999999999</v>
      </c>
      <c r="D2385" s="1">
        <v>-3.7779979999999998E-2</v>
      </c>
      <c r="E2385" s="1">
        <v>-3.2761770000000003E-2</v>
      </c>
      <c r="F2385" s="1">
        <v>-0.98097223</v>
      </c>
    </row>
    <row r="2386" spans="1:6" x14ac:dyDescent="0.25">
      <c r="A2386" s="1">
        <v>-3.5476460000000001E-2</v>
      </c>
      <c r="B2386" s="1">
        <v>3.612609E-2</v>
      </c>
      <c r="C2386" s="1">
        <v>-0.99855965000000002</v>
      </c>
      <c r="D2386" s="1">
        <v>-3.7757209999999999E-2</v>
      </c>
      <c r="E2386" s="1">
        <v>-3.2750040000000001E-2</v>
      </c>
      <c r="F2386" s="1">
        <v>-0.98101026000000002</v>
      </c>
    </row>
    <row r="2387" spans="1:6" x14ac:dyDescent="0.25">
      <c r="A2387" s="1">
        <v>-3.4273770000000002E-2</v>
      </c>
      <c r="B2387" s="1">
        <v>3.478473E-2</v>
      </c>
      <c r="C2387" s="1">
        <v>-0.99769848999999999</v>
      </c>
      <c r="D2387" s="1">
        <v>-3.7751399999999997E-2</v>
      </c>
      <c r="E2387" s="1">
        <v>-3.2747690000000003E-2</v>
      </c>
      <c r="F2387" s="1">
        <v>-0.98098534000000004</v>
      </c>
    </row>
    <row r="2388" spans="1:6" x14ac:dyDescent="0.25">
      <c r="A2388" s="1">
        <v>-3.5778810000000001E-2</v>
      </c>
      <c r="B2388" s="1">
        <v>3.9218839999999998E-2</v>
      </c>
      <c r="C2388" s="1">
        <v>-0.99834442000000001</v>
      </c>
      <c r="D2388" s="1">
        <v>-3.778629E-2</v>
      </c>
      <c r="E2388" s="1">
        <v>-3.2754699999999998E-2</v>
      </c>
      <c r="F2388" s="1">
        <v>-0.98095708999999998</v>
      </c>
    </row>
    <row r="2389" spans="1:6" x14ac:dyDescent="0.25">
      <c r="A2389" s="1">
        <v>-3.4032100000000003E-2</v>
      </c>
      <c r="B2389" s="1">
        <v>3.5866219999999997E-2</v>
      </c>
      <c r="C2389" s="1">
        <v>-0.99762808999999997</v>
      </c>
      <c r="D2389" s="1">
        <v>-3.7762990000000003E-2</v>
      </c>
      <c r="E2389" s="1">
        <v>-3.2746049999999999E-2</v>
      </c>
      <c r="F2389" s="1">
        <v>-0.98093849</v>
      </c>
    </row>
    <row r="2390" spans="1:6" x14ac:dyDescent="0.25">
      <c r="A2390" s="1">
        <v>-3.2390969999999998E-2</v>
      </c>
      <c r="B2390" s="1">
        <v>3.465965E-2</v>
      </c>
      <c r="C2390" s="1">
        <v>-0.99740309000000005</v>
      </c>
      <c r="D2390" s="1">
        <v>-3.775597E-2</v>
      </c>
      <c r="E2390" s="1">
        <v>-3.2732259999999999E-2</v>
      </c>
      <c r="F2390" s="1">
        <v>-0.98091083999999995</v>
      </c>
    </row>
    <row r="2391" spans="1:6" x14ac:dyDescent="0.25">
      <c r="A2391" s="1">
        <v>-3.6177140000000003E-2</v>
      </c>
      <c r="B2391" s="1">
        <v>3.8820590000000002E-2</v>
      </c>
      <c r="C2391" s="1">
        <v>-0.99708003000000001</v>
      </c>
      <c r="D2391" s="1">
        <v>-3.7789929999999999E-2</v>
      </c>
      <c r="E2391" s="1">
        <v>-3.274523E-2</v>
      </c>
      <c r="F2391" s="1">
        <v>-0.98092747000000002</v>
      </c>
    </row>
    <row r="2392" spans="1:6" x14ac:dyDescent="0.25">
      <c r="A2392" s="1">
        <v>-3.4471010000000003E-2</v>
      </c>
      <c r="B2392" s="1">
        <v>3.5595099999999998E-2</v>
      </c>
      <c r="C2392" s="1">
        <v>-0.99947702999999999</v>
      </c>
      <c r="D2392" s="1">
        <v>-3.7755329999999997E-2</v>
      </c>
      <c r="E2392" s="1">
        <v>-3.2731629999999998E-2</v>
      </c>
      <c r="F2392" s="1">
        <v>-0.98094897999999997</v>
      </c>
    </row>
    <row r="2393" spans="1:6" x14ac:dyDescent="0.25">
      <c r="A2393" s="1">
        <v>-3.5351859999999999E-2</v>
      </c>
      <c r="B2393" s="1">
        <v>3.5680169999999997E-2</v>
      </c>
      <c r="C2393" s="1">
        <v>-0.99798023999999996</v>
      </c>
      <c r="D2393" s="1">
        <v>-3.7766880000000003E-2</v>
      </c>
      <c r="E2393" s="1">
        <v>-3.2734039999999999E-2</v>
      </c>
      <c r="F2393" s="1">
        <v>-0.98093271000000004</v>
      </c>
    </row>
    <row r="2394" spans="1:6" x14ac:dyDescent="0.25">
      <c r="A2394" s="1">
        <v>-3.5966739999999997E-2</v>
      </c>
      <c r="B2394" s="1">
        <v>3.9855410000000001E-2</v>
      </c>
      <c r="C2394" s="1">
        <v>-0.99582881000000001</v>
      </c>
      <c r="D2394" s="1">
        <v>-3.7797730000000002E-2</v>
      </c>
      <c r="E2394" s="1">
        <v>-3.2739480000000001E-2</v>
      </c>
      <c r="F2394" s="1">
        <v>-0.98093474000000003</v>
      </c>
    </row>
    <row r="2395" spans="1:6" x14ac:dyDescent="0.25">
      <c r="A2395" s="1">
        <v>-3.322174E-2</v>
      </c>
      <c r="B2395" s="1">
        <v>3.4337369999999999E-2</v>
      </c>
      <c r="C2395" s="1">
        <v>-0.99784165999999996</v>
      </c>
      <c r="D2395" s="1">
        <v>-3.7756419999999999E-2</v>
      </c>
      <c r="E2395" s="1">
        <v>-3.2739780000000003E-2</v>
      </c>
      <c r="F2395" s="1">
        <v>-0.98096156000000001</v>
      </c>
    </row>
    <row r="2396" spans="1:6" x14ac:dyDescent="0.25">
      <c r="A2396" s="1">
        <v>-3.3722710000000003E-2</v>
      </c>
      <c r="B2396" s="1">
        <v>3.5737909999999998E-2</v>
      </c>
      <c r="C2396" s="1">
        <v>-0.99668992000000001</v>
      </c>
      <c r="D2396" s="1">
        <v>-3.7772310000000003E-2</v>
      </c>
      <c r="E2396" s="1">
        <v>-3.273657E-2</v>
      </c>
      <c r="F2396" s="1">
        <v>-0.98095547999999999</v>
      </c>
    </row>
    <row r="2397" spans="1:6" x14ac:dyDescent="0.25">
      <c r="A2397" s="1">
        <v>-3.6473819999999997E-2</v>
      </c>
      <c r="B2397" s="1">
        <v>3.8830549999999998E-2</v>
      </c>
      <c r="C2397" s="1">
        <v>-0.99744438999999996</v>
      </c>
      <c r="D2397" s="1">
        <v>-3.7793029999999998E-2</v>
      </c>
      <c r="E2397" s="1">
        <v>-3.2751479999999999E-2</v>
      </c>
      <c r="F2397" s="1">
        <v>-0.98096234000000004</v>
      </c>
    </row>
    <row r="2398" spans="1:6" x14ac:dyDescent="0.25">
      <c r="A2398" s="1">
        <v>-3.4822159999999998E-2</v>
      </c>
      <c r="B2398" s="1">
        <v>3.285735E-2</v>
      </c>
      <c r="C2398" s="1">
        <v>-0.99968743000000004</v>
      </c>
      <c r="D2398" s="1">
        <v>-3.77498E-2</v>
      </c>
      <c r="E2398" s="1">
        <v>-3.2734430000000002E-2</v>
      </c>
      <c r="F2398" s="1">
        <v>-0.98097491000000003</v>
      </c>
    </row>
    <row r="2399" spans="1:6" x14ac:dyDescent="0.25">
      <c r="A2399" s="1">
        <v>-3.5561479999999999E-2</v>
      </c>
      <c r="B2399" s="1">
        <v>3.71031E-2</v>
      </c>
      <c r="C2399" s="1">
        <v>-0.99565965000000001</v>
      </c>
      <c r="D2399" s="1">
        <v>-3.7772409999999999E-2</v>
      </c>
      <c r="E2399" s="1">
        <v>-3.275132E-2</v>
      </c>
      <c r="F2399" s="1">
        <v>-0.98095787000000001</v>
      </c>
    </row>
    <row r="2400" spans="1:6" x14ac:dyDescent="0.25">
      <c r="A2400" s="1">
        <v>-3.5890489999999997E-2</v>
      </c>
      <c r="B2400" s="1">
        <v>3.8711460000000003E-2</v>
      </c>
      <c r="C2400" s="1">
        <v>-0.99654317000000003</v>
      </c>
      <c r="D2400" s="1">
        <v>-3.7781670000000003E-2</v>
      </c>
      <c r="E2400" s="1">
        <v>-3.2758379999999997E-2</v>
      </c>
      <c r="F2400" s="1">
        <v>-0.98096411999999999</v>
      </c>
    </row>
    <row r="2401" spans="1:6" x14ac:dyDescent="0.25">
      <c r="A2401" s="1">
        <v>-3.3131380000000002E-2</v>
      </c>
      <c r="B2401" s="1">
        <v>3.3432360000000001E-2</v>
      </c>
      <c r="C2401" s="1">
        <v>-0.99766052000000005</v>
      </c>
      <c r="D2401" s="1">
        <v>-3.77416E-2</v>
      </c>
      <c r="E2401" s="1">
        <v>-3.2751549999999997E-2</v>
      </c>
      <c r="F2401" s="1">
        <v>-0.98095768999999999</v>
      </c>
    </row>
    <row r="2402" spans="1:6" x14ac:dyDescent="0.25">
      <c r="A2402" s="1">
        <v>-3.401767E-2</v>
      </c>
      <c r="B2402" s="1">
        <v>3.6140180000000001E-2</v>
      </c>
      <c r="C2402" s="1">
        <v>-0.99666023000000004</v>
      </c>
      <c r="D2402" s="1">
        <v>-3.7771640000000002E-2</v>
      </c>
      <c r="E2402" s="1">
        <v>-3.2761419999999999E-2</v>
      </c>
      <c r="F2402" s="1">
        <v>-0.98092902000000004</v>
      </c>
    </row>
    <row r="2403" spans="1:6" x14ac:dyDescent="0.25">
      <c r="A2403" s="1">
        <v>-3.6893799999999997E-2</v>
      </c>
      <c r="B2403" s="1">
        <v>3.8973340000000002E-2</v>
      </c>
      <c r="C2403" s="1">
        <v>-0.99795257999999998</v>
      </c>
      <c r="D2403" s="1">
        <v>-3.7775660000000003E-2</v>
      </c>
      <c r="E2403" s="1">
        <v>-3.2763939999999998E-2</v>
      </c>
      <c r="F2403" s="1">
        <v>-0.98094546999999999</v>
      </c>
    </row>
    <row r="2404" spans="1:6" x14ac:dyDescent="0.25">
      <c r="A2404" s="1">
        <v>-3.3581229999999997E-2</v>
      </c>
      <c r="B2404" s="1">
        <v>3.3390709999999997E-2</v>
      </c>
      <c r="C2404" s="1">
        <v>-0.99837935</v>
      </c>
      <c r="D2404" s="1">
        <v>-3.7745380000000002E-2</v>
      </c>
      <c r="E2404" s="1">
        <v>-3.2750090000000003E-2</v>
      </c>
      <c r="F2404" s="1">
        <v>-0.98095030000000005</v>
      </c>
    </row>
    <row r="2405" spans="1:6" x14ac:dyDescent="0.25">
      <c r="A2405" s="1">
        <v>-3.5963389999999998E-2</v>
      </c>
      <c r="B2405" s="1">
        <v>3.7635389999999998E-2</v>
      </c>
      <c r="C2405" s="1">
        <v>-0.99652094000000002</v>
      </c>
      <c r="D2405" s="1">
        <v>-3.7787019999999998E-2</v>
      </c>
      <c r="E2405" s="1">
        <v>-3.2764139999999997E-2</v>
      </c>
      <c r="F2405" s="1">
        <v>-0.98092984999999999</v>
      </c>
    </row>
    <row r="2406" spans="1:6" x14ac:dyDescent="0.25">
      <c r="A2406" s="1">
        <v>-3.525387E-2</v>
      </c>
      <c r="B2406" s="1">
        <v>3.6993940000000003E-2</v>
      </c>
      <c r="C2406" s="1">
        <v>-0.99824661000000003</v>
      </c>
      <c r="D2406" s="1">
        <v>-3.7780979999999999E-2</v>
      </c>
      <c r="E2406" s="1">
        <v>-3.2759089999999998E-2</v>
      </c>
      <c r="F2406" s="1">
        <v>-0.98094349999999997</v>
      </c>
    </row>
    <row r="2407" spans="1:6" x14ac:dyDescent="0.25">
      <c r="A2407" s="1">
        <v>-3.3742330000000001E-2</v>
      </c>
      <c r="B2407" s="1">
        <v>3.4910200000000002E-2</v>
      </c>
      <c r="C2407" s="1">
        <v>-0.99738519999999997</v>
      </c>
      <c r="D2407" s="1">
        <v>-3.7761459999999997E-2</v>
      </c>
      <c r="E2407" s="1">
        <v>-3.2750479999999998E-2</v>
      </c>
      <c r="F2407" s="1">
        <v>-0.98094152999999995</v>
      </c>
    </row>
    <row r="2408" spans="1:6" x14ac:dyDescent="0.25">
      <c r="A2408" s="1">
        <v>-3.5842159999999998E-2</v>
      </c>
      <c r="B2408" s="1">
        <v>3.865267E-2</v>
      </c>
      <c r="C2408" s="1">
        <v>-0.99527286999999998</v>
      </c>
      <c r="D2408" s="1">
        <v>-3.779855E-2</v>
      </c>
      <c r="E2408" s="1">
        <v>-3.2762649999999997E-2</v>
      </c>
      <c r="F2408" s="1">
        <v>-0.98092221999999996</v>
      </c>
    </row>
    <row r="2409" spans="1:6" x14ac:dyDescent="0.25">
      <c r="A2409" s="1">
        <v>-3.5327369999999997E-2</v>
      </c>
      <c r="B2409" s="1">
        <v>3.5872759999999997E-2</v>
      </c>
      <c r="C2409" s="1">
        <v>-0.99938499999999997</v>
      </c>
      <c r="D2409" s="1">
        <v>-3.7780510000000003E-2</v>
      </c>
      <c r="E2409" s="1">
        <v>-3.2763840000000002E-2</v>
      </c>
      <c r="F2409" s="1">
        <v>-0.98095173000000002</v>
      </c>
    </row>
    <row r="2410" spans="1:6" x14ac:dyDescent="0.25">
      <c r="A2410" s="1">
        <v>-3.2669919999999998E-2</v>
      </c>
      <c r="B2410" s="1">
        <v>3.462138E-2</v>
      </c>
      <c r="C2410" s="1">
        <v>-0.99724990000000002</v>
      </c>
      <c r="D2410" s="1">
        <v>-3.7759910000000001E-2</v>
      </c>
      <c r="E2410" s="1">
        <v>-3.2757229999999998E-2</v>
      </c>
      <c r="F2410" s="1">
        <v>-0.98094994000000002</v>
      </c>
    </row>
    <row r="2411" spans="1:6" x14ac:dyDescent="0.25">
      <c r="A2411" s="1">
        <v>-3.5841770000000002E-2</v>
      </c>
      <c r="B2411" s="1">
        <v>3.9092139999999997E-2</v>
      </c>
      <c r="C2411" s="1">
        <v>-0.99664503000000004</v>
      </c>
      <c r="D2411" s="1">
        <v>-3.7794510000000003E-2</v>
      </c>
      <c r="E2411" s="1">
        <v>-3.2771889999999998E-2</v>
      </c>
      <c r="F2411" s="1">
        <v>-0.98096603000000004</v>
      </c>
    </row>
    <row r="2412" spans="1:6" x14ac:dyDescent="0.25">
      <c r="A2412" s="1">
        <v>-3.4642609999999997E-2</v>
      </c>
      <c r="B2412" s="1">
        <v>3.6564720000000002E-2</v>
      </c>
      <c r="C2412" s="1">
        <v>-0.99822675999999999</v>
      </c>
      <c r="D2412" s="1">
        <v>-3.7759019999999997E-2</v>
      </c>
      <c r="E2412" s="1">
        <v>-3.2758780000000001E-2</v>
      </c>
      <c r="F2412" s="1">
        <v>-0.98099475999999997</v>
      </c>
    </row>
    <row r="2413" spans="1:6" x14ac:dyDescent="0.25">
      <c r="A2413" s="1">
        <v>-3.4987009999999999E-2</v>
      </c>
      <c r="B2413" s="1">
        <v>3.4499589999999997E-2</v>
      </c>
      <c r="C2413" s="1">
        <v>-0.99729329</v>
      </c>
      <c r="D2413" s="1">
        <v>-3.7752130000000002E-2</v>
      </c>
      <c r="E2413" s="1">
        <v>-3.2752789999999997E-2</v>
      </c>
      <c r="F2413" s="1">
        <v>-0.98098527999999996</v>
      </c>
    </row>
    <row r="2414" spans="1:6" x14ac:dyDescent="0.25">
      <c r="A2414" s="1">
        <v>-3.6326820000000003E-2</v>
      </c>
      <c r="B2414" s="1">
        <v>3.8844829999999997E-2</v>
      </c>
      <c r="C2414" s="1">
        <v>-0.99550437999999997</v>
      </c>
      <c r="D2414" s="1">
        <v>-3.7796320000000001E-2</v>
      </c>
      <c r="E2414" s="1">
        <v>-3.2776020000000003E-2</v>
      </c>
      <c r="F2414" s="1">
        <v>-0.98097301000000003</v>
      </c>
    </row>
    <row r="2415" spans="1:6" x14ac:dyDescent="0.25">
      <c r="A2415" s="1">
        <v>-3.1341099999999997E-2</v>
      </c>
      <c r="B2415" s="1">
        <v>3.5269979999999999E-2</v>
      </c>
      <c r="C2415" s="1">
        <v>-0.99914705999999998</v>
      </c>
      <c r="D2415" s="1">
        <v>-3.7766840000000003E-2</v>
      </c>
      <c r="E2415" s="1">
        <v>-3.2757029999999999E-2</v>
      </c>
      <c r="F2415" s="1">
        <v>-0.98098320000000006</v>
      </c>
    </row>
    <row r="2416" spans="1:6" x14ac:dyDescent="0.25">
      <c r="A2416" s="1">
        <v>-3.3634740000000003E-2</v>
      </c>
      <c r="B2416" s="1">
        <v>3.5656930000000003E-2</v>
      </c>
      <c r="C2416" s="1">
        <v>-0.99643402999999997</v>
      </c>
      <c r="D2416" s="1">
        <v>-3.7758699999999999E-2</v>
      </c>
      <c r="E2416" s="1">
        <v>-3.2757359999999999E-2</v>
      </c>
      <c r="F2416" s="1">
        <v>-0.98098492999999998</v>
      </c>
    </row>
    <row r="2417" spans="1:6" x14ac:dyDescent="0.25">
      <c r="A2417" s="1">
        <v>-3.5855499999999998E-2</v>
      </c>
      <c r="B2417" s="1">
        <v>3.9178570000000003E-2</v>
      </c>
      <c r="C2417" s="1">
        <v>-0.99849551999999997</v>
      </c>
      <c r="D2417" s="1">
        <v>-3.7784749999999999E-2</v>
      </c>
      <c r="E2417" s="1">
        <v>-3.276739E-2</v>
      </c>
      <c r="F2417" s="1">
        <v>-0.98097586999999997</v>
      </c>
    </row>
    <row r="2418" spans="1:6" x14ac:dyDescent="0.25">
      <c r="A2418" s="1">
        <v>-3.39437E-2</v>
      </c>
      <c r="B2418" s="1">
        <v>3.6134270000000003E-2</v>
      </c>
      <c r="C2418" s="1">
        <v>-0.99819767000000004</v>
      </c>
      <c r="D2418" s="1">
        <v>-3.7750239999999997E-2</v>
      </c>
      <c r="E2418" s="1">
        <v>-3.27642E-2</v>
      </c>
      <c r="F2418" s="1">
        <v>-0.98097628000000003</v>
      </c>
    </row>
    <row r="2419" spans="1:6" x14ac:dyDescent="0.25">
      <c r="A2419" s="1">
        <v>-3.3696740000000003E-2</v>
      </c>
      <c r="B2419" s="1">
        <v>3.6057800000000001E-2</v>
      </c>
      <c r="C2419" s="1">
        <v>-0.9973976</v>
      </c>
      <c r="D2419" s="1">
        <v>-3.7766019999999997E-2</v>
      </c>
      <c r="E2419" s="1">
        <v>-3.2767530000000003E-2</v>
      </c>
      <c r="F2419" s="1">
        <v>-0.98097235000000005</v>
      </c>
    </row>
    <row r="2420" spans="1:6" x14ac:dyDescent="0.25">
      <c r="A2420" s="1">
        <v>-3.5364010000000001E-2</v>
      </c>
      <c r="B2420" s="1">
        <v>3.9849599999999999E-2</v>
      </c>
      <c r="C2420" s="1">
        <v>-0.99611318000000004</v>
      </c>
      <c r="D2420" s="1">
        <v>-3.7801759999999997E-2</v>
      </c>
      <c r="E2420" s="1">
        <v>-3.27806E-2</v>
      </c>
      <c r="F2420" s="1">
        <v>-0.98097354000000003</v>
      </c>
    </row>
    <row r="2421" spans="1:6" x14ac:dyDescent="0.25">
      <c r="A2421" s="1">
        <v>-3.4085299999999999E-2</v>
      </c>
      <c r="B2421" s="1">
        <v>3.438629E-2</v>
      </c>
      <c r="C2421" s="1">
        <v>-0.99887561999999996</v>
      </c>
      <c r="D2421" s="1">
        <v>-3.7755589999999999E-2</v>
      </c>
      <c r="E2421" s="1">
        <v>-3.277559E-2</v>
      </c>
      <c r="F2421" s="1">
        <v>-0.98098200999999996</v>
      </c>
    </row>
    <row r="2422" spans="1:6" x14ac:dyDescent="0.25">
      <c r="A2422" s="1">
        <v>-3.4170430000000002E-2</v>
      </c>
      <c r="B2422" s="1">
        <v>3.4697939999999997E-2</v>
      </c>
      <c r="C2422" s="1">
        <v>-0.99759966</v>
      </c>
      <c r="D2422" s="1">
        <v>-3.7770329999999998E-2</v>
      </c>
      <c r="E2422" s="1">
        <v>-3.27736E-2</v>
      </c>
      <c r="F2422" s="1">
        <v>-0.98096417999999996</v>
      </c>
    </row>
    <row r="2423" spans="1:6" x14ac:dyDescent="0.25">
      <c r="A2423" s="1">
        <v>-3.6695329999999998E-2</v>
      </c>
      <c r="B2423" s="1">
        <v>3.8994069999999999E-2</v>
      </c>
      <c r="C2423" s="1">
        <v>-1.0000079900000001</v>
      </c>
      <c r="D2423" s="1">
        <v>-3.7784900000000003E-2</v>
      </c>
      <c r="E2423" s="1">
        <v>-3.2782810000000003E-2</v>
      </c>
      <c r="F2423" s="1">
        <v>-0.98095286000000004</v>
      </c>
    </row>
    <row r="2424" spans="1:6" x14ac:dyDescent="0.25">
      <c r="A2424" s="1">
        <v>-3.399742E-2</v>
      </c>
      <c r="B2424" s="1">
        <v>3.296996E-2</v>
      </c>
      <c r="C2424" s="1">
        <v>-0.9974556</v>
      </c>
      <c r="D2424" s="1">
        <v>-3.7736779999999998E-2</v>
      </c>
      <c r="E2424" s="1">
        <v>-3.2772269999999999E-2</v>
      </c>
      <c r="F2424" s="1">
        <v>-0.98095173000000002</v>
      </c>
    </row>
    <row r="2425" spans="1:6" x14ac:dyDescent="0.25">
      <c r="A2425" s="1">
        <v>-3.4011239999999998E-2</v>
      </c>
      <c r="B2425" s="1">
        <v>3.6854339999999999E-2</v>
      </c>
      <c r="C2425" s="1">
        <v>-0.99617469000000003</v>
      </c>
      <c r="D2425" s="1">
        <v>-3.7769850000000001E-2</v>
      </c>
      <c r="E2425" s="1">
        <v>-3.277592E-2</v>
      </c>
      <c r="F2425" s="1">
        <v>-0.98094641999999999</v>
      </c>
    </row>
    <row r="2426" spans="1:6" x14ac:dyDescent="0.25">
      <c r="A2426" s="1">
        <v>-3.4986410000000003E-2</v>
      </c>
      <c r="B2426" s="1">
        <v>3.8212370000000002E-2</v>
      </c>
      <c r="C2426" s="1">
        <v>-0.99760747000000005</v>
      </c>
      <c r="D2426" s="1">
        <v>-3.7782549999999998E-2</v>
      </c>
      <c r="E2426" s="1">
        <v>-3.279079E-2</v>
      </c>
      <c r="F2426" s="1">
        <v>-0.98097849000000004</v>
      </c>
    </row>
    <row r="2427" spans="1:6" x14ac:dyDescent="0.25">
      <c r="A2427" s="1">
        <v>-3.330462E-2</v>
      </c>
      <c r="B2427" s="1">
        <v>3.4952049999999998E-2</v>
      </c>
      <c r="C2427" s="1">
        <v>-0.99801445</v>
      </c>
      <c r="D2427" s="1">
        <v>-3.7739660000000001E-2</v>
      </c>
      <c r="E2427" s="1">
        <v>-3.277132E-2</v>
      </c>
      <c r="F2427" s="1">
        <v>-0.98096812</v>
      </c>
    </row>
    <row r="2428" spans="1:6" x14ac:dyDescent="0.25">
      <c r="A2428" s="1">
        <v>-3.5518800000000003E-2</v>
      </c>
      <c r="B2428" s="1">
        <v>3.8166470000000001E-2</v>
      </c>
      <c r="C2428" s="1">
        <v>-0.99697011999999996</v>
      </c>
      <c r="D2428" s="1">
        <v>-3.7772239999999999E-2</v>
      </c>
      <c r="E2428" s="1">
        <v>-3.279058E-2</v>
      </c>
      <c r="F2428" s="1">
        <v>-0.98094725999999999</v>
      </c>
    </row>
    <row r="2429" spans="1:6" x14ac:dyDescent="0.25">
      <c r="A2429" s="1">
        <v>-3.6205550000000003E-2</v>
      </c>
      <c r="B2429" s="1">
        <v>3.9846359999999997E-2</v>
      </c>
      <c r="C2429" s="1">
        <v>-0.99893832000000005</v>
      </c>
      <c r="D2429" s="1">
        <v>-3.7773800000000003E-2</v>
      </c>
      <c r="E2429" s="1">
        <v>-3.2802379999999999E-2</v>
      </c>
      <c r="F2429" s="1">
        <v>-0.98097789000000002</v>
      </c>
    </row>
    <row r="2430" spans="1:6" x14ac:dyDescent="0.25">
      <c r="A2430" s="1">
        <v>-3.2326180000000003E-2</v>
      </c>
      <c r="B2430" s="1">
        <v>3.4710810000000002E-2</v>
      </c>
      <c r="C2430" s="1">
        <v>-0.99723941000000005</v>
      </c>
      <c r="D2430" s="1">
        <v>-3.7740889999999999E-2</v>
      </c>
      <c r="E2430" s="1">
        <v>-3.2791580000000001E-2</v>
      </c>
      <c r="F2430" s="1">
        <v>-0.98099535999999998</v>
      </c>
    </row>
    <row r="2431" spans="1:6" x14ac:dyDescent="0.25">
      <c r="A2431" s="1">
        <v>-3.5386929999999997E-2</v>
      </c>
      <c r="B2431" s="1">
        <v>3.887616E-2</v>
      </c>
      <c r="C2431" s="1">
        <v>-0.99708419999999998</v>
      </c>
      <c r="D2431" s="1">
        <v>-3.7778430000000002E-2</v>
      </c>
      <c r="E2431" s="1">
        <v>-3.2806630000000003E-2</v>
      </c>
      <c r="F2431" s="1">
        <v>-0.98098337999999996</v>
      </c>
    </row>
    <row r="2432" spans="1:6" x14ac:dyDescent="0.25">
      <c r="A2432" s="1">
        <v>-3.7189949999999999E-2</v>
      </c>
      <c r="B2432" s="1">
        <v>3.7870679999999997E-2</v>
      </c>
      <c r="C2432" s="1">
        <v>-0.99708342999999999</v>
      </c>
      <c r="D2432" s="1">
        <v>-3.7769709999999998E-2</v>
      </c>
      <c r="E2432" s="1">
        <v>-3.2810569999999997E-2</v>
      </c>
      <c r="F2432" s="1">
        <v>-0.98102849999999997</v>
      </c>
    </row>
    <row r="2433" spans="1:6" x14ac:dyDescent="0.25">
      <c r="A2433" s="1">
        <v>-3.3476039999999999E-2</v>
      </c>
      <c r="B2433" s="1">
        <v>3.4111790000000003E-2</v>
      </c>
      <c r="C2433" s="1">
        <v>-0.99838853000000005</v>
      </c>
      <c r="D2433" s="1">
        <v>-3.7735980000000002E-2</v>
      </c>
      <c r="E2433" s="1">
        <v>-3.2794589999999998E-2</v>
      </c>
      <c r="F2433" s="1">
        <v>-0.98104477000000001</v>
      </c>
    </row>
    <row r="2434" spans="1:6" x14ac:dyDescent="0.25">
      <c r="A2434" s="1">
        <v>-3.6501039999999998E-2</v>
      </c>
      <c r="B2434" s="1">
        <v>3.940126E-2</v>
      </c>
      <c r="C2434" s="1">
        <v>-0.99673873000000002</v>
      </c>
      <c r="D2434" s="1">
        <v>-3.778128E-2</v>
      </c>
      <c r="E2434" s="1">
        <v>-3.2817079999999998E-2</v>
      </c>
      <c r="F2434" s="1">
        <v>-0.98105103000000005</v>
      </c>
    </row>
    <row r="2435" spans="1:6" x14ac:dyDescent="0.25">
      <c r="A2435" s="1">
        <v>-3.4474539999999998E-2</v>
      </c>
      <c r="B2435" s="1">
        <v>3.5380149999999999E-2</v>
      </c>
      <c r="C2435" s="1">
        <v>-0.99847722000000005</v>
      </c>
      <c r="D2435" s="1">
        <v>-3.7756610000000003E-2</v>
      </c>
      <c r="E2435" s="1">
        <v>-3.2810020000000002E-2</v>
      </c>
      <c r="F2435" s="1">
        <v>-0.98104643999999996</v>
      </c>
    </row>
    <row r="2436" spans="1:6" x14ac:dyDescent="0.25">
      <c r="A2436" s="1">
        <v>-3.0973190000000001E-2</v>
      </c>
      <c r="B2436" s="1">
        <v>3.5108229999999997E-2</v>
      </c>
      <c r="C2436" s="1">
        <v>-0.99652278000000005</v>
      </c>
      <c r="D2436" s="1">
        <v>-3.7748209999999997E-2</v>
      </c>
      <c r="E2436" s="1">
        <v>-3.2796680000000002E-2</v>
      </c>
      <c r="F2436" s="1">
        <v>-0.98104638</v>
      </c>
    </row>
    <row r="2437" spans="1:6" x14ac:dyDescent="0.25">
      <c r="A2437" s="1">
        <v>-3.4769889999999998E-2</v>
      </c>
      <c r="B2437" s="1">
        <v>3.9401680000000001E-2</v>
      </c>
      <c r="C2437" s="1">
        <v>-0.99645572999999998</v>
      </c>
      <c r="D2437" s="1">
        <v>-3.778198E-2</v>
      </c>
      <c r="E2437" s="1">
        <v>-3.2804100000000003E-2</v>
      </c>
      <c r="F2437" s="1">
        <v>-0.98107356000000001</v>
      </c>
    </row>
    <row r="2438" spans="1:6" x14ac:dyDescent="0.25">
      <c r="A2438" s="1">
        <v>-3.5785699999999997E-2</v>
      </c>
      <c r="B2438" s="1">
        <v>3.6790589999999998E-2</v>
      </c>
      <c r="C2438" s="1">
        <v>-0.99646467000000005</v>
      </c>
      <c r="D2438" s="1">
        <v>-3.7751819999999998E-2</v>
      </c>
      <c r="E2438" s="1">
        <v>-3.2801589999999999E-2</v>
      </c>
      <c r="F2438" s="1">
        <v>-0.98111992999999997</v>
      </c>
    </row>
    <row r="2439" spans="1:6" x14ac:dyDescent="0.25">
      <c r="A2439" s="1">
        <v>-3.1344039999999997E-2</v>
      </c>
      <c r="B2439" s="1">
        <v>3.4667509999999999E-2</v>
      </c>
      <c r="C2439" s="1">
        <v>-0.99636298000000001</v>
      </c>
      <c r="D2439" s="1">
        <v>-3.7748990000000003E-2</v>
      </c>
      <c r="E2439" s="1">
        <v>-3.2784540000000001E-2</v>
      </c>
      <c r="F2439" s="1">
        <v>-0.98110366000000004</v>
      </c>
    </row>
    <row r="2440" spans="1:6" x14ac:dyDescent="0.25">
      <c r="A2440" s="1">
        <v>-3.5906019999999997E-2</v>
      </c>
      <c r="B2440" s="1">
        <v>3.8501319999999999E-2</v>
      </c>
      <c r="C2440" s="1">
        <v>-0.99649262000000005</v>
      </c>
      <c r="D2440" s="1">
        <v>-3.778223E-2</v>
      </c>
      <c r="E2440" s="1">
        <v>-3.2810220000000001E-2</v>
      </c>
      <c r="F2440" s="1">
        <v>-0.98109864999999996</v>
      </c>
    </row>
    <row r="2441" spans="1:6" x14ac:dyDescent="0.25">
      <c r="A2441" s="1">
        <v>-3.3629480000000003E-2</v>
      </c>
      <c r="B2441" s="1">
        <v>3.5951169999999998E-2</v>
      </c>
      <c r="C2441" s="1">
        <v>-0.99608551999999995</v>
      </c>
      <c r="D2441" s="1">
        <v>-3.7753130000000003E-2</v>
      </c>
      <c r="E2441" s="1">
        <v>-3.2794999999999998E-2</v>
      </c>
      <c r="F2441" s="1">
        <v>-0.98109710000000006</v>
      </c>
    </row>
    <row r="2442" spans="1:6" x14ac:dyDescent="0.25">
      <c r="A2442" s="1">
        <v>-3.36288E-2</v>
      </c>
      <c r="B2442" s="1">
        <v>3.5542560000000001E-2</v>
      </c>
      <c r="C2442" s="1">
        <v>-0.99693668000000002</v>
      </c>
      <c r="D2442" s="1">
        <v>-3.7744430000000002E-2</v>
      </c>
      <c r="E2442" s="1">
        <v>-3.2785149999999999E-2</v>
      </c>
      <c r="F2442" s="1">
        <v>-0.98107283999999995</v>
      </c>
    </row>
    <row r="2443" spans="1:6" x14ac:dyDescent="0.25">
      <c r="A2443" s="1">
        <v>-3.7270240000000003E-2</v>
      </c>
      <c r="B2443" s="1">
        <v>3.8729560000000003E-2</v>
      </c>
      <c r="C2443" s="1">
        <v>-0.99780279000000005</v>
      </c>
      <c r="D2443" s="1">
        <v>-3.7770579999999998E-2</v>
      </c>
      <c r="E2443" s="1">
        <v>-3.2803690000000003E-2</v>
      </c>
      <c r="F2443" s="1">
        <v>-0.98108052999999995</v>
      </c>
    </row>
    <row r="2444" spans="1:6" x14ac:dyDescent="0.25">
      <c r="A2444" s="1">
        <v>-3.5269340000000003E-2</v>
      </c>
      <c r="B2444" s="1">
        <v>3.578021E-2</v>
      </c>
      <c r="C2444" s="1">
        <v>-0.99928612000000006</v>
      </c>
      <c r="D2444" s="1">
        <v>-3.7733280000000001E-2</v>
      </c>
      <c r="E2444" s="1">
        <v>-3.2786969999999999E-2</v>
      </c>
      <c r="F2444" s="1">
        <v>-0.98109626999999999</v>
      </c>
    </row>
    <row r="2445" spans="1:6" x14ac:dyDescent="0.25">
      <c r="A2445" s="1">
        <v>-3.3919280000000003E-2</v>
      </c>
      <c r="B2445" s="1">
        <v>3.5013790000000003E-2</v>
      </c>
      <c r="C2445" s="1">
        <v>-0.99790071999999996</v>
      </c>
      <c r="D2445" s="1">
        <v>-3.7740679999999999E-2</v>
      </c>
      <c r="E2445" s="1">
        <v>-3.2794669999999998E-2</v>
      </c>
      <c r="F2445" s="1">
        <v>-0.98108971</v>
      </c>
    </row>
    <row r="2446" spans="1:6" x14ac:dyDescent="0.25">
      <c r="A2446" s="1">
        <v>-3.558414E-2</v>
      </c>
      <c r="B2446" s="1">
        <v>3.9950880000000001E-2</v>
      </c>
      <c r="C2446" s="1">
        <v>-0.99549794000000003</v>
      </c>
      <c r="D2446" s="1">
        <v>-3.7765989999999999E-2</v>
      </c>
      <c r="E2446" s="1">
        <v>-3.280603E-2</v>
      </c>
      <c r="F2446" s="1">
        <v>-0.98110014000000001</v>
      </c>
    </row>
    <row r="2447" spans="1:6" x14ac:dyDescent="0.25">
      <c r="A2447" s="1">
        <v>-3.4116180000000003E-2</v>
      </c>
      <c r="B2447" s="1">
        <v>3.4284059999999998E-2</v>
      </c>
      <c r="C2447" s="1">
        <v>-0.99831676000000003</v>
      </c>
      <c r="D2447" s="1">
        <v>-3.772752E-2</v>
      </c>
      <c r="E2447" s="1">
        <v>-3.2798750000000002E-2</v>
      </c>
      <c r="F2447" s="1">
        <v>-0.98112290999999996</v>
      </c>
    </row>
    <row r="2448" spans="1:6" x14ac:dyDescent="0.25">
      <c r="A2448" s="1">
        <v>-3.5128369999999999E-2</v>
      </c>
      <c r="B2448" s="1">
        <v>3.5132040000000003E-2</v>
      </c>
      <c r="C2448" s="1">
        <v>-0.99772601999999999</v>
      </c>
      <c r="D2448" s="1">
        <v>-3.7744970000000003E-2</v>
      </c>
      <c r="E2448" s="1">
        <v>-3.280139E-2</v>
      </c>
      <c r="F2448" s="1">
        <v>-0.98109060999999997</v>
      </c>
    </row>
    <row r="2449" spans="1:6" x14ac:dyDescent="0.25">
      <c r="A2449" s="1">
        <v>-3.700436E-2</v>
      </c>
      <c r="B2449" s="1">
        <v>3.7167400000000003E-2</v>
      </c>
      <c r="C2449" s="1">
        <v>-0.99817652000000001</v>
      </c>
      <c r="D2449" s="1">
        <v>-3.7762480000000001E-2</v>
      </c>
      <c r="E2449" s="1">
        <v>-3.28115E-2</v>
      </c>
      <c r="F2449" s="1">
        <v>-0.98108739</v>
      </c>
    </row>
    <row r="2450" spans="1:6" x14ac:dyDescent="0.25">
      <c r="A2450" s="1">
        <v>-3.2894230000000003E-2</v>
      </c>
      <c r="B2450" s="1">
        <v>3.4039569999999998E-2</v>
      </c>
      <c r="C2450" s="1">
        <v>-0.99984782999999999</v>
      </c>
      <c r="D2450" s="1">
        <v>-3.7725099999999998E-2</v>
      </c>
      <c r="E2450" s="1">
        <v>-3.2800280000000001E-2</v>
      </c>
      <c r="F2450" s="1">
        <v>-0.98109977999999998</v>
      </c>
    </row>
    <row r="2451" spans="1:6" x14ac:dyDescent="0.25">
      <c r="A2451" s="1">
        <v>-3.4182219999999999E-2</v>
      </c>
      <c r="B2451" s="1">
        <v>3.7490879999999997E-2</v>
      </c>
      <c r="C2451" s="1">
        <v>-0.99573993999999999</v>
      </c>
      <c r="D2451" s="1">
        <v>-3.7747349999999999E-2</v>
      </c>
      <c r="E2451" s="1">
        <v>-3.280214E-2</v>
      </c>
      <c r="F2451" s="1">
        <v>-0.98109310999999999</v>
      </c>
    </row>
    <row r="2452" spans="1:6" x14ac:dyDescent="0.25">
      <c r="A2452" s="1">
        <v>-3.6439319999999997E-2</v>
      </c>
      <c r="B2452" s="1">
        <v>3.8646149999999997E-2</v>
      </c>
      <c r="C2452" s="1">
        <v>-0.99858122999999999</v>
      </c>
      <c r="D2452" s="1">
        <v>-3.776376E-2</v>
      </c>
      <c r="E2452" s="1">
        <v>-3.2807500000000003E-2</v>
      </c>
      <c r="F2452" s="1">
        <v>-0.98112171999999997</v>
      </c>
    </row>
    <row r="2453" spans="1:6" x14ac:dyDescent="0.25">
      <c r="A2453" s="1">
        <v>-3.3215019999999998E-2</v>
      </c>
      <c r="B2453" s="1">
        <v>3.4289399999999998E-2</v>
      </c>
      <c r="C2453" s="1">
        <v>-0.99881101000000005</v>
      </c>
      <c r="D2453" s="1">
        <v>-3.772764E-2</v>
      </c>
      <c r="E2453" s="1">
        <v>-3.2794370000000003E-2</v>
      </c>
      <c r="F2453" s="1">
        <v>-0.98112195999999996</v>
      </c>
    </row>
    <row r="2454" spans="1:6" x14ac:dyDescent="0.25">
      <c r="A2454" s="1">
        <v>-3.4881700000000002E-2</v>
      </c>
      <c r="B2454" s="1">
        <v>3.7912500000000002E-2</v>
      </c>
      <c r="C2454" s="1">
        <v>-0.99671251000000005</v>
      </c>
      <c r="D2454" s="1">
        <v>-3.7763919999999999E-2</v>
      </c>
      <c r="E2454" s="1">
        <v>-3.280636E-2</v>
      </c>
      <c r="F2454" s="1">
        <v>-0.98109639000000004</v>
      </c>
    </row>
    <row r="2455" spans="1:6" x14ac:dyDescent="0.25">
      <c r="A2455" s="1">
        <v>-3.6293810000000003E-2</v>
      </c>
      <c r="B2455" s="1">
        <v>3.7186400000000001E-2</v>
      </c>
      <c r="C2455" s="1">
        <v>-0.99711656999999998</v>
      </c>
      <c r="D2455" s="1">
        <v>-3.7770249999999998E-2</v>
      </c>
      <c r="E2455" s="1">
        <v>-3.282177E-2</v>
      </c>
      <c r="F2455" s="1">
        <v>-0.98110640000000005</v>
      </c>
    </row>
    <row r="2456" spans="1:6" x14ac:dyDescent="0.25">
      <c r="A2456" s="1">
        <v>-3.3170060000000001E-2</v>
      </c>
      <c r="B2456" s="1">
        <v>3.3899369999999998E-2</v>
      </c>
      <c r="C2456" s="1">
        <v>-0.99775767000000004</v>
      </c>
      <c r="D2456" s="1">
        <v>-3.7745389999999997E-2</v>
      </c>
      <c r="E2456" s="1">
        <v>-3.2805529999999999E-2</v>
      </c>
      <c r="F2456" s="1">
        <v>-0.98108596000000003</v>
      </c>
    </row>
    <row r="2457" spans="1:6" x14ac:dyDescent="0.25">
      <c r="A2457" s="1">
        <v>-3.5441140000000003E-2</v>
      </c>
      <c r="B2457" s="1">
        <v>3.8430720000000002E-2</v>
      </c>
      <c r="C2457" s="1">
        <v>-0.99707931000000005</v>
      </c>
      <c r="D2457" s="1">
        <v>-3.778455E-2</v>
      </c>
      <c r="E2457" s="1">
        <v>-3.2814700000000002E-2</v>
      </c>
      <c r="F2457" s="1">
        <v>-0.98108017000000003</v>
      </c>
    </row>
    <row r="2458" spans="1:6" x14ac:dyDescent="0.25">
      <c r="A2458" s="1">
        <v>-3.5037260000000001E-2</v>
      </c>
      <c r="B2458" s="1">
        <v>3.7414290000000003E-2</v>
      </c>
      <c r="C2458" s="1">
        <v>-1.0005482400000001</v>
      </c>
      <c r="D2458" s="1">
        <v>-3.7786729999999998E-2</v>
      </c>
      <c r="E2458" s="1">
        <v>-3.2814179999999998E-2</v>
      </c>
      <c r="F2458" s="1">
        <v>-0.98110914000000005</v>
      </c>
    </row>
    <row r="2459" spans="1:6" x14ac:dyDescent="0.25">
      <c r="A2459" s="1">
        <v>-3.4108079999999999E-2</v>
      </c>
      <c r="B2459" s="1">
        <v>3.3862469999999999E-2</v>
      </c>
      <c r="C2459" s="1">
        <v>-0.99714011000000002</v>
      </c>
      <c r="D2459" s="1">
        <v>-3.775324E-2</v>
      </c>
      <c r="E2459" s="1">
        <v>-3.280777E-2</v>
      </c>
      <c r="F2459" s="1">
        <v>-0.98110706000000003</v>
      </c>
    </row>
    <row r="2460" spans="1:6" x14ac:dyDescent="0.25">
      <c r="A2460" s="1">
        <v>-3.6139940000000002E-2</v>
      </c>
      <c r="B2460" s="1">
        <v>3.9026230000000002E-2</v>
      </c>
      <c r="C2460" s="1">
        <v>-0.99610597000000001</v>
      </c>
      <c r="D2460" s="1">
        <v>-3.7800300000000002E-2</v>
      </c>
      <c r="E2460" s="1">
        <v>-3.2825010000000002E-2</v>
      </c>
      <c r="F2460" s="1">
        <v>-0.98112792000000004</v>
      </c>
    </row>
    <row r="2461" spans="1:6" x14ac:dyDescent="0.25">
      <c r="A2461" s="1">
        <v>-3.3658769999999998E-2</v>
      </c>
      <c r="B2461" s="1">
        <v>3.7157299999999997E-2</v>
      </c>
      <c r="C2461" s="1">
        <v>-0.99752258999999999</v>
      </c>
      <c r="D2461" s="1">
        <v>-3.7792369999999999E-2</v>
      </c>
      <c r="E2461" s="1">
        <v>-3.2817930000000002E-2</v>
      </c>
      <c r="F2461" s="1">
        <v>-0.98115242000000003</v>
      </c>
    </row>
    <row r="2462" spans="1:6" x14ac:dyDescent="0.25">
      <c r="A2462" s="1">
        <v>-3.4099480000000001E-2</v>
      </c>
      <c r="B2462" s="1">
        <v>3.416313E-2</v>
      </c>
      <c r="C2462" s="1">
        <v>-0.99847757999999998</v>
      </c>
      <c r="D2462" s="1">
        <v>-3.7766189999999998E-2</v>
      </c>
      <c r="E2462" s="1">
        <v>-3.2802199999999997E-2</v>
      </c>
      <c r="F2462" s="1">
        <v>-0.98114729000000001</v>
      </c>
    </row>
    <row r="2463" spans="1:6" x14ac:dyDescent="0.25">
      <c r="A2463" s="1">
        <v>-3.8809429999999999E-2</v>
      </c>
      <c r="B2463" s="1">
        <v>4.0917290000000002E-2</v>
      </c>
      <c r="C2463" s="1">
        <v>-0.99632286999999997</v>
      </c>
      <c r="D2463" s="1">
        <v>-3.7819419999999999E-2</v>
      </c>
      <c r="E2463" s="1">
        <v>-3.2819500000000001E-2</v>
      </c>
      <c r="F2463" s="1">
        <v>-0.98113930000000005</v>
      </c>
    </row>
    <row r="2464" spans="1:6" x14ac:dyDescent="0.25">
      <c r="A2464" s="1">
        <v>-3.4820999999999998E-2</v>
      </c>
      <c r="B2464" s="1">
        <v>3.578423E-2</v>
      </c>
      <c r="C2464" s="1">
        <v>-0.99902564000000005</v>
      </c>
      <c r="D2464" s="1">
        <v>-3.7787689999999999E-2</v>
      </c>
      <c r="E2464" s="1">
        <v>-3.2811029999999998E-2</v>
      </c>
      <c r="F2464" s="1">
        <v>-0.98115838</v>
      </c>
    </row>
    <row r="2465" spans="1:6" x14ac:dyDescent="0.25">
      <c r="A2465" s="1">
        <v>-3.2969150000000003E-2</v>
      </c>
      <c r="B2465" s="1">
        <v>3.4590629999999997E-2</v>
      </c>
      <c r="C2465" s="1">
        <v>-0.99602860000000004</v>
      </c>
      <c r="D2465" s="1">
        <v>-3.7779600000000003E-2</v>
      </c>
      <c r="E2465" s="1">
        <v>-3.2798069999999999E-2</v>
      </c>
      <c r="F2465" s="1">
        <v>-0.98114752999999999</v>
      </c>
    </row>
    <row r="2466" spans="1:6" x14ac:dyDescent="0.25">
      <c r="A2466" s="1">
        <v>-3.5109969999999997E-2</v>
      </c>
      <c r="B2466" s="1">
        <v>3.9730939999999999E-2</v>
      </c>
      <c r="C2466" s="1">
        <v>-0.99651067999999998</v>
      </c>
      <c r="D2466" s="1">
        <v>-3.7815620000000001E-2</v>
      </c>
      <c r="E2466" s="1">
        <v>-3.2809530000000003E-2</v>
      </c>
      <c r="F2466" s="1">
        <v>-0.98114186999999997</v>
      </c>
    </row>
    <row r="2467" spans="1:6" x14ac:dyDescent="0.25">
      <c r="A2467" s="1">
        <v>-3.4780169999999999E-2</v>
      </c>
      <c r="B2467" s="1">
        <v>3.5828260000000001E-2</v>
      </c>
      <c r="C2467" s="1">
        <v>-0.99981648000000001</v>
      </c>
      <c r="D2467" s="1">
        <v>-3.779163E-2</v>
      </c>
      <c r="E2467" s="1">
        <v>-3.280139E-2</v>
      </c>
      <c r="F2467" s="1">
        <v>-0.98113090000000003</v>
      </c>
    </row>
    <row r="2468" spans="1:6" x14ac:dyDescent="0.25">
      <c r="A2468" s="1">
        <v>-3.4279770000000001E-2</v>
      </c>
      <c r="B2468" s="1">
        <v>3.7314319999999998E-2</v>
      </c>
      <c r="C2468" s="1">
        <v>-0.99673307</v>
      </c>
      <c r="D2468" s="1">
        <v>-3.7797129999999998E-2</v>
      </c>
      <c r="E2468" s="1">
        <v>-3.2789640000000002E-2</v>
      </c>
      <c r="F2468" s="1">
        <v>-0.98112988000000001</v>
      </c>
    </row>
    <row r="2469" spans="1:6" x14ac:dyDescent="0.25">
      <c r="A2469" s="1">
        <v>-3.7104409999999997E-2</v>
      </c>
      <c r="B2469" s="1">
        <v>3.9799750000000002E-2</v>
      </c>
      <c r="C2469" s="1">
        <v>-0.99781107999999996</v>
      </c>
      <c r="D2469" s="1">
        <v>-3.783446E-2</v>
      </c>
      <c r="E2469" s="1">
        <v>-3.2812279999999999E-2</v>
      </c>
      <c r="F2469" s="1">
        <v>-0.98113167000000001</v>
      </c>
    </row>
    <row r="2470" spans="1:6" x14ac:dyDescent="0.25">
      <c r="A2470" s="1">
        <v>-3.4545930000000002E-2</v>
      </c>
      <c r="B2470" s="1">
        <v>3.5462019999999997E-2</v>
      </c>
      <c r="C2470" s="1">
        <v>-0.99734001999999999</v>
      </c>
      <c r="D2470" s="1">
        <v>-3.7791560000000002E-2</v>
      </c>
      <c r="E2470" s="1">
        <v>-3.2793719999999998E-2</v>
      </c>
      <c r="F2470" s="1">
        <v>-0.98114091000000003</v>
      </c>
    </row>
    <row r="2471" spans="1:6" x14ac:dyDescent="0.25">
      <c r="A2471" s="1">
        <v>-3.3475459999999999E-2</v>
      </c>
      <c r="B2471" s="1">
        <v>3.4877989999999998E-2</v>
      </c>
      <c r="C2471" s="1">
        <v>-0.99659925999999999</v>
      </c>
      <c r="D2471" s="1">
        <v>-3.7773920000000002E-2</v>
      </c>
      <c r="E2471" s="1">
        <v>-3.2792210000000002E-2</v>
      </c>
      <c r="F2471" s="1">
        <v>-0.98114478999999999</v>
      </c>
    </row>
    <row r="2472" spans="1:6" x14ac:dyDescent="0.25">
      <c r="A2472" s="1">
        <v>-3.6748799999999998E-2</v>
      </c>
      <c r="B2472" s="1">
        <v>4.1532359999999997E-2</v>
      </c>
      <c r="C2472" s="1">
        <v>-0.99777883000000001</v>
      </c>
      <c r="D2472" s="1">
        <v>-3.782464E-2</v>
      </c>
      <c r="E2472" s="1">
        <v>-3.2794299999999998E-2</v>
      </c>
      <c r="F2472" s="1">
        <v>-0.98113512999999997</v>
      </c>
    </row>
    <row r="2473" spans="1:6" x14ac:dyDescent="0.25">
      <c r="A2473" s="1">
        <v>-3.5844800000000003E-2</v>
      </c>
      <c r="B2473" s="1">
        <v>3.4418610000000002E-2</v>
      </c>
      <c r="C2473" s="1">
        <v>-0.99896061000000003</v>
      </c>
      <c r="D2473" s="1">
        <v>-3.7775509999999998E-2</v>
      </c>
      <c r="E2473" s="1">
        <v>-3.2788959999999999E-2</v>
      </c>
      <c r="F2473" s="1">
        <v>-0.98117995000000002</v>
      </c>
    </row>
    <row r="2474" spans="1:6" x14ac:dyDescent="0.25">
      <c r="A2474" s="1">
        <v>-3.4875440000000001E-2</v>
      </c>
      <c r="B2474" s="1">
        <v>3.5606369999999998E-2</v>
      </c>
      <c r="C2474" s="1">
        <v>-0.99736248999999999</v>
      </c>
      <c r="D2474" s="1">
        <v>-3.7798739999999997E-2</v>
      </c>
      <c r="E2474" s="1">
        <v>-3.2783680000000003E-2</v>
      </c>
      <c r="F2474" s="1">
        <v>-0.98115664999999996</v>
      </c>
    </row>
    <row r="2475" spans="1:6" x14ac:dyDescent="0.25">
      <c r="A2475" s="1">
        <v>-3.5742690000000001E-2</v>
      </c>
      <c r="B2475" s="1">
        <v>3.9845779999999997E-2</v>
      </c>
      <c r="C2475" s="1">
        <v>-0.99735521999999999</v>
      </c>
      <c r="D2475" s="1">
        <v>-3.7838179999999999E-2</v>
      </c>
      <c r="E2475" s="1">
        <v>-3.2796970000000002E-2</v>
      </c>
      <c r="F2475" s="1">
        <v>-0.98116064000000003</v>
      </c>
    </row>
    <row r="2476" spans="1:6" x14ac:dyDescent="0.25">
      <c r="A2476" s="1">
        <v>-3.3175389999999999E-2</v>
      </c>
      <c r="B2476" s="1">
        <v>3.3446770000000001E-2</v>
      </c>
      <c r="C2476" s="1">
        <v>-0.99794232999999999</v>
      </c>
      <c r="D2476" s="1">
        <v>-3.7778579999999999E-2</v>
      </c>
      <c r="E2476" s="1">
        <v>-3.2781240000000003E-2</v>
      </c>
      <c r="F2476" s="1">
        <v>-0.98117310000000002</v>
      </c>
    </row>
    <row r="2477" spans="1:6" x14ac:dyDescent="0.25">
      <c r="A2477" s="1">
        <v>-3.5667329999999997E-2</v>
      </c>
      <c r="B2477" s="1">
        <v>3.8521809999999997E-2</v>
      </c>
      <c r="C2477" s="1">
        <v>-0.99461602999999998</v>
      </c>
      <c r="D2477" s="1">
        <v>-3.7812940000000003E-2</v>
      </c>
      <c r="E2477" s="1">
        <v>-3.2780829999999997E-2</v>
      </c>
      <c r="F2477" s="1">
        <v>-0.98115975</v>
      </c>
    </row>
    <row r="2478" spans="1:6" x14ac:dyDescent="0.25">
      <c r="A2478" s="1">
        <v>-3.6345120000000002E-2</v>
      </c>
      <c r="B2478" s="1">
        <v>3.8811350000000001E-2</v>
      </c>
      <c r="C2478" s="1">
        <v>-0.99793988</v>
      </c>
      <c r="D2478" s="1">
        <v>-3.782261E-2</v>
      </c>
      <c r="E2478" s="1">
        <v>-3.2799729999999999E-2</v>
      </c>
      <c r="F2478" s="1">
        <v>-0.98120463000000002</v>
      </c>
    </row>
    <row r="2479" spans="1:6" x14ac:dyDescent="0.25">
      <c r="A2479" s="1">
        <v>-3.4079980000000003E-2</v>
      </c>
      <c r="B2479" s="1">
        <v>3.4098629999999998E-2</v>
      </c>
      <c r="C2479" s="1">
        <v>-0.99763089000000005</v>
      </c>
      <c r="D2479" s="1">
        <v>-3.7790919999999999E-2</v>
      </c>
      <c r="E2479" s="1">
        <v>-3.2783050000000001E-2</v>
      </c>
      <c r="F2479" s="1">
        <v>-0.98119044</v>
      </c>
    </row>
    <row r="2480" spans="1:6" x14ac:dyDescent="0.25">
      <c r="A2480" s="1">
        <v>-3.5500740000000003E-2</v>
      </c>
      <c r="B2480" s="1">
        <v>3.8230989999999999E-2</v>
      </c>
      <c r="C2480" s="1">
        <v>-0.99535083999999996</v>
      </c>
      <c r="D2480" s="1">
        <v>-3.7828519999999997E-2</v>
      </c>
      <c r="E2480" s="1">
        <v>-3.2792830000000002E-2</v>
      </c>
      <c r="F2480" s="1">
        <v>-0.98115271000000004</v>
      </c>
    </row>
    <row r="2481" spans="1:6" x14ac:dyDescent="0.25">
      <c r="A2481" s="1">
        <v>-3.5587720000000003E-2</v>
      </c>
      <c r="B2481" s="1">
        <v>3.8198429999999998E-2</v>
      </c>
      <c r="C2481" s="1">
        <v>-0.99750304000000001</v>
      </c>
      <c r="D2481" s="1">
        <v>-3.7829759999999997E-2</v>
      </c>
      <c r="E2481" s="1">
        <v>-3.2796609999999997E-2</v>
      </c>
      <c r="F2481" s="1">
        <v>-0.98115390999999996</v>
      </c>
    </row>
    <row r="2482" spans="1:6" x14ac:dyDescent="0.25">
      <c r="A2482" s="1">
        <v>-3.2167960000000002E-2</v>
      </c>
      <c r="B2482" s="1">
        <v>3.4577280000000002E-2</v>
      </c>
      <c r="C2482" s="1">
        <v>-0.99760859999999996</v>
      </c>
      <c r="D2482" s="1">
        <v>-3.7784400000000003E-2</v>
      </c>
      <c r="E2482" s="1">
        <v>-3.2789039999999998E-2</v>
      </c>
      <c r="F2482" s="1">
        <v>-0.98115682999999998</v>
      </c>
    </row>
    <row r="2483" spans="1:6" x14ac:dyDescent="0.25">
      <c r="A2483" s="1">
        <v>-3.6041320000000002E-2</v>
      </c>
      <c r="B2483" s="1">
        <v>3.8781830000000003E-2</v>
      </c>
      <c r="C2483" s="1">
        <v>-0.99626868999999996</v>
      </c>
      <c r="D2483" s="1">
        <v>-3.781727E-2</v>
      </c>
      <c r="E2483" s="1">
        <v>-3.2795249999999998E-2</v>
      </c>
      <c r="F2483" s="1">
        <v>-0.98113978000000002</v>
      </c>
    </row>
    <row r="2484" spans="1:6" x14ac:dyDescent="0.25">
      <c r="A2484" s="1">
        <v>-3.6062469999999999E-2</v>
      </c>
      <c r="B2484" s="1">
        <v>3.8591970000000003E-2</v>
      </c>
      <c r="C2484" s="1">
        <v>-0.99667799000000001</v>
      </c>
      <c r="D2484" s="1">
        <v>-3.7815729999999999E-2</v>
      </c>
      <c r="E2484" s="1">
        <v>-3.2804760000000002E-2</v>
      </c>
      <c r="F2484" s="1">
        <v>-0.98115337000000002</v>
      </c>
    </row>
    <row r="2485" spans="1:6" x14ac:dyDescent="0.25">
      <c r="A2485" s="1">
        <v>-3.1742199999999998E-2</v>
      </c>
      <c r="B2485" s="1">
        <v>3.36061E-2</v>
      </c>
      <c r="C2485" s="1">
        <v>-0.99748771999999997</v>
      </c>
      <c r="D2485" s="1">
        <v>-3.778828E-2</v>
      </c>
      <c r="E2485" s="1">
        <v>-3.2785479999999999E-2</v>
      </c>
      <c r="F2485" s="1">
        <v>-0.98115914999999998</v>
      </c>
    </row>
    <row r="2486" spans="1:6" x14ac:dyDescent="0.25">
      <c r="A2486" s="1">
        <v>-3.4375589999999998E-2</v>
      </c>
      <c r="B2486" s="1">
        <v>3.8942320000000002E-2</v>
      </c>
      <c r="C2486" s="1">
        <v>-0.99562085</v>
      </c>
      <c r="D2486" s="1">
        <v>-3.7840350000000002E-2</v>
      </c>
      <c r="E2486" s="1">
        <v>-3.2799839999999997E-2</v>
      </c>
      <c r="F2486" s="1">
        <v>-0.98115313000000004</v>
      </c>
    </row>
    <row r="2487" spans="1:6" x14ac:dyDescent="0.25">
      <c r="A2487" s="1">
        <v>-3.4763500000000003E-2</v>
      </c>
      <c r="B2487" s="1">
        <v>3.7198290000000002E-2</v>
      </c>
      <c r="C2487" s="1">
        <v>-0.99892442999999997</v>
      </c>
      <c r="D2487" s="1">
        <v>-3.7808590000000003E-2</v>
      </c>
      <c r="E2487" s="1">
        <v>-3.2786780000000001E-2</v>
      </c>
      <c r="F2487" s="1">
        <v>-0.98118495999999999</v>
      </c>
    </row>
    <row r="2488" spans="1:6" x14ac:dyDescent="0.25">
      <c r="A2488" s="1">
        <v>-3.3185039999999999E-2</v>
      </c>
      <c r="B2488" s="1">
        <v>3.3777599999999998E-2</v>
      </c>
      <c r="C2488" s="1">
        <v>-0.99831062999999998</v>
      </c>
      <c r="D2488" s="1">
        <v>-3.7799850000000003E-2</v>
      </c>
      <c r="E2488" s="1">
        <v>-3.2765269999999999E-2</v>
      </c>
      <c r="F2488" s="1">
        <v>-0.98119599000000002</v>
      </c>
    </row>
    <row r="2489" spans="1:6" x14ac:dyDescent="0.25">
      <c r="A2489" s="1">
        <v>-3.6277209999999997E-2</v>
      </c>
      <c r="B2489" s="1">
        <v>3.871869E-2</v>
      </c>
      <c r="C2489" s="1">
        <v>-0.99684519000000005</v>
      </c>
      <c r="D2489" s="1">
        <v>-3.7846900000000003E-2</v>
      </c>
      <c r="E2489" s="1">
        <v>-3.2788009999999999E-2</v>
      </c>
      <c r="F2489" s="1">
        <v>-0.98120569999999996</v>
      </c>
    </row>
    <row r="2490" spans="1:6" x14ac:dyDescent="0.25">
      <c r="A2490" s="1">
        <v>-3.483315E-2</v>
      </c>
      <c r="B2490" s="1">
        <v>3.5389179999999999E-2</v>
      </c>
      <c r="C2490" s="1">
        <v>-0.99835675999999995</v>
      </c>
      <c r="D2490" s="1">
        <v>-3.7821790000000001E-2</v>
      </c>
      <c r="E2490" s="1">
        <v>-3.2778090000000003E-2</v>
      </c>
      <c r="F2490" s="1">
        <v>-0.98124993000000005</v>
      </c>
    </row>
    <row r="2491" spans="1:6" x14ac:dyDescent="0.25">
      <c r="A2491" s="1">
        <v>-3.3964910000000001E-2</v>
      </c>
      <c r="B2491" s="1">
        <v>3.4636449999999999E-2</v>
      </c>
      <c r="C2491" s="1">
        <v>-0.99690115000000001</v>
      </c>
      <c r="D2491" s="1">
        <v>-3.781408E-2</v>
      </c>
      <c r="E2491" s="1">
        <v>-3.2774329999999997E-2</v>
      </c>
      <c r="F2491" s="1">
        <v>-0.98124433</v>
      </c>
    </row>
    <row r="2492" spans="1:6" x14ac:dyDescent="0.25">
      <c r="A2492" s="1">
        <v>-3.7067460000000003E-2</v>
      </c>
      <c r="B2492" s="1">
        <v>4.0502570000000002E-2</v>
      </c>
      <c r="C2492" s="1">
        <v>-0.99567824999999999</v>
      </c>
      <c r="D2492" s="1">
        <v>-3.7849809999999998E-2</v>
      </c>
      <c r="E2492" s="1">
        <v>-3.2787610000000002E-2</v>
      </c>
      <c r="F2492" s="1">
        <v>-0.98127872000000005</v>
      </c>
    </row>
    <row r="2493" spans="1:6" x14ac:dyDescent="0.25">
      <c r="A2493" s="1">
        <v>-3.4860219999999997E-2</v>
      </c>
      <c r="B2493" s="1">
        <v>3.5665309999999999E-2</v>
      </c>
      <c r="C2493" s="1">
        <v>-1.0004696799999999</v>
      </c>
      <c r="D2493" s="1">
        <v>-3.7822109999999999E-2</v>
      </c>
      <c r="E2493" s="1">
        <v>-3.2771670000000003E-2</v>
      </c>
      <c r="F2493" s="1">
        <v>-0.98131531000000005</v>
      </c>
    </row>
    <row r="2494" spans="1:6" x14ac:dyDescent="0.25">
      <c r="A2494" s="1">
        <v>-3.531426E-2</v>
      </c>
      <c r="B2494" s="1">
        <v>3.5395429999999999E-2</v>
      </c>
      <c r="C2494" s="1">
        <v>-0.99658316000000002</v>
      </c>
      <c r="D2494" s="1">
        <v>-3.7834079999999999E-2</v>
      </c>
      <c r="E2494" s="1">
        <v>-3.2772210000000003E-2</v>
      </c>
      <c r="F2494" s="1">
        <v>-0.98132019999999998</v>
      </c>
    </row>
    <row r="2495" spans="1:6" x14ac:dyDescent="0.25">
      <c r="A2495" s="1">
        <v>-3.6845330000000003E-2</v>
      </c>
      <c r="B2495" s="1">
        <v>4.0099599999999999E-2</v>
      </c>
      <c r="C2495" s="1">
        <v>-0.99632602999999997</v>
      </c>
      <c r="D2495" s="1">
        <v>-3.7875569999999997E-2</v>
      </c>
      <c r="E2495" s="1">
        <v>-3.2780419999999998E-2</v>
      </c>
      <c r="F2495" s="1">
        <v>-0.98133302</v>
      </c>
    </row>
    <row r="2496" spans="1:6" x14ac:dyDescent="0.25">
      <c r="A2496" s="1">
        <v>-3.3410759999999998E-2</v>
      </c>
      <c r="B2496" s="1">
        <v>3.503933E-2</v>
      </c>
      <c r="C2496" s="1">
        <v>-1.0000359999999999</v>
      </c>
      <c r="D2496" s="1">
        <v>-3.7833449999999998E-2</v>
      </c>
      <c r="E2496" s="1">
        <v>-3.2764269999999998E-2</v>
      </c>
      <c r="F2496" s="1">
        <v>-0.98136376999999997</v>
      </c>
    </row>
    <row r="2497" spans="1:6" x14ac:dyDescent="0.25">
      <c r="A2497" s="1">
        <v>-3.399634E-2</v>
      </c>
      <c r="B2497" s="1">
        <v>3.6792409999999998E-2</v>
      </c>
      <c r="C2497" s="1">
        <v>-0.99661911000000003</v>
      </c>
      <c r="D2497" s="1">
        <v>-3.785173E-2</v>
      </c>
      <c r="E2497" s="1">
        <v>-3.2758259999999997E-2</v>
      </c>
      <c r="F2497" s="1">
        <v>-0.98135709999999998</v>
      </c>
    </row>
    <row r="2498" spans="1:6" x14ac:dyDescent="0.25">
      <c r="A2498" s="1">
        <v>-3.7048190000000002E-2</v>
      </c>
      <c r="B2498" s="1">
        <v>3.9503160000000002E-2</v>
      </c>
      <c r="C2498" s="1">
        <v>-0.99680387999999998</v>
      </c>
      <c r="D2498" s="1">
        <v>-3.7884920000000002E-2</v>
      </c>
      <c r="E2498" s="1">
        <v>-3.2766679999999999E-2</v>
      </c>
      <c r="F2498" s="1">
        <v>-0.98137319000000001</v>
      </c>
    </row>
    <row r="2499" spans="1:6" x14ac:dyDescent="0.25">
      <c r="A2499" s="1">
        <v>-3.4068359999999999E-2</v>
      </c>
      <c r="B2499" s="1">
        <v>3.3989810000000002E-2</v>
      </c>
      <c r="C2499" s="1">
        <v>-0.99763321999999999</v>
      </c>
      <c r="D2499" s="1">
        <v>-3.7856470000000003E-2</v>
      </c>
      <c r="E2499" s="1">
        <v>-3.2743759999999997E-2</v>
      </c>
      <c r="F2499" s="1">
        <v>-0.98140453999999999</v>
      </c>
    </row>
    <row r="2500" spans="1:6" x14ac:dyDescent="0.25">
      <c r="A2500" s="1">
        <v>-3.364379E-2</v>
      </c>
      <c r="B2500" s="1">
        <v>3.706164E-2</v>
      </c>
      <c r="C2500" s="1">
        <v>-0.99711430000000001</v>
      </c>
      <c r="D2500" s="1">
        <v>-3.7883350000000003E-2</v>
      </c>
      <c r="E2500" s="1">
        <v>-3.273885E-2</v>
      </c>
      <c r="F2500" s="1">
        <v>-0.98140495999999999</v>
      </c>
    </row>
    <row r="2501" spans="1:6" x14ac:dyDescent="0.25">
      <c r="A2501" s="1">
        <v>-3.4505330000000001E-2</v>
      </c>
      <c r="B2501" s="1">
        <v>3.8642999999999997E-2</v>
      </c>
      <c r="C2501" s="1">
        <v>-0.99277419</v>
      </c>
      <c r="D2501" s="1">
        <v>-3.7926059999999998E-2</v>
      </c>
      <c r="E2501" s="1">
        <v>-3.2738669999999997E-2</v>
      </c>
      <c r="F2501" s="1">
        <v>-0.98143064999999996</v>
      </c>
    </row>
    <row r="2502" spans="1:6" x14ac:dyDescent="0.25">
      <c r="A2502" s="1">
        <v>-3.0770800000000001E-2</v>
      </c>
      <c r="B2502" s="1">
        <v>3.316148E-2</v>
      </c>
      <c r="C2502" s="1">
        <v>-0.99923962</v>
      </c>
      <c r="D2502" s="1">
        <v>-3.7877090000000002E-2</v>
      </c>
      <c r="E2502" s="1">
        <v>-3.2713979999999997E-2</v>
      </c>
      <c r="F2502" s="1">
        <v>-0.98144841000000005</v>
      </c>
    </row>
    <row r="2503" spans="1:6" x14ac:dyDescent="0.25">
      <c r="A2503" s="1">
        <v>-3.5826169999999997E-2</v>
      </c>
      <c r="B2503" s="1">
        <v>3.8320380000000001E-2</v>
      </c>
      <c r="C2503" s="1">
        <v>-0.99575656999999995</v>
      </c>
      <c r="D2503" s="1">
        <v>-3.7911960000000001E-2</v>
      </c>
      <c r="E2503" s="1">
        <v>-3.2721899999999998E-2</v>
      </c>
      <c r="F2503" s="1">
        <v>-0.98144555</v>
      </c>
    </row>
    <row r="2504" spans="1:6" x14ac:dyDescent="0.25">
      <c r="A2504" s="1">
        <v>-3.6512169999999997E-2</v>
      </c>
      <c r="B2504" s="1">
        <v>3.8773189999999999E-2</v>
      </c>
      <c r="C2504" s="1">
        <v>-0.99738824000000004</v>
      </c>
      <c r="D2504" s="1">
        <v>-3.793854E-2</v>
      </c>
      <c r="E2504" s="1">
        <v>-3.2708670000000002E-2</v>
      </c>
      <c r="F2504" s="1">
        <v>-0.98150079999999995</v>
      </c>
    </row>
    <row r="2505" spans="1:6" x14ac:dyDescent="0.25">
      <c r="A2505" s="1">
        <v>-3.4080289999999999E-2</v>
      </c>
      <c r="B2505" s="1">
        <v>3.3360899999999999E-2</v>
      </c>
      <c r="C2505" s="1">
        <v>-0.99999642</v>
      </c>
      <c r="D2505" s="1">
        <v>-3.7903560000000003E-2</v>
      </c>
      <c r="E2505" s="1">
        <v>-3.2710929999999999E-2</v>
      </c>
      <c r="F2505" s="1">
        <v>-0.98155420999999998</v>
      </c>
    </row>
    <row r="2506" spans="1:6" x14ac:dyDescent="0.25">
      <c r="A2506" s="1">
        <v>-3.1669790000000003E-2</v>
      </c>
      <c r="B2506" s="1">
        <v>3.570661E-2</v>
      </c>
      <c r="C2506" s="1">
        <v>-0.98920786000000005</v>
      </c>
      <c r="D2506" s="1">
        <v>-3.7964640000000001E-2</v>
      </c>
      <c r="E2506" s="1">
        <v>-3.2693859999999998E-2</v>
      </c>
      <c r="F2506" s="1">
        <v>-0.98153542999999999</v>
      </c>
    </row>
    <row r="2507" spans="1:6" x14ac:dyDescent="0.25">
      <c r="A2507" s="1">
        <v>-3.175832E-2</v>
      </c>
      <c r="B2507" s="1">
        <v>3.8591489999999999E-2</v>
      </c>
      <c r="C2507" s="1">
        <v>-0.99670409999999998</v>
      </c>
      <c r="D2507" s="1">
        <v>-3.7945220000000002E-2</v>
      </c>
      <c r="E2507" s="1">
        <v>-3.2692730000000003E-2</v>
      </c>
      <c r="F2507" s="1">
        <v>-0.98158126999999995</v>
      </c>
    </row>
    <row r="2508" spans="1:6" x14ac:dyDescent="0.25">
      <c r="A2508" s="1">
        <v>-3.2476150000000002E-2</v>
      </c>
      <c r="B2508" s="1">
        <v>3.3284790000000002E-2</v>
      </c>
      <c r="C2508" s="1">
        <v>-0.99855780999999999</v>
      </c>
      <c r="D2508" s="1">
        <v>-3.7917340000000001E-2</v>
      </c>
      <c r="E2508" s="1">
        <v>-3.2684110000000002E-2</v>
      </c>
      <c r="F2508" s="1">
        <v>-0.98156947000000005</v>
      </c>
    </row>
    <row r="2509" spans="1:6" x14ac:dyDescent="0.25">
      <c r="A2509" s="1">
        <v>-3.6681020000000002E-2</v>
      </c>
      <c r="B2509" s="1">
        <v>3.8845869999999998E-2</v>
      </c>
      <c r="C2509" s="1">
        <v>-0.99433046999999997</v>
      </c>
      <c r="D2509" s="1">
        <v>-3.7959809999999997E-2</v>
      </c>
      <c r="E2509" s="1">
        <v>-3.2689290000000003E-2</v>
      </c>
      <c r="F2509" s="1">
        <v>-0.98155194999999995</v>
      </c>
    </row>
    <row r="2510" spans="1:6" x14ac:dyDescent="0.25">
      <c r="A2510" s="1">
        <v>-3.3745709999999998E-2</v>
      </c>
      <c r="B2510" s="1">
        <v>3.7720789999999997E-2</v>
      </c>
      <c r="C2510" s="1">
        <v>-0.99881238000000006</v>
      </c>
      <c r="D2510" s="1">
        <v>-3.7950119999999997E-2</v>
      </c>
      <c r="E2510" s="1">
        <v>-3.2697190000000001E-2</v>
      </c>
      <c r="F2510" s="1">
        <v>-0.98159909000000001</v>
      </c>
    </row>
    <row r="2511" spans="1:6" x14ac:dyDescent="0.25">
      <c r="A2511" s="1">
        <v>-3.163506E-2</v>
      </c>
      <c r="B2511" s="1">
        <v>3.3242550000000003E-2</v>
      </c>
      <c r="C2511" s="1">
        <v>-0.99951314999999996</v>
      </c>
      <c r="D2511" s="1">
        <v>-3.7920349999999999E-2</v>
      </c>
      <c r="E2511" s="1">
        <v>-3.2674479999999999E-2</v>
      </c>
      <c r="F2511" s="1">
        <v>-0.98159015000000005</v>
      </c>
    </row>
    <row r="2512" spans="1:6" x14ac:dyDescent="0.25">
      <c r="A2512" s="1">
        <v>-3.603013E-2</v>
      </c>
      <c r="B2512" s="1">
        <v>3.8488630000000003E-2</v>
      </c>
      <c r="C2512" s="1">
        <v>-0.99755168000000005</v>
      </c>
      <c r="D2512" s="1">
        <v>-3.7957249999999998E-2</v>
      </c>
      <c r="E2512" s="1">
        <v>-3.2693199999999999E-2</v>
      </c>
      <c r="F2512" s="1">
        <v>-0.98159682999999998</v>
      </c>
    </row>
    <row r="2513" spans="1:6" x14ac:dyDescent="0.25">
      <c r="A2513" s="1">
        <v>-3.2369700000000001E-2</v>
      </c>
      <c r="B2513" s="1">
        <v>3.5887519999999999E-2</v>
      </c>
      <c r="C2513" s="1">
        <v>-0.99855881999999996</v>
      </c>
      <c r="D2513" s="1">
        <v>-3.793647E-2</v>
      </c>
      <c r="E2513" s="1">
        <v>-3.2675460000000003E-2</v>
      </c>
      <c r="F2513" s="1">
        <v>-0.98161936000000005</v>
      </c>
    </row>
    <row r="2514" spans="1:6" x14ac:dyDescent="0.25">
      <c r="A2514" s="1">
        <v>-3.3821480000000001E-2</v>
      </c>
      <c r="B2514" s="1">
        <v>3.4589160000000001E-2</v>
      </c>
      <c r="C2514" s="1">
        <v>-0.99893021999999998</v>
      </c>
      <c r="D2514" s="1">
        <v>-3.7918380000000002E-2</v>
      </c>
      <c r="E2514" s="1">
        <v>-3.2661370000000002E-2</v>
      </c>
      <c r="F2514" s="1">
        <v>-0.98160588999999998</v>
      </c>
    </row>
    <row r="2515" spans="1:6" x14ac:dyDescent="0.25">
      <c r="A2515" s="1">
        <v>-3.5774559999999997E-2</v>
      </c>
      <c r="B2515" s="1">
        <v>3.9253910000000003E-2</v>
      </c>
      <c r="C2515" s="1">
        <v>-0.99711048999999996</v>
      </c>
      <c r="D2515" s="1">
        <v>-3.7950190000000002E-2</v>
      </c>
      <c r="E2515" s="1">
        <v>-3.2675280000000001E-2</v>
      </c>
      <c r="F2515" s="1">
        <v>-0.98159885000000002</v>
      </c>
    </row>
    <row r="2516" spans="1:6" x14ac:dyDescent="0.25">
      <c r="A2516" s="1">
        <v>-3.4379229999999997E-2</v>
      </c>
      <c r="B2516" s="1">
        <v>3.7015869999999999E-2</v>
      </c>
      <c r="C2516" s="1">
        <v>-0.99745154000000003</v>
      </c>
      <c r="D2516" s="1">
        <v>-3.7925559999999997E-2</v>
      </c>
      <c r="E2516" s="1">
        <v>-3.2669450000000003E-2</v>
      </c>
      <c r="F2516" s="1">
        <v>-0.98163330999999998</v>
      </c>
    </row>
    <row r="2517" spans="1:6" x14ac:dyDescent="0.25">
      <c r="A2517" s="1">
        <v>-3.3801280000000003E-2</v>
      </c>
      <c r="B2517" s="1">
        <v>3.4881229999999999E-2</v>
      </c>
      <c r="C2517" s="1">
        <v>-0.99673003000000004</v>
      </c>
      <c r="D2517" s="1">
        <v>-3.791282E-2</v>
      </c>
      <c r="E2517" s="1">
        <v>-3.2662080000000003E-2</v>
      </c>
      <c r="F2517" s="1">
        <v>-0.98164116999999995</v>
      </c>
    </row>
    <row r="2518" spans="1:6" x14ac:dyDescent="0.25">
      <c r="A2518" s="1">
        <v>-3.7090310000000001E-2</v>
      </c>
      <c r="B2518" s="1">
        <v>4.0368630000000003E-2</v>
      </c>
      <c r="C2518" s="1">
        <v>-0.99740916000000002</v>
      </c>
      <c r="D2518" s="1">
        <v>-3.795577E-2</v>
      </c>
      <c r="E2518" s="1">
        <v>-3.2674000000000002E-2</v>
      </c>
      <c r="F2518" s="1">
        <v>-0.98164152999999998</v>
      </c>
    </row>
    <row r="2519" spans="1:6" x14ac:dyDescent="0.25">
      <c r="A2519" s="1">
        <v>-3.5005010000000003E-2</v>
      </c>
      <c r="B2519" s="1">
        <v>3.6519900000000001E-2</v>
      </c>
      <c r="C2519" s="1">
        <v>-0.99776160999999997</v>
      </c>
      <c r="D2519" s="1">
        <v>-3.791622E-2</v>
      </c>
      <c r="E2519" s="1">
        <v>-3.266587E-2</v>
      </c>
      <c r="F2519" s="1">
        <v>-0.98168445000000004</v>
      </c>
    </row>
    <row r="2520" spans="1:6" x14ac:dyDescent="0.25">
      <c r="A2520" s="1">
        <v>-3.2730879999999997E-2</v>
      </c>
      <c r="B2520" s="1">
        <v>3.5823260000000003E-2</v>
      </c>
      <c r="C2520" s="1">
        <v>-0.99537122</v>
      </c>
      <c r="D2520" s="1">
        <v>-3.791895E-2</v>
      </c>
      <c r="E2520" s="1">
        <v>-3.2665100000000002E-2</v>
      </c>
      <c r="F2520" s="1">
        <v>-0.98168933000000003</v>
      </c>
    </row>
    <row r="2521" spans="1:6" x14ac:dyDescent="0.25">
      <c r="A2521" s="1">
        <v>-3.4995819999999997E-2</v>
      </c>
      <c r="B2521" s="1">
        <v>3.9605349999999998E-2</v>
      </c>
      <c r="C2521" s="1">
        <v>-0.99696726000000002</v>
      </c>
      <c r="D2521" s="1">
        <v>-3.7946319999999999E-2</v>
      </c>
      <c r="E2521" s="1">
        <v>-3.2676730000000001E-2</v>
      </c>
      <c r="F2521" s="1">
        <v>-0.98173553000000002</v>
      </c>
    </row>
    <row r="2522" spans="1:6" x14ac:dyDescent="0.25">
      <c r="A2522" s="1">
        <v>-3.3567809999999997E-2</v>
      </c>
      <c r="B2522" s="1">
        <v>3.5664290000000001E-2</v>
      </c>
      <c r="C2522" s="1">
        <v>-0.99856745999999996</v>
      </c>
      <c r="D2522" s="1">
        <v>-3.791228E-2</v>
      </c>
      <c r="E2522" s="1">
        <v>-3.265796E-2</v>
      </c>
      <c r="F2522" s="1">
        <v>-0.98176730000000001</v>
      </c>
    </row>
    <row r="2523" spans="1:6" x14ac:dyDescent="0.25">
      <c r="A2523" s="1">
        <v>-3.4542620000000003E-2</v>
      </c>
      <c r="B2523" s="1">
        <v>3.6885469999999997E-2</v>
      </c>
      <c r="C2523" s="1">
        <v>-0.99651444</v>
      </c>
      <c r="D2523" s="1">
        <v>-3.7919149999999999E-2</v>
      </c>
      <c r="E2523" s="1">
        <v>-3.2662099999999999E-2</v>
      </c>
      <c r="F2523" s="1">
        <v>-0.98177952000000002</v>
      </c>
    </row>
    <row r="2524" spans="1:6" x14ac:dyDescent="0.25">
      <c r="A2524" s="1">
        <v>-3.6641399999999998E-2</v>
      </c>
      <c r="B2524" s="1">
        <v>4.036783E-2</v>
      </c>
      <c r="C2524" s="1">
        <v>-0.99783558000000006</v>
      </c>
      <c r="D2524" s="1">
        <v>-3.7944470000000001E-2</v>
      </c>
      <c r="E2524" s="1">
        <v>-3.2675460000000003E-2</v>
      </c>
      <c r="F2524" s="1">
        <v>-0.98182011000000002</v>
      </c>
    </row>
    <row r="2525" spans="1:6" x14ac:dyDescent="0.25">
      <c r="A2525" s="1">
        <v>-3.3944229999999999E-2</v>
      </c>
      <c r="B2525" s="1">
        <v>3.2887039999999999E-2</v>
      </c>
      <c r="C2525" s="1">
        <v>-0.99730342999999999</v>
      </c>
      <c r="D2525" s="1">
        <v>-3.7898500000000002E-2</v>
      </c>
      <c r="E2525" s="1">
        <v>-3.2655999999999998E-2</v>
      </c>
      <c r="F2525" s="1">
        <v>-0.98185193999999998</v>
      </c>
    </row>
    <row r="2526" spans="1:6" x14ac:dyDescent="0.25">
      <c r="A2526" s="1">
        <v>-3.2502250000000003E-2</v>
      </c>
      <c r="B2526" s="1">
        <v>3.5918730000000003E-2</v>
      </c>
      <c r="C2526" s="1">
        <v>-0.99698770000000003</v>
      </c>
      <c r="D2526" s="1">
        <v>-3.7907400000000001E-2</v>
      </c>
      <c r="E2526" s="1">
        <v>-3.2658340000000001E-2</v>
      </c>
      <c r="F2526" s="1">
        <v>-0.98184954999999996</v>
      </c>
    </row>
    <row r="2527" spans="1:6" x14ac:dyDescent="0.25">
      <c r="A2527" s="1">
        <v>-3.6898090000000001E-2</v>
      </c>
      <c r="B2527" s="1">
        <v>3.949954E-2</v>
      </c>
      <c r="C2527" s="1">
        <v>-0.99841767999999997</v>
      </c>
      <c r="D2527" s="1">
        <v>-3.7927240000000001E-2</v>
      </c>
      <c r="E2527" s="1">
        <v>-3.2669320000000002E-2</v>
      </c>
      <c r="F2527" s="1">
        <v>-0.98187648999999999</v>
      </c>
    </row>
    <row r="2528" spans="1:6" x14ac:dyDescent="0.25">
      <c r="A2528" s="1">
        <v>-3.5012349999999998E-2</v>
      </c>
      <c r="B2528" s="1">
        <v>3.4604580000000003E-2</v>
      </c>
      <c r="C2528" s="1">
        <v>-0.99961036000000003</v>
      </c>
      <c r="D2528" s="1">
        <v>-3.7876510000000002E-2</v>
      </c>
      <c r="E2528" s="1">
        <v>-3.2659189999999998E-2</v>
      </c>
      <c r="F2528" s="1">
        <v>-0.98192537000000002</v>
      </c>
    </row>
    <row r="2529" spans="1:6" x14ac:dyDescent="0.25">
      <c r="A2529" s="1">
        <v>-3.5540969999999998E-2</v>
      </c>
      <c r="B2529" s="1">
        <v>3.8022680000000003E-2</v>
      </c>
      <c r="C2529" s="1">
        <v>-0.99772095999999999</v>
      </c>
      <c r="D2529" s="1">
        <v>-3.7907450000000002E-2</v>
      </c>
      <c r="E2529" s="1">
        <v>-3.2665130000000001E-2</v>
      </c>
      <c r="F2529" s="1">
        <v>-0.98193330000000001</v>
      </c>
    </row>
    <row r="2530" spans="1:6" x14ac:dyDescent="0.25">
      <c r="A2530" s="1">
        <v>-3.5596900000000001E-2</v>
      </c>
      <c r="B2530" s="1">
        <v>3.7390020000000003E-2</v>
      </c>
      <c r="C2530" s="1">
        <v>-0.99797553000000006</v>
      </c>
      <c r="D2530" s="1">
        <v>-3.7910640000000002E-2</v>
      </c>
      <c r="E2530" s="1">
        <v>-3.2672470000000002E-2</v>
      </c>
      <c r="F2530" s="1">
        <v>-0.98198003</v>
      </c>
    </row>
    <row r="2531" spans="1:6" x14ac:dyDescent="0.25">
      <c r="A2531" s="1">
        <v>-3.3339300000000002E-2</v>
      </c>
      <c r="B2531" s="1">
        <v>3.3311189999999997E-2</v>
      </c>
      <c r="C2531" s="1">
        <v>-0.99750059999999996</v>
      </c>
      <c r="D2531" s="1">
        <v>-3.7869809999999997E-2</v>
      </c>
      <c r="E2531" s="1">
        <v>-3.2659559999999997E-2</v>
      </c>
      <c r="F2531" s="1">
        <v>-0.98199831999999998</v>
      </c>
    </row>
    <row r="2532" spans="1:6" x14ac:dyDescent="0.25">
      <c r="A2532" s="1">
        <v>-3.4985179999999998E-2</v>
      </c>
      <c r="B2532" s="1">
        <v>3.8788030000000001E-2</v>
      </c>
      <c r="C2532" s="1">
        <v>-0.99800312999999996</v>
      </c>
      <c r="D2532" s="1">
        <v>-3.7898229999999998E-2</v>
      </c>
      <c r="E2532" s="1">
        <v>-3.2660380000000003E-2</v>
      </c>
      <c r="F2532" s="1">
        <v>-0.98201525000000001</v>
      </c>
    </row>
    <row r="2533" spans="1:6" x14ac:dyDescent="0.25">
      <c r="A2533" s="1">
        <v>-3.607614E-2</v>
      </c>
      <c r="B2533" s="1">
        <v>3.829639E-2</v>
      </c>
      <c r="C2533" s="1">
        <v>-0.99836891999999999</v>
      </c>
      <c r="D2533" s="1">
        <v>-3.7903899999999997E-2</v>
      </c>
      <c r="E2533" s="1">
        <v>-3.2667269999999998E-2</v>
      </c>
      <c r="F2533" s="1">
        <v>-0.98206263999999999</v>
      </c>
    </row>
    <row r="2534" spans="1:6" x14ac:dyDescent="0.25">
      <c r="A2534" s="1">
        <v>-3.3268470000000001E-2</v>
      </c>
      <c r="B2534" s="1">
        <v>3.4802630000000001E-2</v>
      </c>
      <c r="C2534" s="1">
        <v>-0.99678546000000001</v>
      </c>
      <c r="D2534" s="1">
        <v>-3.7880160000000003E-2</v>
      </c>
      <c r="E2534" s="1">
        <v>-3.2653679999999997E-2</v>
      </c>
      <c r="F2534" s="1">
        <v>-0.98207348999999999</v>
      </c>
    </row>
    <row r="2535" spans="1:6" x14ac:dyDescent="0.25">
      <c r="A2535" s="1">
        <v>-3.5871899999999998E-2</v>
      </c>
      <c r="B2535" s="1">
        <v>3.8403949999999999E-2</v>
      </c>
      <c r="C2535" s="1">
        <v>-0.99632239</v>
      </c>
      <c r="D2535" s="1">
        <v>-3.7915070000000002E-2</v>
      </c>
      <c r="E2535" s="1">
        <v>-3.2673489999999999E-2</v>
      </c>
      <c r="F2535" s="1">
        <v>-0.98206294000000005</v>
      </c>
    </row>
    <row r="2536" spans="1:6" x14ac:dyDescent="0.25">
      <c r="A2536" s="1">
        <v>-3.4517359999999997E-2</v>
      </c>
      <c r="B2536" s="1">
        <v>3.6613769999999997E-2</v>
      </c>
      <c r="C2536" s="1">
        <v>-0.99802648999999999</v>
      </c>
      <c r="D2536" s="1">
        <v>-3.7904479999999997E-2</v>
      </c>
      <c r="E2536" s="1">
        <v>-3.2675129999999997E-2</v>
      </c>
      <c r="F2536" s="1">
        <v>-0.98208879999999998</v>
      </c>
    </row>
    <row r="2537" spans="1:6" x14ac:dyDescent="0.25">
      <c r="A2537" s="1">
        <v>-3.2922720000000003E-2</v>
      </c>
      <c r="B2537" s="1">
        <v>3.4211680000000001E-2</v>
      </c>
      <c r="C2537" s="1">
        <v>-0.99871951000000003</v>
      </c>
      <c r="D2537" s="1">
        <v>-3.7876479999999997E-2</v>
      </c>
      <c r="E2537" s="1">
        <v>-3.2664470000000001E-2</v>
      </c>
      <c r="F2537" s="1">
        <v>-0.98210620999999998</v>
      </c>
    </row>
    <row r="2538" spans="1:6" x14ac:dyDescent="0.25">
      <c r="A2538" s="1">
        <v>-3.6741860000000001E-2</v>
      </c>
      <c r="B2538" s="1">
        <v>3.9553169999999999E-2</v>
      </c>
      <c r="C2538" s="1">
        <v>-0.99745362999999998</v>
      </c>
      <c r="D2538" s="1">
        <v>-3.7912800000000003E-2</v>
      </c>
      <c r="E2538" s="1">
        <v>-3.2690610000000002E-2</v>
      </c>
      <c r="F2538" s="1">
        <v>-0.98210078000000001</v>
      </c>
    </row>
    <row r="2539" spans="1:6" x14ac:dyDescent="0.25">
      <c r="A2539" s="1">
        <v>-3.3707250000000001E-2</v>
      </c>
      <c r="B2539" s="1">
        <v>3.613094E-2</v>
      </c>
      <c r="C2539" s="1">
        <v>-1.0004270099999999</v>
      </c>
      <c r="D2539" s="1">
        <v>-3.7893459999999997E-2</v>
      </c>
      <c r="E2539" s="1">
        <v>-3.2684449999999997E-2</v>
      </c>
      <c r="F2539" s="1">
        <v>-0.98212624000000004</v>
      </c>
    </row>
    <row r="2540" spans="1:6" x14ac:dyDescent="0.25">
      <c r="A2540" s="1">
        <v>-3.3496940000000003E-2</v>
      </c>
      <c r="B2540" s="1">
        <v>3.3945250000000003E-2</v>
      </c>
      <c r="C2540" s="1">
        <v>-0.99628717</v>
      </c>
      <c r="D2540" s="1">
        <v>-3.7883460000000001E-2</v>
      </c>
      <c r="E2540" s="1">
        <v>-3.2681160000000001E-2</v>
      </c>
      <c r="F2540" s="1">
        <v>-0.98212361000000004</v>
      </c>
    </row>
    <row r="2541" spans="1:6" x14ac:dyDescent="0.25">
      <c r="A2541" s="1">
        <v>-3.7132129999999999E-2</v>
      </c>
      <c r="B2541" s="1">
        <v>3.9155170000000003E-2</v>
      </c>
      <c r="C2541" s="1">
        <v>-0.99685352999999999</v>
      </c>
      <c r="D2541" s="1">
        <v>-3.7914160000000002E-2</v>
      </c>
      <c r="E2541" s="1">
        <v>-3.2702009999999997E-2</v>
      </c>
      <c r="F2541" s="1">
        <v>-0.98212224000000004</v>
      </c>
    </row>
    <row r="2542" spans="1:6" x14ac:dyDescent="0.25">
      <c r="A2542" s="1">
        <v>-3.4335820000000003E-2</v>
      </c>
      <c r="B2542" s="1">
        <v>3.5293989999999997E-2</v>
      </c>
      <c r="C2542" s="1">
        <v>-0.99988060999999995</v>
      </c>
      <c r="D2542" s="1">
        <v>-3.7886179999999998E-2</v>
      </c>
      <c r="E2542" s="1">
        <v>-3.2695979999999999E-2</v>
      </c>
      <c r="F2542" s="1">
        <v>-0.98214579000000002</v>
      </c>
    </row>
    <row r="2543" spans="1:6" x14ac:dyDescent="0.25">
      <c r="A2543" s="1">
        <v>-3.3267739999999997E-2</v>
      </c>
      <c r="B2543" s="1">
        <v>3.5624629999999997E-2</v>
      </c>
      <c r="C2543" s="1">
        <v>-0.99768537000000002</v>
      </c>
      <c r="D2543" s="1">
        <v>-3.7883840000000002E-2</v>
      </c>
      <c r="E2543" s="1">
        <v>-3.2690490000000003E-2</v>
      </c>
      <c r="F2543" s="1">
        <v>-0.9821645</v>
      </c>
    </row>
    <row r="2544" spans="1:6" x14ac:dyDescent="0.25">
      <c r="A2544" s="1">
        <v>-3.6121420000000001E-2</v>
      </c>
      <c r="B2544" s="1">
        <v>3.7748789999999997E-2</v>
      </c>
      <c r="C2544" s="1">
        <v>-0.99780100999999999</v>
      </c>
      <c r="D2544" s="1">
        <v>-3.7909739999999997E-2</v>
      </c>
      <c r="E2544" s="1">
        <v>-3.2707559999999997E-2</v>
      </c>
      <c r="F2544" s="1">
        <v>-0.98217248999999995</v>
      </c>
    </row>
    <row r="2545" spans="1:6" x14ac:dyDescent="0.25">
      <c r="A2545" s="1">
        <v>-3.4575509999999997E-2</v>
      </c>
      <c r="B2545" s="1">
        <v>3.3649199999999997E-2</v>
      </c>
      <c r="C2545" s="1">
        <v>-0.99888109999999997</v>
      </c>
      <c r="D2545" s="1">
        <v>-3.7872900000000001E-2</v>
      </c>
      <c r="E2545" s="1">
        <v>-3.2699510000000001E-2</v>
      </c>
      <c r="F2545" s="1">
        <v>-0.98218517999999999</v>
      </c>
    </row>
    <row r="2546" spans="1:6" x14ac:dyDescent="0.25">
      <c r="A2546" s="1">
        <v>-3.2748609999999997E-2</v>
      </c>
      <c r="B2546" s="1">
        <v>3.5168110000000002E-2</v>
      </c>
      <c r="C2546" s="1">
        <v>-0.99554514999999999</v>
      </c>
      <c r="D2546" s="1">
        <v>-3.7873419999999998E-2</v>
      </c>
      <c r="E2546" s="1">
        <v>-3.2690509999999999E-2</v>
      </c>
      <c r="F2546" s="1">
        <v>-0.98217403999999997</v>
      </c>
    </row>
    <row r="2547" spans="1:6" x14ac:dyDescent="0.25">
      <c r="A2547" s="1">
        <v>-3.6069039999999997E-2</v>
      </c>
      <c r="B2547" s="1">
        <v>4.1195919999999997E-2</v>
      </c>
      <c r="C2547" s="1">
        <v>-0.99650704999999995</v>
      </c>
      <c r="D2547" s="1">
        <v>-3.7908879999999999E-2</v>
      </c>
      <c r="E2547" s="1">
        <v>-3.2702620000000002E-2</v>
      </c>
      <c r="F2547" s="1">
        <v>-0.98216753999999995</v>
      </c>
    </row>
    <row r="2548" spans="1:6" x14ac:dyDescent="0.25">
      <c r="A2548" s="1">
        <v>-3.4177159999999998E-2</v>
      </c>
      <c r="B2548" s="1">
        <v>3.5306610000000002E-2</v>
      </c>
      <c r="C2548" s="1">
        <v>-0.99935185999999998</v>
      </c>
      <c r="D2548" s="1">
        <v>-3.7873150000000001E-2</v>
      </c>
      <c r="E2548" s="1">
        <v>-3.2693260000000002E-2</v>
      </c>
      <c r="F2548" s="1">
        <v>-0.98221343999999999</v>
      </c>
    </row>
    <row r="2549" spans="1:6" x14ac:dyDescent="0.25">
      <c r="A2549" s="1">
        <v>-3.4125139999999998E-2</v>
      </c>
      <c r="B2549" s="1">
        <v>3.377289E-2</v>
      </c>
      <c r="C2549" s="1">
        <v>-0.99703443000000003</v>
      </c>
      <c r="D2549" s="1">
        <v>-3.7871599999999998E-2</v>
      </c>
      <c r="E2549" s="1">
        <v>-3.2695540000000002E-2</v>
      </c>
      <c r="F2549" s="1">
        <v>-0.98220837000000005</v>
      </c>
    </row>
    <row r="2550" spans="1:6" x14ac:dyDescent="0.25">
      <c r="A2550" s="1">
        <v>-3.6287260000000002E-2</v>
      </c>
      <c r="B2550" s="1">
        <v>3.9343580000000003E-2</v>
      </c>
      <c r="C2550" s="1">
        <v>-0.99695014999999998</v>
      </c>
      <c r="D2550" s="1">
        <v>-3.7892160000000001E-2</v>
      </c>
      <c r="E2550" s="1">
        <v>-3.2718909999999997E-2</v>
      </c>
      <c r="F2550" s="1">
        <v>-0.98222423000000003</v>
      </c>
    </row>
    <row r="2551" spans="1:6" x14ac:dyDescent="0.25">
      <c r="A2551" s="1">
        <v>-3.3202309999999999E-2</v>
      </c>
      <c r="B2551" s="1">
        <v>3.2893279999999997E-2</v>
      </c>
      <c r="C2551" s="1">
        <v>-0.99939739999999999</v>
      </c>
      <c r="D2551" s="1">
        <v>-3.7858000000000003E-2</v>
      </c>
      <c r="E2551" s="1">
        <v>-3.270286E-2</v>
      </c>
      <c r="F2551" s="1">
        <v>-0.98224073999999995</v>
      </c>
    </row>
    <row r="2552" spans="1:6" x14ac:dyDescent="0.25">
      <c r="A2552" s="1">
        <v>-3.477272E-2</v>
      </c>
      <c r="B2552" s="1">
        <v>3.6083230000000001E-2</v>
      </c>
      <c r="C2552" s="1">
        <v>-0.99715613999999997</v>
      </c>
      <c r="D2552" s="1">
        <v>-3.7869859999999998E-2</v>
      </c>
      <c r="E2552" s="1">
        <v>-3.2713180000000001E-2</v>
      </c>
      <c r="F2552" s="1">
        <v>-0.98221999000000004</v>
      </c>
    </row>
    <row r="2553" spans="1:6" x14ac:dyDescent="0.25">
      <c r="A2553" s="1">
        <v>-3.6061669999999997E-2</v>
      </c>
      <c r="B2553" s="1">
        <v>3.8376359999999998E-2</v>
      </c>
      <c r="C2553" s="1">
        <v>-0.99846345000000003</v>
      </c>
      <c r="D2553" s="1">
        <v>-3.7877880000000003E-2</v>
      </c>
      <c r="E2553" s="1">
        <v>-3.2726360000000003E-2</v>
      </c>
      <c r="F2553" s="1">
        <v>-0.98224210999999995</v>
      </c>
    </row>
    <row r="2554" spans="1:6" x14ac:dyDescent="0.25">
      <c r="A2554" s="1">
        <v>-3.3357440000000002E-2</v>
      </c>
      <c r="B2554" s="1">
        <v>3.4196160000000003E-2</v>
      </c>
      <c r="C2554" s="1">
        <v>-0.99776827999999995</v>
      </c>
      <c r="D2554" s="1">
        <v>-3.7834420000000001E-2</v>
      </c>
      <c r="E2554" s="1">
        <v>-3.2713640000000002E-2</v>
      </c>
      <c r="F2554" s="1">
        <v>-0.98225963000000005</v>
      </c>
    </row>
    <row r="2555" spans="1:6" x14ac:dyDescent="0.25">
      <c r="A2555" s="1">
        <v>-3.3409429999999997E-2</v>
      </c>
      <c r="B2555" s="1">
        <v>3.7421790000000003E-2</v>
      </c>
      <c r="C2555" s="1">
        <v>-0.99632876999999997</v>
      </c>
      <c r="D2555" s="1">
        <v>-3.7865089999999997E-2</v>
      </c>
      <c r="E2555" s="1">
        <v>-3.271392E-2</v>
      </c>
      <c r="F2555" s="1">
        <v>-0.98227154999999999</v>
      </c>
    </row>
    <row r="2556" spans="1:6" x14ac:dyDescent="0.25">
      <c r="A2556" s="1">
        <v>-3.5300150000000002E-2</v>
      </c>
      <c r="B2556" s="1">
        <v>3.8030210000000002E-2</v>
      </c>
      <c r="C2556" s="1">
        <v>-0.99756752999999998</v>
      </c>
      <c r="D2556" s="1">
        <v>-3.7878479999999999E-2</v>
      </c>
      <c r="E2556" s="1">
        <v>-3.2726520000000002E-2</v>
      </c>
      <c r="F2556" s="1">
        <v>-0.98231672999999997</v>
      </c>
    </row>
    <row r="2557" spans="1:6" x14ac:dyDescent="0.25">
      <c r="A2557" s="1">
        <v>-3.3128329999999998E-2</v>
      </c>
      <c r="B2557" s="1">
        <v>3.3022490000000002E-2</v>
      </c>
      <c r="C2557" s="1">
        <v>-1.0010969599999999</v>
      </c>
      <c r="D2557" s="1">
        <v>-3.7842420000000002E-2</v>
      </c>
      <c r="E2557" s="1">
        <v>-3.2698570000000003E-2</v>
      </c>
      <c r="F2557" s="1">
        <v>-0.98234332000000002</v>
      </c>
    </row>
    <row r="2558" spans="1:6" x14ac:dyDescent="0.25">
      <c r="A2558" s="1">
        <v>-3.7779739999999999E-2</v>
      </c>
      <c r="B2558" s="1">
        <v>3.858433E-2</v>
      </c>
      <c r="C2558" s="1">
        <v>-0.99497128000000001</v>
      </c>
      <c r="D2558" s="1">
        <v>-3.7861270000000002E-2</v>
      </c>
      <c r="E2558" s="1">
        <v>-3.2727649999999997E-2</v>
      </c>
      <c r="F2558" s="1">
        <v>-0.98236173000000004</v>
      </c>
    </row>
    <row r="2559" spans="1:6" x14ac:dyDescent="0.25">
      <c r="A2559" s="1">
        <v>-3.7804400000000002E-2</v>
      </c>
      <c r="B2559" s="1">
        <v>3.8823690000000001E-2</v>
      </c>
      <c r="C2559" s="1">
        <v>-1.00038779</v>
      </c>
      <c r="D2559" s="1">
        <v>-3.7862489999999999E-2</v>
      </c>
      <c r="E2559" s="1">
        <v>-3.2730380000000003E-2</v>
      </c>
      <c r="F2559" s="1">
        <v>-0.98238510000000001</v>
      </c>
    </row>
    <row r="2560" spans="1:6" x14ac:dyDescent="0.25">
      <c r="A2560" s="1">
        <v>-3.4013479999999999E-2</v>
      </c>
      <c r="B2560" s="1">
        <v>3.1382800000000002E-2</v>
      </c>
      <c r="C2560" s="1">
        <v>-0.99860786999999995</v>
      </c>
      <c r="D2560" s="1">
        <v>-3.7836950000000001E-2</v>
      </c>
      <c r="E2560" s="1">
        <v>-3.2726610000000003E-2</v>
      </c>
      <c r="F2560" s="1">
        <v>-0.98240506999999999</v>
      </c>
    </row>
    <row r="2561" spans="1:6" x14ac:dyDescent="0.25">
      <c r="A2561" s="1">
        <v>-3.2839859999999998E-2</v>
      </c>
      <c r="B2561" s="1">
        <v>3.9933459999999997E-2</v>
      </c>
      <c r="C2561" s="1">
        <v>-0.99525452000000003</v>
      </c>
      <c r="D2561" s="1">
        <v>-3.7851129999999997E-2</v>
      </c>
      <c r="E2561" s="1">
        <v>-3.2733829999999998E-2</v>
      </c>
      <c r="F2561" s="1">
        <v>-0.98239814999999997</v>
      </c>
    </row>
    <row r="2562" spans="1:6" x14ac:dyDescent="0.25">
      <c r="A2562" s="1">
        <v>-3.6452180000000001E-2</v>
      </c>
      <c r="B2562" s="1">
        <v>3.6961809999999998E-2</v>
      </c>
      <c r="C2562" s="1">
        <v>-0.99847536999999997</v>
      </c>
      <c r="D2562" s="1">
        <v>-3.7849250000000001E-2</v>
      </c>
      <c r="E2562" s="1">
        <v>-3.2733190000000002E-2</v>
      </c>
      <c r="F2562" s="1">
        <v>-0.98244047000000001</v>
      </c>
    </row>
    <row r="2563" spans="1:6" x14ac:dyDescent="0.25">
      <c r="A2563" s="1">
        <v>-3.3472719999999997E-2</v>
      </c>
      <c r="B2563" s="1">
        <v>3.3496680000000001E-2</v>
      </c>
      <c r="C2563" s="1">
        <v>-0.99782658000000002</v>
      </c>
      <c r="D2563" s="1">
        <v>-3.7820350000000003E-2</v>
      </c>
      <c r="E2563" s="1">
        <v>-3.2720930000000002E-2</v>
      </c>
      <c r="F2563" s="1">
        <v>-0.98246467000000004</v>
      </c>
    </row>
    <row r="2564" spans="1:6" x14ac:dyDescent="0.25">
      <c r="A2564" s="1">
        <v>-3.516706E-2</v>
      </c>
      <c r="B2564" s="1">
        <v>3.9511579999999998E-2</v>
      </c>
      <c r="C2564" s="1">
        <v>-0.99636692000000004</v>
      </c>
      <c r="D2564" s="1">
        <v>-3.7859530000000002E-2</v>
      </c>
      <c r="E2564" s="1">
        <v>-3.2733409999999998E-2</v>
      </c>
      <c r="F2564" s="1">
        <v>-0.98245322999999996</v>
      </c>
    </row>
    <row r="2565" spans="1:6" x14ac:dyDescent="0.25">
      <c r="A2565" s="1">
        <v>-3.3513870000000001E-2</v>
      </c>
      <c r="B2565" s="1">
        <v>3.5871489999999999E-2</v>
      </c>
      <c r="C2565" s="1">
        <v>-0.99850315000000001</v>
      </c>
      <c r="D2565" s="1">
        <v>-3.7835800000000003E-2</v>
      </c>
      <c r="E2565" s="1">
        <v>-3.2735430000000003E-2</v>
      </c>
      <c r="F2565" s="1">
        <v>-0.98244887999999997</v>
      </c>
    </row>
    <row r="2566" spans="1:6" x14ac:dyDescent="0.25">
      <c r="A2566" s="1">
        <v>-3.2199140000000001E-2</v>
      </c>
      <c r="B2566" s="1">
        <v>3.5409469999999998E-2</v>
      </c>
      <c r="C2566" s="1">
        <v>-0.99591565000000004</v>
      </c>
      <c r="D2566" s="1">
        <v>-3.7828899999999999E-2</v>
      </c>
      <c r="E2566" s="1">
        <v>-3.2725230000000001E-2</v>
      </c>
      <c r="F2566" s="1">
        <v>-0.98246038000000002</v>
      </c>
    </row>
    <row r="2567" spans="1:6" x14ac:dyDescent="0.25">
      <c r="A2567" s="1">
        <v>-3.7254120000000002E-2</v>
      </c>
      <c r="B2567" s="1">
        <v>3.9186940000000003E-2</v>
      </c>
      <c r="C2567" s="1">
        <v>-0.99702977999999998</v>
      </c>
      <c r="D2567" s="1">
        <v>-3.7857309999999998E-2</v>
      </c>
      <c r="E2567" s="1">
        <v>-3.2740070000000003E-2</v>
      </c>
      <c r="F2567" s="1">
        <v>-0.98246431000000001</v>
      </c>
    </row>
    <row r="2568" spans="1:6" x14ac:dyDescent="0.25">
      <c r="A2568" s="1">
        <v>-3.7689019999999997E-2</v>
      </c>
      <c r="B2568" s="1">
        <v>3.7037880000000002E-2</v>
      </c>
      <c r="C2568" s="1">
        <v>-0.99947887999999996</v>
      </c>
      <c r="D2568" s="1">
        <v>-3.7829460000000002E-2</v>
      </c>
      <c r="E2568" s="1">
        <v>-3.2748289999999999E-2</v>
      </c>
      <c r="F2568" s="1">
        <v>-0.98249030000000004</v>
      </c>
    </row>
    <row r="2569" spans="1:6" x14ac:dyDescent="0.25">
      <c r="A2569" s="1">
        <v>-3.3701080000000001E-2</v>
      </c>
      <c r="B2569" s="1">
        <v>3.4076629999999997E-2</v>
      </c>
      <c r="C2569" s="1">
        <v>-0.99562304999999995</v>
      </c>
      <c r="D2569" s="1">
        <v>-3.7815700000000001E-2</v>
      </c>
      <c r="E2569" s="1">
        <v>-3.2733379999999999E-2</v>
      </c>
      <c r="F2569" s="1">
        <v>-0.98249704000000004</v>
      </c>
    </row>
    <row r="2570" spans="1:6" x14ac:dyDescent="0.25">
      <c r="A2570" s="1">
        <v>-3.4837079999999999E-2</v>
      </c>
      <c r="B2570" s="1">
        <v>4.0255630000000001E-2</v>
      </c>
      <c r="C2570" s="1">
        <v>-0.99460976999999995</v>
      </c>
      <c r="D2570" s="1">
        <v>-3.7858559999999999E-2</v>
      </c>
      <c r="E2570" s="1">
        <v>-3.2751170000000003E-2</v>
      </c>
      <c r="F2570" s="1">
        <v>-0.98250877999999997</v>
      </c>
    </row>
    <row r="2571" spans="1:6" x14ac:dyDescent="0.25">
      <c r="A2571" s="1">
        <v>-3.3319130000000002E-2</v>
      </c>
      <c r="B2571" s="1">
        <v>3.5871180000000003E-2</v>
      </c>
      <c r="C2571" s="1">
        <v>-0.99887413000000003</v>
      </c>
      <c r="D2571" s="1">
        <v>-3.7823959999999997E-2</v>
      </c>
      <c r="E2571" s="1">
        <v>-3.2745209999999997E-2</v>
      </c>
      <c r="F2571" s="1">
        <v>-0.98255311999999995</v>
      </c>
    </row>
    <row r="2572" spans="1:6" x14ac:dyDescent="0.25">
      <c r="A2572" s="1">
        <v>-3.2916529999999999E-2</v>
      </c>
      <c r="B2572" s="1">
        <v>3.6377329999999999E-2</v>
      </c>
      <c r="C2572" s="1">
        <v>-0.99686474000000003</v>
      </c>
      <c r="D2572" s="1">
        <v>-3.7825249999999998E-2</v>
      </c>
      <c r="E2572" s="1">
        <v>-3.2740030000000003E-2</v>
      </c>
      <c r="F2572" s="1">
        <v>-0.98257148000000005</v>
      </c>
    </row>
    <row r="2573" spans="1:6" x14ac:dyDescent="0.25">
      <c r="A2573" s="1">
        <v>-3.7395640000000001E-2</v>
      </c>
      <c r="B2573" s="1">
        <v>3.982248E-2</v>
      </c>
      <c r="C2573" s="1">
        <v>-0.99873327999999995</v>
      </c>
      <c r="D2573" s="1">
        <v>-3.7851750000000003E-2</v>
      </c>
      <c r="E2573" s="1">
        <v>-3.2751599999999999E-2</v>
      </c>
      <c r="F2573" s="1">
        <v>-0.98259156999999997</v>
      </c>
    </row>
    <row r="2574" spans="1:6" x14ac:dyDescent="0.25">
      <c r="A2574" s="1">
        <v>-3.3366510000000002E-2</v>
      </c>
      <c r="B2574" s="1">
        <v>3.4892140000000002E-2</v>
      </c>
      <c r="C2574" s="1">
        <v>-1.00044763</v>
      </c>
      <c r="D2574" s="1">
        <v>-3.7820609999999998E-2</v>
      </c>
      <c r="E2574" s="1">
        <v>-3.2733489999999997E-2</v>
      </c>
      <c r="F2574" s="1">
        <v>-0.98262702999999996</v>
      </c>
    </row>
    <row r="2575" spans="1:6" x14ac:dyDescent="0.25">
      <c r="A2575" s="1">
        <v>-3.2308190000000001E-2</v>
      </c>
      <c r="B2575" s="1">
        <v>3.665761E-2</v>
      </c>
      <c r="C2575" s="1">
        <v>-0.99491960000000002</v>
      </c>
      <c r="D2575" s="1">
        <v>-3.7822509999999997E-2</v>
      </c>
      <c r="E2575" s="1">
        <v>-3.2727010000000001E-2</v>
      </c>
      <c r="F2575" s="1">
        <v>-0.98261498999999997</v>
      </c>
    </row>
    <row r="2576" spans="1:6" x14ac:dyDescent="0.25">
      <c r="A2576" s="1">
        <v>-3.4808110000000003E-2</v>
      </c>
      <c r="B2576" s="1">
        <v>3.8781349999999999E-2</v>
      </c>
      <c r="C2576" s="1">
        <v>-0.99705595000000002</v>
      </c>
      <c r="D2576" s="1">
        <v>-3.785227E-2</v>
      </c>
      <c r="E2576" s="1">
        <v>-3.2738999999999997E-2</v>
      </c>
      <c r="F2576" s="1">
        <v>-0.98262702999999996</v>
      </c>
    </row>
    <row r="2577" spans="1:6" x14ac:dyDescent="0.25">
      <c r="A2577" s="1">
        <v>-3.3899279999999997E-2</v>
      </c>
      <c r="B2577" s="1">
        <v>3.2807620000000003E-2</v>
      </c>
      <c r="C2577" s="1">
        <v>-0.99935770000000002</v>
      </c>
      <c r="D2577" s="1">
        <v>-3.7804360000000002E-2</v>
      </c>
      <c r="E2577" s="1">
        <v>-3.2721170000000001E-2</v>
      </c>
      <c r="F2577" s="1">
        <v>-0.9826743</v>
      </c>
    </row>
    <row r="2578" spans="1:6" x14ac:dyDescent="0.25">
      <c r="A2578" s="1">
        <v>-3.400777E-2</v>
      </c>
      <c r="B2578" s="1">
        <v>3.7181680000000002E-2</v>
      </c>
      <c r="C2578" s="1">
        <v>-0.99720997</v>
      </c>
      <c r="D2578" s="1">
        <v>-3.7821939999999998E-2</v>
      </c>
      <c r="E2578" s="1">
        <v>-3.2736500000000002E-2</v>
      </c>
      <c r="F2578" s="1">
        <v>-0.98267126000000005</v>
      </c>
    </row>
    <row r="2579" spans="1:6" x14ac:dyDescent="0.25">
      <c r="A2579" s="1">
        <v>-3.7055390000000001E-2</v>
      </c>
      <c r="B2579" s="1">
        <v>3.9971430000000002E-2</v>
      </c>
      <c r="C2579" s="1">
        <v>-0.99676383000000002</v>
      </c>
      <c r="D2579" s="1">
        <v>-3.7842300000000002E-2</v>
      </c>
      <c r="E2579" s="1">
        <v>-3.2758919999999997E-2</v>
      </c>
      <c r="F2579" s="1">
        <v>-0.98268871999999996</v>
      </c>
    </row>
    <row r="2580" spans="1:6" x14ac:dyDescent="0.25">
      <c r="A2580" s="1">
        <v>-3.3507389999999998E-2</v>
      </c>
      <c r="B2580" s="1">
        <v>3.3671720000000002E-2</v>
      </c>
      <c r="C2580" s="1">
        <v>-0.99883359999999999</v>
      </c>
      <c r="D2580" s="1">
        <v>-3.7810879999999998E-2</v>
      </c>
      <c r="E2580" s="1">
        <v>-3.2736059999999997E-2</v>
      </c>
      <c r="F2580" s="1">
        <v>-0.98271631999999998</v>
      </c>
    </row>
    <row r="2581" spans="1:6" x14ac:dyDescent="0.25">
      <c r="A2581" s="1">
        <v>-3.3218549999999999E-2</v>
      </c>
      <c r="B2581" s="1">
        <v>3.709018E-2</v>
      </c>
      <c r="C2581" s="1">
        <v>-0.99627602000000004</v>
      </c>
      <c r="D2581" s="1">
        <v>-3.7837170000000003E-2</v>
      </c>
      <c r="E2581" s="1">
        <v>-3.274117E-2</v>
      </c>
      <c r="F2581" s="1">
        <v>-0.98268007999999996</v>
      </c>
    </row>
    <row r="2582" spans="1:6" x14ac:dyDescent="0.25">
      <c r="A2582" s="1">
        <v>-3.6996889999999998E-2</v>
      </c>
      <c r="B2582" s="1">
        <v>3.8384910000000001E-2</v>
      </c>
      <c r="C2582" s="1">
        <v>-0.99885088</v>
      </c>
      <c r="D2582" s="1">
        <v>-3.7849649999999999E-2</v>
      </c>
      <c r="E2582" s="1">
        <v>-3.2765269999999999E-2</v>
      </c>
      <c r="F2582" s="1">
        <v>-0.98269223999999999</v>
      </c>
    </row>
    <row r="2583" spans="1:6" x14ac:dyDescent="0.25">
      <c r="A2583" s="1">
        <v>-3.2977020000000003E-2</v>
      </c>
      <c r="B2583" s="1">
        <v>3.3878289999999998E-2</v>
      </c>
      <c r="C2583" s="1">
        <v>-0.99912142999999998</v>
      </c>
      <c r="D2583" s="1">
        <v>-3.7817469999999999E-2</v>
      </c>
      <c r="E2583" s="1">
        <v>-3.2743719999999997E-2</v>
      </c>
      <c r="F2583" s="1">
        <v>-0.98270570999999995</v>
      </c>
    </row>
    <row r="2584" spans="1:6" x14ac:dyDescent="0.25">
      <c r="A2584" s="1">
        <v>-3.5116979999999999E-2</v>
      </c>
      <c r="B2584" s="1">
        <v>3.6858559999999999E-2</v>
      </c>
      <c r="C2584" s="1">
        <v>-0.99567061999999995</v>
      </c>
      <c r="D2584" s="1">
        <v>-3.784539E-2</v>
      </c>
      <c r="E2584" s="1">
        <v>-3.2761310000000002E-2</v>
      </c>
      <c r="F2584" s="1">
        <v>-0.98271613999999996</v>
      </c>
    </row>
    <row r="2585" spans="1:6" x14ac:dyDescent="0.25">
      <c r="A2585" s="1">
        <v>-3.6096219999999998E-2</v>
      </c>
      <c r="B2585" s="1">
        <v>3.826015E-2</v>
      </c>
      <c r="C2585" s="1">
        <v>-0.99882019</v>
      </c>
      <c r="D2585" s="1">
        <v>-3.7855670000000001E-2</v>
      </c>
      <c r="E2585" s="1">
        <v>-3.2771620000000001E-2</v>
      </c>
      <c r="F2585" s="1">
        <v>-0.98272395000000001</v>
      </c>
    </row>
    <row r="2586" spans="1:6" x14ac:dyDescent="0.25">
      <c r="A2586" s="1">
        <v>-3.1690000000000003E-2</v>
      </c>
      <c r="B2586" s="1">
        <v>3.3803439999999997E-2</v>
      </c>
      <c r="C2586" s="1">
        <v>-0.99653113000000004</v>
      </c>
      <c r="D2586" s="1">
        <v>-3.7815300000000003E-2</v>
      </c>
      <c r="E2586" s="1">
        <v>-3.2750090000000003E-2</v>
      </c>
      <c r="F2586" s="1">
        <v>-0.98272132999999995</v>
      </c>
    </row>
    <row r="2587" spans="1:6" x14ac:dyDescent="0.25">
      <c r="A2587" s="1">
        <v>-3.5209600000000001E-2</v>
      </c>
      <c r="B2587" s="1">
        <v>3.8791579999999999E-2</v>
      </c>
      <c r="C2587" s="1">
        <v>-0.99737275000000003</v>
      </c>
      <c r="D2587" s="1">
        <v>-3.7856149999999998E-2</v>
      </c>
      <c r="E2587" s="1">
        <v>-3.2768289999999999E-2</v>
      </c>
      <c r="F2587" s="1">
        <v>-0.98272598</v>
      </c>
    </row>
    <row r="2588" spans="1:6" x14ac:dyDescent="0.25">
      <c r="A2588" s="1">
        <v>-3.601675E-2</v>
      </c>
      <c r="B2588" s="1">
        <v>3.7506890000000001E-2</v>
      </c>
      <c r="C2588" s="1">
        <v>-0.99816464999999999</v>
      </c>
      <c r="D2588" s="1">
        <v>-3.7863340000000002E-2</v>
      </c>
      <c r="E2588" s="1">
        <v>-3.278201E-2</v>
      </c>
      <c r="F2588" s="1">
        <v>-0.98276596999999999</v>
      </c>
    </row>
    <row r="2589" spans="1:6" x14ac:dyDescent="0.25">
      <c r="A2589" s="1">
        <v>-3.3532279999999998E-2</v>
      </c>
      <c r="B2589" s="1">
        <v>3.212363E-2</v>
      </c>
      <c r="C2589" s="1">
        <v>-0.99676715999999999</v>
      </c>
      <c r="D2589" s="1">
        <v>-3.7824209999999997E-2</v>
      </c>
      <c r="E2589" s="1">
        <v>-3.2755819999999998E-2</v>
      </c>
      <c r="F2589" s="1">
        <v>-0.98276817999999999</v>
      </c>
    </row>
    <row r="2590" spans="1:6" x14ac:dyDescent="0.25">
      <c r="A2590" s="1">
        <v>-3.5072039999999999E-2</v>
      </c>
      <c r="B2590" s="1">
        <v>3.905579E-2</v>
      </c>
      <c r="C2590" s="1">
        <v>-0.99519360000000001</v>
      </c>
      <c r="D2590" s="1">
        <v>-3.7868270000000002E-2</v>
      </c>
      <c r="E2590" s="1">
        <v>-3.2770380000000002E-2</v>
      </c>
      <c r="F2590" s="1">
        <v>-0.98275453000000002</v>
      </c>
    </row>
    <row r="2591" spans="1:6" x14ac:dyDescent="0.25">
      <c r="A2591" s="1">
        <v>-3.5992360000000001E-2</v>
      </c>
      <c r="B2591" s="1">
        <v>3.6955750000000002E-2</v>
      </c>
      <c r="C2591" s="1">
        <v>-0.99817288000000004</v>
      </c>
      <c r="D2591" s="1">
        <v>-3.7851460000000003E-2</v>
      </c>
      <c r="E2591" s="1">
        <v>-3.2785399999999999E-2</v>
      </c>
      <c r="F2591" s="1">
        <v>-0.98275667</v>
      </c>
    </row>
    <row r="2592" spans="1:6" x14ac:dyDescent="0.25">
      <c r="A2592" s="1">
        <v>-3.2758759999999998E-2</v>
      </c>
      <c r="B2592" s="1">
        <v>3.4550789999999998E-2</v>
      </c>
      <c r="C2592" s="1">
        <v>-0.99904609</v>
      </c>
      <c r="D2592" s="1">
        <v>-3.7824190000000001E-2</v>
      </c>
      <c r="E2592" s="1">
        <v>-3.2760730000000002E-2</v>
      </c>
      <c r="F2592" s="1">
        <v>-0.98276138000000002</v>
      </c>
    </row>
    <row r="2593" spans="1:6" x14ac:dyDescent="0.25">
      <c r="A2593" s="1">
        <v>-3.6829359999999998E-2</v>
      </c>
      <c r="B2593" s="1">
        <v>3.9827059999999997E-2</v>
      </c>
      <c r="C2593" s="1">
        <v>-0.99660455999999997</v>
      </c>
      <c r="D2593" s="1">
        <v>-3.7878729999999999E-2</v>
      </c>
      <c r="E2593" s="1">
        <v>-3.279667E-2</v>
      </c>
      <c r="F2593" s="1">
        <v>-0.98276383</v>
      </c>
    </row>
    <row r="2594" spans="1:6" x14ac:dyDescent="0.25">
      <c r="A2594" s="1">
        <v>-3.4398890000000001E-2</v>
      </c>
      <c r="B2594" s="1">
        <v>3.5288369999999999E-2</v>
      </c>
      <c r="C2594" s="1">
        <v>-0.99851858999999998</v>
      </c>
      <c r="D2594" s="1">
        <v>-3.7846829999999998E-2</v>
      </c>
      <c r="E2594" s="1">
        <v>-3.277832E-2</v>
      </c>
      <c r="F2594" s="1">
        <v>-0.98278016000000001</v>
      </c>
    </row>
    <row r="2595" spans="1:6" x14ac:dyDescent="0.25">
      <c r="A2595" s="1">
        <v>-3.2277989999999999E-2</v>
      </c>
      <c r="B2595" s="1">
        <v>3.3038690000000003E-2</v>
      </c>
      <c r="C2595" s="1">
        <v>-0.99665307999999997</v>
      </c>
      <c r="D2595" s="1">
        <v>-3.7823599999999999E-2</v>
      </c>
      <c r="E2595" s="1">
        <v>-3.2773160000000003E-2</v>
      </c>
      <c r="F2595" s="1">
        <v>-0.98277742000000001</v>
      </c>
    </row>
    <row r="2596" spans="1:6" x14ac:dyDescent="0.25">
      <c r="A2596" s="1">
        <v>-3.5535659999999997E-2</v>
      </c>
      <c r="B2596" s="1">
        <v>3.9904269999999999E-2</v>
      </c>
      <c r="C2596" s="1">
        <v>-0.99749792000000004</v>
      </c>
      <c r="D2596" s="1">
        <v>-3.7865000000000003E-2</v>
      </c>
      <c r="E2596" s="1">
        <v>-3.2799839999999997E-2</v>
      </c>
      <c r="F2596" s="1">
        <v>-0.98278272</v>
      </c>
    </row>
    <row r="2597" spans="1:6" x14ac:dyDescent="0.25">
      <c r="A2597" s="1">
        <v>-3.447795E-2</v>
      </c>
      <c r="B2597" s="1">
        <v>3.5568200000000001E-2</v>
      </c>
      <c r="C2597" s="1">
        <v>-0.99841696000000002</v>
      </c>
      <c r="D2597" s="1">
        <v>-3.7825249999999998E-2</v>
      </c>
      <c r="E2597" s="1">
        <v>-3.2792809999999999E-2</v>
      </c>
      <c r="F2597" s="1">
        <v>-0.98282122999999999</v>
      </c>
    </row>
    <row r="2598" spans="1:6" x14ac:dyDescent="0.25">
      <c r="A2598" s="1">
        <v>-3.3839399999999999E-2</v>
      </c>
      <c r="B2598" s="1">
        <v>3.6165799999999998E-2</v>
      </c>
      <c r="C2598" s="1">
        <v>-0.99514716999999997</v>
      </c>
      <c r="D2598" s="1">
        <v>-3.7826369999999998E-2</v>
      </c>
      <c r="E2598" s="1">
        <v>-3.2774659999999997E-2</v>
      </c>
      <c r="F2598" s="1">
        <v>-0.98282367000000004</v>
      </c>
    </row>
    <row r="2599" spans="1:6" x14ac:dyDescent="0.25">
      <c r="A2599" s="1">
        <v>-3.6679730000000001E-2</v>
      </c>
      <c r="B2599" s="1">
        <v>4.0444420000000002E-2</v>
      </c>
      <c r="C2599" s="1">
        <v>-0.99660157999999999</v>
      </c>
      <c r="D2599" s="1">
        <v>-3.7870330000000001E-2</v>
      </c>
      <c r="E2599" s="1">
        <v>-3.2803649999999997E-2</v>
      </c>
      <c r="F2599" s="1">
        <v>-0.98283469999999995</v>
      </c>
    </row>
    <row r="2600" spans="1:6" x14ac:dyDescent="0.25">
      <c r="A2600" s="1">
        <v>-3.4361790000000003E-2</v>
      </c>
      <c r="B2600" s="1">
        <v>3.4387710000000002E-2</v>
      </c>
      <c r="C2600" s="1">
        <v>-0.99851411999999995</v>
      </c>
      <c r="D2600" s="1">
        <v>-3.7833899999999997E-2</v>
      </c>
      <c r="E2600" s="1">
        <v>-3.2787810000000001E-2</v>
      </c>
      <c r="F2600" s="1">
        <v>-0.98285210000000001</v>
      </c>
    </row>
    <row r="2601" spans="1:6" x14ac:dyDescent="0.25">
      <c r="A2601" s="1">
        <v>-3.1971159999999998E-2</v>
      </c>
      <c r="B2601" s="1">
        <v>3.5959150000000002E-2</v>
      </c>
      <c r="C2601" s="1">
        <v>-0.99531007000000005</v>
      </c>
      <c r="D2601" s="1">
        <v>-3.7831110000000001E-2</v>
      </c>
      <c r="E2601" s="1">
        <v>-3.2782940000000003E-2</v>
      </c>
      <c r="F2601" s="1">
        <v>-0.98283308999999996</v>
      </c>
    </row>
    <row r="2602" spans="1:6" x14ac:dyDescent="0.25">
      <c r="A2602" s="1">
        <v>-3.6982800000000003E-2</v>
      </c>
      <c r="B2602" s="1">
        <v>4.0251049999999997E-2</v>
      </c>
      <c r="C2602" s="1">
        <v>-0.99763363999999999</v>
      </c>
      <c r="D2602" s="1">
        <v>-3.7872349999999999E-2</v>
      </c>
      <c r="E2602" s="1">
        <v>-3.2802640000000001E-2</v>
      </c>
      <c r="F2602" s="1">
        <v>-0.98286008999999996</v>
      </c>
    </row>
    <row r="2603" spans="1:6" x14ac:dyDescent="0.25">
      <c r="A2603" s="1">
        <v>-3.5319280000000002E-2</v>
      </c>
      <c r="B2603" s="1">
        <v>3.4599919999999999E-2</v>
      </c>
      <c r="C2603" s="1">
        <v>-0.99923337000000001</v>
      </c>
      <c r="D2603" s="1">
        <v>-3.7823919999999997E-2</v>
      </c>
      <c r="E2603" s="1">
        <v>-3.279075E-2</v>
      </c>
      <c r="F2603" s="1">
        <v>-0.98286717999999995</v>
      </c>
    </row>
    <row r="2604" spans="1:6" x14ac:dyDescent="0.25">
      <c r="A2604" s="1">
        <v>-3.5252369999999998E-2</v>
      </c>
      <c r="B2604" s="1">
        <v>3.5872969999999997E-2</v>
      </c>
      <c r="C2604" s="1">
        <v>-0.99645214999999998</v>
      </c>
      <c r="D2604" s="1">
        <v>-3.7834979999999997E-2</v>
      </c>
      <c r="E2604" s="1">
        <v>-3.27912E-2</v>
      </c>
      <c r="F2604" s="1">
        <v>-0.98284249999999995</v>
      </c>
    </row>
    <row r="2605" spans="1:6" x14ac:dyDescent="0.25">
      <c r="A2605" s="1">
        <v>-3.6106069999999997E-2</v>
      </c>
      <c r="B2605" s="1">
        <v>3.945593E-2</v>
      </c>
      <c r="C2605" s="1">
        <v>-0.99740194999999998</v>
      </c>
      <c r="D2605" s="1">
        <v>-3.7861449999999998E-2</v>
      </c>
      <c r="E2605" s="1">
        <v>-3.2804949999999999E-2</v>
      </c>
      <c r="F2605" s="1">
        <v>-0.98286492000000003</v>
      </c>
    </row>
    <row r="2606" spans="1:6" x14ac:dyDescent="0.25">
      <c r="A2606" s="1">
        <v>-3.2929060000000003E-2</v>
      </c>
      <c r="B2606" s="1">
        <v>3.3511850000000003E-2</v>
      </c>
      <c r="C2606" s="1">
        <v>-0.99794304</v>
      </c>
      <c r="D2606" s="1">
        <v>-3.7808269999999998E-2</v>
      </c>
      <c r="E2606" s="1">
        <v>-3.2787440000000001E-2</v>
      </c>
      <c r="F2606" s="1">
        <v>-0.98290741000000004</v>
      </c>
    </row>
    <row r="2607" spans="1:6" x14ac:dyDescent="0.25">
      <c r="A2607" s="1">
        <v>-3.463074E-2</v>
      </c>
      <c r="B2607" s="1">
        <v>3.8304659999999997E-2</v>
      </c>
      <c r="C2607" s="1">
        <v>-0.99618625999999999</v>
      </c>
      <c r="D2607" s="1">
        <v>-3.7839159999999997E-2</v>
      </c>
      <c r="E2607" s="1">
        <v>-3.2798819999999999E-2</v>
      </c>
      <c r="F2607" s="1">
        <v>-0.98291320000000004</v>
      </c>
    </row>
    <row r="2608" spans="1:6" x14ac:dyDescent="0.25">
      <c r="A2608" s="1">
        <v>-3.5045270000000003E-2</v>
      </c>
      <c r="B2608" s="1">
        <v>3.9472210000000001E-2</v>
      </c>
      <c r="C2608" s="1">
        <v>-0.99696152999999998</v>
      </c>
      <c r="D2608" s="1">
        <v>-3.7858749999999997E-2</v>
      </c>
      <c r="E2608" s="1">
        <v>-3.2809669999999999E-2</v>
      </c>
      <c r="F2608" s="1">
        <v>-0.98295306999999998</v>
      </c>
    </row>
    <row r="2609" spans="1:6" x14ac:dyDescent="0.25">
      <c r="A2609" s="1">
        <v>-3.1763159999999999E-2</v>
      </c>
      <c r="B2609" s="1">
        <v>3.4011590000000001E-2</v>
      </c>
      <c r="C2609" s="1">
        <v>-0.99888361000000003</v>
      </c>
      <c r="D2609" s="1">
        <v>-3.7812930000000002E-2</v>
      </c>
      <c r="E2609" s="1">
        <v>-3.2784550000000003E-2</v>
      </c>
      <c r="F2609" s="1">
        <v>-0.98295695000000005</v>
      </c>
    </row>
    <row r="2610" spans="1:6" x14ac:dyDescent="0.25">
      <c r="A2610" s="1">
        <v>-3.5634529999999998E-2</v>
      </c>
      <c r="B2610" s="1">
        <v>3.8396020000000003E-2</v>
      </c>
      <c r="C2610" s="1">
        <v>-0.99469697000000001</v>
      </c>
      <c r="D2610" s="1">
        <v>-3.7837179999999998E-2</v>
      </c>
      <c r="E2610" s="1">
        <v>-3.2802699999999997E-2</v>
      </c>
      <c r="F2610" s="1">
        <v>-0.98297064999999995</v>
      </c>
    </row>
    <row r="2611" spans="1:6" x14ac:dyDescent="0.25">
      <c r="A2611" s="1">
        <v>-3.4353170000000002E-2</v>
      </c>
      <c r="B2611" s="1">
        <v>3.8196889999999997E-2</v>
      </c>
      <c r="C2611" s="1">
        <v>-0.99715728000000003</v>
      </c>
      <c r="D2611" s="1">
        <v>-3.7841590000000001E-2</v>
      </c>
      <c r="E2611" s="1">
        <v>-3.2808530000000002E-2</v>
      </c>
      <c r="F2611" s="1">
        <v>-0.98298328999999995</v>
      </c>
    </row>
    <row r="2612" spans="1:6" x14ac:dyDescent="0.25">
      <c r="A2612" s="1">
        <v>-3.3518909999999999E-2</v>
      </c>
      <c r="B2612" s="1">
        <v>3.4092749999999998E-2</v>
      </c>
      <c r="C2612" s="1">
        <v>-0.99949569000000005</v>
      </c>
      <c r="D2612" s="1">
        <v>-3.7803959999999998E-2</v>
      </c>
      <c r="E2612" s="1">
        <v>-3.2794200000000003E-2</v>
      </c>
      <c r="F2612" s="1">
        <v>-0.98299407999999999</v>
      </c>
    </row>
    <row r="2613" spans="1:6" x14ac:dyDescent="0.25">
      <c r="A2613" s="1">
        <v>-3.5736940000000002E-2</v>
      </c>
      <c r="B2613" s="1">
        <v>3.9187649999999997E-2</v>
      </c>
      <c r="C2613" s="1">
        <v>-0.99626504999999999</v>
      </c>
      <c r="D2613" s="1">
        <v>-3.7847850000000002E-2</v>
      </c>
      <c r="E2613" s="1">
        <v>-3.2806139999999998E-2</v>
      </c>
      <c r="F2613" s="1">
        <v>-0.98302710000000004</v>
      </c>
    </row>
    <row r="2614" spans="1:6" x14ac:dyDescent="0.25">
      <c r="A2614" s="1">
        <v>-3.5661310000000002E-2</v>
      </c>
      <c r="B2614" s="1">
        <v>3.7124869999999997E-2</v>
      </c>
      <c r="C2614" s="1">
        <v>-0.99878263</v>
      </c>
      <c r="D2614" s="1">
        <v>-3.7835800000000003E-2</v>
      </c>
      <c r="E2614" s="1">
        <v>-3.2805429999999997E-2</v>
      </c>
      <c r="F2614" s="1">
        <v>-0.98304307000000002</v>
      </c>
    </row>
    <row r="2615" spans="1:6" x14ac:dyDescent="0.25">
      <c r="A2615" s="1">
        <v>-3.2171369999999998E-2</v>
      </c>
      <c r="B2615" s="1">
        <v>3.3489699999999997E-2</v>
      </c>
      <c r="C2615" s="1">
        <v>-0.99790668000000005</v>
      </c>
      <c r="D2615" s="1">
        <v>-3.7805699999999998E-2</v>
      </c>
      <c r="E2615" s="1">
        <v>-3.2796739999999998E-2</v>
      </c>
      <c r="F2615" s="1">
        <v>-0.98303956000000003</v>
      </c>
    </row>
    <row r="2616" spans="1:6" x14ac:dyDescent="0.25">
      <c r="A2616" s="1">
        <v>-3.4370730000000002E-2</v>
      </c>
      <c r="B2616" s="1">
        <v>4.0376599999999999E-2</v>
      </c>
      <c r="C2616" s="1">
        <v>-0.99498456999999996</v>
      </c>
      <c r="D2616" s="1">
        <v>-3.7850429999999997E-2</v>
      </c>
      <c r="E2616" s="1">
        <v>-3.2814450000000002E-2</v>
      </c>
      <c r="F2616" s="1">
        <v>-0.98302716000000001</v>
      </c>
    </row>
    <row r="2617" spans="1:6" x14ac:dyDescent="0.25">
      <c r="A2617" s="1">
        <v>-3.467232E-2</v>
      </c>
      <c r="B2617" s="1">
        <v>3.6364979999999998E-2</v>
      </c>
      <c r="C2617" s="1">
        <v>-0.99949485000000005</v>
      </c>
      <c r="D2617" s="1">
        <v>-3.7830839999999998E-2</v>
      </c>
      <c r="E2617" s="1">
        <v>-3.2801450000000003E-2</v>
      </c>
      <c r="F2617" s="1">
        <v>-0.98303585999999998</v>
      </c>
    </row>
    <row r="2618" spans="1:6" x14ac:dyDescent="0.25">
      <c r="A2618" s="1">
        <v>-3.3554430000000003E-2</v>
      </c>
      <c r="B2618" s="1">
        <v>3.3388859999999999E-2</v>
      </c>
      <c r="C2618" s="1">
        <v>-0.99936634000000002</v>
      </c>
      <c r="D2618" s="1">
        <v>-3.7806590000000001E-2</v>
      </c>
      <c r="E2618" s="1">
        <v>-3.279261E-2</v>
      </c>
      <c r="F2618" s="1">
        <v>-0.98303412999999995</v>
      </c>
    </row>
    <row r="2619" spans="1:6" x14ac:dyDescent="0.25">
      <c r="A2619" s="1">
        <v>-3.6585659999999999E-2</v>
      </c>
      <c r="B2619" s="1">
        <v>3.8855220000000003E-2</v>
      </c>
      <c r="C2619" s="1">
        <v>-0.99673897</v>
      </c>
      <c r="D2619" s="1">
        <v>-3.7842679999999997E-2</v>
      </c>
      <c r="E2619" s="1">
        <v>-3.281742E-2</v>
      </c>
      <c r="F2619" s="1">
        <v>-0.98302257000000004</v>
      </c>
    </row>
    <row r="2620" spans="1:6" x14ac:dyDescent="0.25">
      <c r="A2620" s="1">
        <v>-3.425011E-2</v>
      </c>
      <c r="B2620" s="1">
        <v>3.5821260000000001E-2</v>
      </c>
      <c r="C2620" s="1">
        <v>-0.99834900999999998</v>
      </c>
      <c r="D2620" s="1">
        <v>-3.7813970000000002E-2</v>
      </c>
      <c r="E2620" s="1">
        <v>-3.280421E-2</v>
      </c>
      <c r="F2620" s="1">
        <v>-0.98302816999999998</v>
      </c>
    </row>
    <row r="2621" spans="1:6" x14ac:dyDescent="0.25">
      <c r="A2621" s="1">
        <v>-3.1449289999999998E-2</v>
      </c>
      <c r="B2621" s="1">
        <v>3.3585940000000002E-2</v>
      </c>
      <c r="C2621" s="1">
        <v>-0.99752563000000005</v>
      </c>
      <c r="D2621" s="1">
        <v>-3.7795580000000002E-2</v>
      </c>
      <c r="E2621" s="1">
        <v>-3.2794480000000001E-2</v>
      </c>
      <c r="F2621" s="1">
        <v>-0.98301125</v>
      </c>
    </row>
    <row r="2622" spans="1:6" x14ac:dyDescent="0.25">
      <c r="A2622" s="1">
        <v>-3.6896709999999999E-2</v>
      </c>
      <c r="B2622" s="1">
        <v>4.1987499999999997E-2</v>
      </c>
      <c r="C2622" s="1">
        <v>-0.99483060999999995</v>
      </c>
      <c r="D2622" s="1">
        <v>-3.7844780000000001E-2</v>
      </c>
      <c r="E2622" s="1">
        <v>-3.2818609999999998E-2</v>
      </c>
      <c r="F2622" s="1">
        <v>-0.98300874000000005</v>
      </c>
    </row>
    <row r="2623" spans="1:6" x14ac:dyDescent="0.25">
      <c r="A2623" s="1">
        <v>-3.4676600000000002E-2</v>
      </c>
      <c r="B2623" s="1">
        <v>3.5153240000000002E-2</v>
      </c>
      <c r="C2623" s="1">
        <v>-0.99914670000000005</v>
      </c>
      <c r="D2623" s="1">
        <v>-3.7812129999999999E-2</v>
      </c>
      <c r="E2623" s="1">
        <v>-3.2806750000000003E-2</v>
      </c>
      <c r="F2623" s="1">
        <v>-0.98302239000000002</v>
      </c>
    </row>
    <row r="2624" spans="1:6" x14ac:dyDescent="0.25">
      <c r="A2624" s="1">
        <v>-3.4503069999999997E-2</v>
      </c>
      <c r="B2624" s="1">
        <v>3.5700419999999997E-2</v>
      </c>
      <c r="C2624" s="1">
        <v>-0.99699174999999995</v>
      </c>
      <c r="D2624" s="1">
        <v>-3.7803000000000003E-2</v>
      </c>
      <c r="E2624" s="1">
        <v>-3.2799870000000002E-2</v>
      </c>
      <c r="F2624" s="1">
        <v>-0.98299539000000002</v>
      </c>
    </row>
    <row r="2625" spans="1:6" x14ac:dyDescent="0.25">
      <c r="A2625" s="1">
        <v>-3.6697140000000003E-2</v>
      </c>
      <c r="B2625" s="1">
        <v>4.0558570000000002E-2</v>
      </c>
      <c r="C2625" s="1">
        <v>-0.99531466000000002</v>
      </c>
      <c r="D2625" s="1">
        <v>-3.7845089999999998E-2</v>
      </c>
      <c r="E2625" s="1">
        <v>-3.2815730000000001E-2</v>
      </c>
      <c r="F2625" s="1">
        <v>-0.98298662999999997</v>
      </c>
    </row>
    <row r="2626" spans="1:6" x14ac:dyDescent="0.25">
      <c r="A2626" s="1">
        <v>-3.3852590000000002E-2</v>
      </c>
      <c r="B2626" s="1">
        <v>3.5119699999999997E-2</v>
      </c>
      <c r="C2626" s="1">
        <v>-0.99803083999999997</v>
      </c>
      <c r="D2626" s="1">
        <v>-3.7803999999999997E-2</v>
      </c>
      <c r="E2626" s="1">
        <v>-3.280864E-2</v>
      </c>
      <c r="F2626" s="1">
        <v>-0.98300421000000004</v>
      </c>
    </row>
    <row r="2627" spans="1:6" x14ac:dyDescent="0.25">
      <c r="A2627" s="1">
        <v>-3.2840689999999999E-2</v>
      </c>
      <c r="B2627" s="1">
        <v>3.5388570000000001E-2</v>
      </c>
      <c r="C2627" s="1">
        <v>-0.99654304999999999</v>
      </c>
      <c r="D2627" s="1">
        <v>-3.7809160000000001E-2</v>
      </c>
      <c r="E2627" s="1">
        <v>-3.2803609999999997E-2</v>
      </c>
      <c r="F2627" s="1">
        <v>-0.98298620999999997</v>
      </c>
    </row>
    <row r="2628" spans="1:6" x14ac:dyDescent="0.25">
      <c r="A2628" s="1">
        <v>-3.6770949999999997E-2</v>
      </c>
      <c r="B2628" s="1">
        <v>4.0290899999999998E-2</v>
      </c>
      <c r="C2628" s="1">
        <v>-0.99811011999999999</v>
      </c>
      <c r="D2628" s="1">
        <v>-3.7840760000000001E-2</v>
      </c>
      <c r="E2628" s="1">
        <v>-3.2828490000000002E-2</v>
      </c>
      <c r="F2628" s="1">
        <v>-0.98299806999999995</v>
      </c>
    </row>
    <row r="2629" spans="1:6" x14ac:dyDescent="0.25">
      <c r="A2629" s="1">
        <v>-3.353652E-2</v>
      </c>
      <c r="B2629" s="1">
        <v>3.5677979999999998E-2</v>
      </c>
      <c r="C2629" s="1">
        <v>-0.99740213</v>
      </c>
      <c r="D2629" s="1">
        <v>-3.7801899999999999E-2</v>
      </c>
      <c r="E2629" s="1">
        <v>-3.2807500000000003E-2</v>
      </c>
      <c r="F2629" s="1">
        <v>-0.98300529000000003</v>
      </c>
    </row>
    <row r="2630" spans="1:6" x14ac:dyDescent="0.25">
      <c r="A2630" s="1">
        <v>-3.3600940000000003E-2</v>
      </c>
      <c r="B2630" s="1">
        <v>3.4773819999999997E-2</v>
      </c>
      <c r="C2630" s="1">
        <v>-0.99726188000000004</v>
      </c>
      <c r="D2630" s="1">
        <v>-3.7817749999999997E-2</v>
      </c>
      <c r="E2630" s="1">
        <v>-3.2804699999999999E-2</v>
      </c>
      <c r="F2630" s="1">
        <v>-0.98298543999999999</v>
      </c>
    </row>
    <row r="2631" spans="1:6" x14ac:dyDescent="0.25">
      <c r="A2631" s="1">
        <v>-3.5617059999999999E-2</v>
      </c>
      <c r="B2631" s="1">
        <v>3.9491070000000003E-2</v>
      </c>
      <c r="C2631" s="1">
        <v>-0.99557191</v>
      </c>
      <c r="D2631" s="1">
        <v>-3.783711E-2</v>
      </c>
      <c r="E2631" s="1">
        <v>-3.282272E-2</v>
      </c>
      <c r="F2631" s="1">
        <v>-0.98298483999999997</v>
      </c>
    </row>
    <row r="2632" spans="1:6" x14ac:dyDescent="0.25">
      <c r="A2632" s="1">
        <v>-3.3147099999999999E-2</v>
      </c>
      <c r="B2632" s="1">
        <v>3.628377E-2</v>
      </c>
      <c r="C2632" s="1">
        <v>-0.99737942000000002</v>
      </c>
      <c r="D2632" s="1">
        <v>-3.7806670000000001E-2</v>
      </c>
      <c r="E2632" s="1">
        <v>-3.2801440000000001E-2</v>
      </c>
      <c r="F2632" s="1">
        <v>-0.98297553999999998</v>
      </c>
    </row>
    <row r="2633" spans="1:6" x14ac:dyDescent="0.25">
      <c r="A2633" s="1">
        <v>-3.5718720000000002E-2</v>
      </c>
      <c r="B2633" s="1">
        <v>3.8312499999999999E-2</v>
      </c>
      <c r="C2633" s="1">
        <v>-0.99543106999999997</v>
      </c>
      <c r="D2633" s="1">
        <v>-3.7832860000000003E-2</v>
      </c>
      <c r="E2633" s="1">
        <v>-3.2810199999999998E-2</v>
      </c>
      <c r="F2633" s="1">
        <v>-0.98295695000000005</v>
      </c>
    </row>
    <row r="2634" spans="1:6" x14ac:dyDescent="0.25">
      <c r="A2634" s="1">
        <v>-3.6045380000000002E-2</v>
      </c>
      <c r="B2634" s="1">
        <v>3.9386089999999999E-2</v>
      </c>
      <c r="C2634" s="1">
        <v>-0.99855590000000005</v>
      </c>
      <c r="D2634" s="1">
        <v>-3.7847939999999997E-2</v>
      </c>
      <c r="E2634" s="1">
        <v>-3.2818409999999999E-2</v>
      </c>
      <c r="F2634" s="1">
        <v>-0.98297495000000001</v>
      </c>
    </row>
    <row r="2635" spans="1:6" x14ac:dyDescent="0.25">
      <c r="A2635" s="1">
        <v>-3.4250129999999997E-2</v>
      </c>
      <c r="B2635" s="1">
        <v>3.3910570000000001E-2</v>
      </c>
      <c r="C2635" s="1">
        <v>-0.99750596000000002</v>
      </c>
      <c r="D2635" s="1">
        <v>-3.780679E-2</v>
      </c>
      <c r="E2635" s="1">
        <v>-3.2803720000000001E-2</v>
      </c>
      <c r="F2635" s="1">
        <v>-0.98299049999999999</v>
      </c>
    </row>
    <row r="2636" spans="1:6" x14ac:dyDescent="0.25">
      <c r="A2636" s="1">
        <v>-3.4741069999999999E-2</v>
      </c>
      <c r="B2636" s="1">
        <v>3.7973399999999997E-2</v>
      </c>
      <c r="C2636" s="1">
        <v>-0.99508004999999999</v>
      </c>
      <c r="D2636" s="1">
        <v>-3.7834350000000003E-2</v>
      </c>
      <c r="E2636" s="1">
        <v>-3.2817029999999997E-2</v>
      </c>
      <c r="F2636" s="1">
        <v>-0.98295032999999998</v>
      </c>
    </row>
    <row r="2637" spans="1:6" x14ac:dyDescent="0.25">
      <c r="A2637" s="1">
        <v>-3.615297E-2</v>
      </c>
      <c r="B2637" s="1">
        <v>3.7960319999999999E-2</v>
      </c>
      <c r="C2637" s="1">
        <v>-0.99827354999999995</v>
      </c>
      <c r="D2637" s="1">
        <v>-3.7838499999999997E-2</v>
      </c>
      <c r="E2637" s="1">
        <v>-3.2822339999999998E-2</v>
      </c>
      <c r="F2637" s="1">
        <v>-0.98295677000000004</v>
      </c>
    </row>
    <row r="2638" spans="1:6" x14ac:dyDescent="0.25">
      <c r="A2638" s="1">
        <v>-3.2860350000000003E-2</v>
      </c>
      <c r="B2638" s="1">
        <v>3.3738459999999998E-2</v>
      </c>
      <c r="C2638" s="1">
        <v>-0.99894570999999999</v>
      </c>
      <c r="D2638" s="1">
        <v>-3.7801550000000003E-2</v>
      </c>
      <c r="E2638" s="1">
        <v>-3.2793450000000002E-2</v>
      </c>
      <c r="F2638" s="1">
        <v>-0.98293710000000001</v>
      </c>
    </row>
    <row r="2639" spans="1:6" x14ac:dyDescent="0.25">
      <c r="A2639" s="1">
        <v>-3.6456000000000002E-2</v>
      </c>
      <c r="B2639" s="1">
        <v>3.8205200000000002E-2</v>
      </c>
      <c r="C2639" s="1">
        <v>-0.99593657000000002</v>
      </c>
      <c r="D2639" s="1">
        <v>-3.7835229999999997E-2</v>
      </c>
      <c r="E2639" s="1">
        <v>-3.2817239999999998E-2</v>
      </c>
      <c r="F2639" s="1">
        <v>-0.98291021999999995</v>
      </c>
    </row>
    <row r="2640" spans="1:6" x14ac:dyDescent="0.25">
      <c r="A2640" s="1">
        <v>-3.4582309999999998E-2</v>
      </c>
      <c r="B2640" s="1">
        <v>3.79981E-2</v>
      </c>
      <c r="C2640" s="1">
        <v>-0.99719798999999998</v>
      </c>
      <c r="D2640" s="1">
        <v>-3.7842979999999998E-2</v>
      </c>
      <c r="E2640" s="1">
        <v>-3.2817609999999997E-2</v>
      </c>
      <c r="F2640" s="1">
        <v>-0.98291366999999996</v>
      </c>
    </row>
    <row r="2641" spans="1:6" x14ac:dyDescent="0.25">
      <c r="A2641" s="1">
        <v>-3.2007769999999998E-2</v>
      </c>
      <c r="B2641" s="1">
        <v>3.3582830000000001E-2</v>
      </c>
      <c r="C2641" s="1">
        <v>-0.99707692999999997</v>
      </c>
      <c r="D2641" s="1">
        <v>-3.7808050000000003E-2</v>
      </c>
      <c r="E2641" s="1">
        <v>-3.2809919999999999E-2</v>
      </c>
      <c r="F2641" s="1">
        <v>-0.98290491000000002</v>
      </c>
    </row>
    <row r="2642" spans="1:6" x14ac:dyDescent="0.25">
      <c r="A2642" s="1">
        <v>-3.6468220000000003E-2</v>
      </c>
      <c r="B2642" s="1">
        <v>3.9521239999999999E-2</v>
      </c>
      <c r="C2642" s="1">
        <v>-0.99572729999999998</v>
      </c>
      <c r="D2642" s="1">
        <v>-3.7843839999999997E-2</v>
      </c>
      <c r="E2642" s="1">
        <v>-3.2828330000000003E-2</v>
      </c>
      <c r="F2642" s="1">
        <v>-0.98289603000000003</v>
      </c>
    </row>
    <row r="2643" spans="1:6" x14ac:dyDescent="0.25">
      <c r="A2643" s="1">
        <v>-3.5594050000000002E-2</v>
      </c>
      <c r="B2643" s="1">
        <v>3.8095400000000001E-2</v>
      </c>
      <c r="C2643" s="1">
        <v>-0.99764227999999999</v>
      </c>
      <c r="D2643" s="1">
        <v>-3.7832919999999999E-2</v>
      </c>
      <c r="E2643" s="1">
        <v>-3.2823440000000002E-2</v>
      </c>
      <c r="F2643" s="1">
        <v>-0.98292035</v>
      </c>
    </row>
    <row r="2644" spans="1:6" x14ac:dyDescent="0.25">
      <c r="A2644" s="1">
        <v>-3.3231990000000003E-2</v>
      </c>
      <c r="B2644" s="1">
        <v>3.4187679999999998E-2</v>
      </c>
      <c r="C2644" s="1">
        <v>-0.99749147999999999</v>
      </c>
      <c r="D2644" s="1">
        <v>-3.7808910000000001E-2</v>
      </c>
      <c r="E2644" s="1">
        <v>-3.2804970000000003E-2</v>
      </c>
      <c r="F2644" s="1">
        <v>-0.98291545999999996</v>
      </c>
    </row>
    <row r="2645" spans="1:6" x14ac:dyDescent="0.25">
      <c r="A2645" s="1">
        <v>-3.5049530000000002E-2</v>
      </c>
      <c r="B2645" s="1">
        <v>3.8488029999999999E-2</v>
      </c>
      <c r="C2645" s="1">
        <v>-0.99598211000000003</v>
      </c>
      <c r="D2645" s="1">
        <v>-3.7852579999999997E-2</v>
      </c>
      <c r="E2645" s="1">
        <v>-3.2827330000000002E-2</v>
      </c>
      <c r="F2645" s="1">
        <v>-0.98289775999999995</v>
      </c>
    </row>
    <row r="2646" spans="1:6" x14ac:dyDescent="0.25">
      <c r="A2646" s="1">
        <v>-3.5388049999999997E-2</v>
      </c>
      <c r="B2646" s="1">
        <v>3.6596940000000001E-2</v>
      </c>
      <c r="C2646" s="1">
        <v>-0.99823755000000003</v>
      </c>
      <c r="D2646" s="1">
        <v>-3.7822649999999999E-2</v>
      </c>
      <c r="E2646" s="1">
        <v>-3.2834620000000002E-2</v>
      </c>
      <c r="F2646" s="1">
        <v>-0.98292047000000005</v>
      </c>
    </row>
    <row r="2647" spans="1:6" x14ac:dyDescent="0.25">
      <c r="A2647" s="1">
        <v>-3.3234180000000002E-2</v>
      </c>
      <c r="B2647" s="1">
        <v>3.5404720000000001E-2</v>
      </c>
      <c r="C2647" s="1">
        <v>-0.99585115999999996</v>
      </c>
      <c r="D2647" s="1">
        <v>-3.7820550000000001E-2</v>
      </c>
      <c r="E2647" s="1">
        <v>-3.2822619999999997E-2</v>
      </c>
      <c r="F2647" s="1">
        <v>-0.98289198</v>
      </c>
    </row>
    <row r="2648" spans="1:6" x14ac:dyDescent="0.25">
      <c r="A2648" s="1">
        <v>-3.621079E-2</v>
      </c>
      <c r="B2648" s="1">
        <v>3.8213589999999999E-2</v>
      </c>
      <c r="C2648" s="1">
        <v>-0.99745094999999995</v>
      </c>
      <c r="D2648" s="1">
        <v>-3.7849790000000001E-2</v>
      </c>
      <c r="E2648" s="1">
        <v>-3.284654E-2</v>
      </c>
      <c r="F2648" s="1">
        <v>-0.98287612000000002</v>
      </c>
    </row>
    <row r="2649" spans="1:6" x14ac:dyDescent="0.25">
      <c r="A2649" s="1">
        <v>-3.4708000000000003E-2</v>
      </c>
      <c r="B2649" s="1">
        <v>3.5803229999999998E-2</v>
      </c>
      <c r="C2649" s="1">
        <v>-0.99781984000000001</v>
      </c>
      <c r="D2649" s="1">
        <v>-3.7822410000000001E-2</v>
      </c>
      <c r="E2649" s="1">
        <v>-3.2840109999999999E-2</v>
      </c>
      <c r="F2649" s="1">
        <v>-0.98289466000000003</v>
      </c>
    </row>
    <row r="2650" spans="1:6" x14ac:dyDescent="0.25">
      <c r="A2650" s="1">
        <v>-3.3586980000000002E-2</v>
      </c>
      <c r="B2650" s="1">
        <v>3.3283159999999999E-2</v>
      </c>
      <c r="C2650" s="1">
        <v>-0.99700838000000003</v>
      </c>
      <c r="D2650" s="1">
        <v>-3.7819400000000003E-2</v>
      </c>
      <c r="E2650" s="1">
        <v>-3.2837329999999998E-2</v>
      </c>
      <c r="F2650" s="1">
        <v>-0.98286187999999997</v>
      </c>
    </row>
    <row r="2651" spans="1:6" x14ac:dyDescent="0.25">
      <c r="A2651" s="1">
        <v>-3.5231770000000003E-2</v>
      </c>
      <c r="B2651" s="1">
        <v>3.9713230000000002E-2</v>
      </c>
      <c r="C2651" s="1">
        <v>-0.99598980000000004</v>
      </c>
      <c r="D2651" s="1">
        <v>-3.786175E-2</v>
      </c>
      <c r="E2651" s="1">
        <v>-3.2851539999999999E-2</v>
      </c>
      <c r="F2651" s="1">
        <v>-0.98285555999999996</v>
      </c>
    </row>
    <row r="2652" spans="1:6" x14ac:dyDescent="0.25">
      <c r="A2652" s="1">
        <v>-3.443483E-2</v>
      </c>
      <c r="B2652" s="1">
        <v>3.5491759999999997E-2</v>
      </c>
      <c r="C2652" s="1">
        <v>-0.99862808000000003</v>
      </c>
      <c r="D2652" s="1">
        <v>-3.7820439999999997E-2</v>
      </c>
      <c r="E2652" s="1">
        <v>-3.2835679999999999E-2</v>
      </c>
      <c r="F2652" s="1">
        <v>-0.98287296000000002</v>
      </c>
    </row>
    <row r="2653" spans="1:6" x14ac:dyDescent="0.25">
      <c r="A2653" s="1">
        <v>-3.3200210000000001E-2</v>
      </c>
      <c r="B2653" s="1">
        <v>3.6196430000000002E-2</v>
      </c>
      <c r="C2653" s="1">
        <v>-0.99075018999999998</v>
      </c>
      <c r="D2653" s="1">
        <v>-3.7832850000000001E-2</v>
      </c>
      <c r="E2653" s="1">
        <v>-3.2822230000000001E-2</v>
      </c>
      <c r="F2653" s="1">
        <v>-0.98286545000000003</v>
      </c>
    </row>
    <row r="2654" spans="1:6" x14ac:dyDescent="0.25">
      <c r="A2654" s="1">
        <v>-3.5767960000000001E-2</v>
      </c>
      <c r="B2654" s="1">
        <v>3.8938340000000002E-2</v>
      </c>
      <c r="C2654" s="1">
        <v>-0.99875736000000004</v>
      </c>
      <c r="D2654" s="1">
        <v>-3.786962E-2</v>
      </c>
      <c r="E2654" s="1">
        <v>-3.2828360000000001E-2</v>
      </c>
      <c r="F2654" s="1">
        <v>-0.98287707999999996</v>
      </c>
    </row>
    <row r="2655" spans="1:6" x14ac:dyDescent="0.25">
      <c r="A2655" s="1">
        <v>-3.2791029999999999E-2</v>
      </c>
      <c r="B2655" s="1">
        <v>3.4719670000000001E-2</v>
      </c>
      <c r="C2655" s="1">
        <v>-0.99569666000000001</v>
      </c>
      <c r="D2655" s="1">
        <v>-3.783338E-2</v>
      </c>
      <c r="E2655" s="1">
        <v>-3.2834790000000003E-2</v>
      </c>
      <c r="F2655" s="1">
        <v>-0.98287391999999996</v>
      </c>
    </row>
    <row r="2656" spans="1:6" x14ac:dyDescent="0.25">
      <c r="A2656" s="1">
        <v>-3.1497919999999999E-2</v>
      </c>
      <c r="B2656" s="1">
        <v>3.4881530000000001E-2</v>
      </c>
      <c r="C2656" s="1">
        <v>-0.99320333999999999</v>
      </c>
      <c r="D2656" s="1">
        <v>-3.7837500000000003E-2</v>
      </c>
      <c r="E2656" s="1">
        <v>-3.2803060000000002E-2</v>
      </c>
      <c r="F2656" s="1">
        <v>-0.98282676999999996</v>
      </c>
    </row>
    <row r="2657" spans="1:6" x14ac:dyDescent="0.25">
      <c r="A2657" s="1">
        <v>-3.5112129999999998E-2</v>
      </c>
      <c r="B2657" s="1">
        <v>3.9156730000000001E-2</v>
      </c>
      <c r="C2657" s="1">
        <v>-0.99685657000000005</v>
      </c>
      <c r="D2657" s="1">
        <v>-3.7864969999999998E-2</v>
      </c>
      <c r="E2657" s="1">
        <v>-3.2823930000000001E-2</v>
      </c>
      <c r="F2657" s="1">
        <v>-0.98284702999999995</v>
      </c>
    </row>
    <row r="2658" spans="1:6" x14ac:dyDescent="0.25">
      <c r="A2658" s="1">
        <v>-3.442431E-2</v>
      </c>
      <c r="B2658" s="1">
        <v>3.4106270000000001E-2</v>
      </c>
      <c r="C2658" s="1">
        <v>-0.99879806999999998</v>
      </c>
      <c r="D2658" s="1">
        <v>-3.7807269999999997E-2</v>
      </c>
      <c r="E2658" s="1">
        <v>-3.2806780000000001E-2</v>
      </c>
      <c r="F2658" s="1">
        <v>-0.98286355000000003</v>
      </c>
    </row>
    <row r="2659" spans="1:6" x14ac:dyDescent="0.25">
      <c r="A2659" s="1">
        <v>-3.5158630000000003E-2</v>
      </c>
      <c r="B2659" s="1">
        <v>3.7274450000000001E-2</v>
      </c>
      <c r="C2659" s="1">
        <v>-0.99571465999999997</v>
      </c>
      <c r="D2659" s="1">
        <v>-3.7833360000000003E-2</v>
      </c>
      <c r="E2659" s="1">
        <v>-3.2820929999999998E-2</v>
      </c>
      <c r="F2659" s="1">
        <v>-0.98285918999999999</v>
      </c>
    </row>
    <row r="2660" spans="1:6" x14ac:dyDescent="0.25">
      <c r="A2660" s="1">
        <v>-3.6914919999999997E-2</v>
      </c>
      <c r="B2660" s="1">
        <v>3.8820649999999998E-2</v>
      </c>
      <c r="C2660" s="1">
        <v>-0.99853802000000003</v>
      </c>
      <c r="D2660" s="1">
        <v>-3.7849269999999997E-2</v>
      </c>
      <c r="E2660" s="1">
        <v>-3.2831909999999999E-2</v>
      </c>
      <c r="F2660" s="1">
        <v>-0.98286688</v>
      </c>
    </row>
    <row r="2661" spans="1:6" x14ac:dyDescent="0.25">
      <c r="A2661" s="1">
        <v>-3.2861550000000003E-2</v>
      </c>
      <c r="B2661" s="1">
        <v>3.3695259999999998E-2</v>
      </c>
      <c r="C2661" s="1">
        <v>-0.99865848000000002</v>
      </c>
      <c r="D2661" s="1">
        <v>-3.780675E-2</v>
      </c>
      <c r="E2661" s="1">
        <v>-3.2814980000000001E-2</v>
      </c>
      <c r="F2661" s="1">
        <v>-0.98288006000000006</v>
      </c>
    </row>
    <row r="2662" spans="1:6" x14ac:dyDescent="0.25">
      <c r="A2662" s="1">
        <v>-3.4601449999999999E-2</v>
      </c>
      <c r="B2662" s="1">
        <v>3.8761219999999999E-2</v>
      </c>
      <c r="C2662" s="1">
        <v>-0.99562877000000005</v>
      </c>
      <c r="D2662" s="1">
        <v>-3.7846930000000001E-2</v>
      </c>
      <c r="E2662" s="1">
        <v>-3.2824890000000002E-2</v>
      </c>
      <c r="F2662" s="1">
        <v>-0.98287665999999996</v>
      </c>
    </row>
    <row r="2663" spans="1:6" x14ac:dyDescent="0.25">
      <c r="A2663" s="1">
        <v>-3.7718120000000001E-2</v>
      </c>
      <c r="B2663" s="1">
        <v>3.8224370000000001E-2</v>
      </c>
      <c r="C2663" s="1">
        <v>-0.99926018999999999</v>
      </c>
      <c r="D2663" s="1">
        <v>-3.7843729999999999E-2</v>
      </c>
      <c r="E2663" s="1">
        <v>-3.2839609999999998E-2</v>
      </c>
      <c r="F2663" s="1">
        <v>-0.98290633999999999</v>
      </c>
    </row>
    <row r="2664" spans="1:6" x14ac:dyDescent="0.25">
      <c r="A2664" s="1">
        <v>-3.420583E-2</v>
      </c>
      <c r="B2664" s="1">
        <v>3.5306190000000001E-2</v>
      </c>
      <c r="C2664" s="1">
        <v>-0.99733901000000003</v>
      </c>
      <c r="D2664" s="1">
        <v>-3.7813869999999999E-2</v>
      </c>
      <c r="E2664" s="1">
        <v>-3.282185E-2</v>
      </c>
      <c r="F2664" s="1">
        <v>-0.98289609</v>
      </c>
    </row>
    <row r="2665" spans="1:6" x14ac:dyDescent="0.25">
      <c r="A2665" s="1">
        <v>-3.6004550000000003E-2</v>
      </c>
      <c r="B2665" s="1">
        <v>3.7449009999999998E-2</v>
      </c>
      <c r="C2665" s="1">
        <v>-0.99657810000000002</v>
      </c>
      <c r="D2665" s="1">
        <v>-3.7841550000000002E-2</v>
      </c>
      <c r="E2665" s="1">
        <v>-3.283664E-2</v>
      </c>
      <c r="F2665" s="1">
        <v>-0.98288059000000005</v>
      </c>
    </row>
    <row r="2666" spans="1:6" x14ac:dyDescent="0.25">
      <c r="A2666" s="1">
        <v>-3.543615E-2</v>
      </c>
      <c r="B2666" s="1">
        <v>3.6526639999999999E-2</v>
      </c>
      <c r="C2666" s="1">
        <v>-0.99847834999999996</v>
      </c>
      <c r="D2666" s="1">
        <v>-3.7841529999999998E-2</v>
      </c>
      <c r="E2666" s="1">
        <v>-3.2842879999999998E-2</v>
      </c>
      <c r="F2666" s="1">
        <v>-0.98289704</v>
      </c>
    </row>
    <row r="2667" spans="1:6" x14ac:dyDescent="0.25">
      <c r="A2667" s="1">
        <v>-3.2898120000000003E-2</v>
      </c>
      <c r="B2667" s="1">
        <v>3.3773789999999998E-2</v>
      </c>
      <c r="C2667" s="1">
        <v>-0.99811154999999996</v>
      </c>
      <c r="D2667" s="1">
        <v>-3.7797419999999998E-2</v>
      </c>
      <c r="E2667" s="1">
        <v>-3.2824390000000002E-2</v>
      </c>
      <c r="F2667" s="1">
        <v>-0.98290336</v>
      </c>
    </row>
    <row r="2668" spans="1:6" x14ac:dyDescent="0.25">
      <c r="A2668" s="1">
        <v>-3.6924070000000003E-2</v>
      </c>
      <c r="B2668" s="1">
        <v>3.8721650000000003E-2</v>
      </c>
      <c r="C2668" s="1">
        <v>-0.99654925000000005</v>
      </c>
      <c r="D2668" s="1">
        <v>-3.7834960000000001E-2</v>
      </c>
      <c r="E2668" s="1">
        <v>-3.2844489999999997E-2</v>
      </c>
      <c r="F2668" s="1">
        <v>-0.98288374999999994</v>
      </c>
    </row>
    <row r="2669" spans="1:6" x14ac:dyDescent="0.25">
      <c r="A2669" s="1">
        <v>-3.5268929999999997E-2</v>
      </c>
      <c r="B2669" s="1">
        <v>3.7967059999999997E-2</v>
      </c>
      <c r="C2669" s="1">
        <v>-0.99852644999999995</v>
      </c>
      <c r="D2669" s="1">
        <v>-3.7824709999999998E-2</v>
      </c>
      <c r="E2669" s="1">
        <v>-3.2841559999999999E-2</v>
      </c>
      <c r="F2669" s="1">
        <v>-0.98289651</v>
      </c>
    </row>
    <row r="2670" spans="1:6" x14ac:dyDescent="0.25">
      <c r="A2670" s="1">
        <v>-3.3162959999999998E-2</v>
      </c>
      <c r="B2670" s="1">
        <v>3.3720159999999999E-2</v>
      </c>
      <c r="C2670" s="1">
        <v>-0.99647527999999996</v>
      </c>
      <c r="D2670" s="1">
        <v>-3.7798810000000002E-2</v>
      </c>
      <c r="E2670" s="1">
        <v>-3.283486E-2</v>
      </c>
      <c r="F2670" s="1">
        <v>-0.98290281999999995</v>
      </c>
    </row>
    <row r="2671" spans="1:6" x14ac:dyDescent="0.25">
      <c r="A2671" s="1">
        <v>-3.5378270000000003E-2</v>
      </c>
      <c r="B2671" s="1">
        <v>3.9667670000000002E-2</v>
      </c>
      <c r="C2671" s="1">
        <v>-0.99688374999999996</v>
      </c>
      <c r="D2671" s="1">
        <v>-3.7840819999999997E-2</v>
      </c>
      <c r="E2671" s="1">
        <v>-3.2849070000000001E-2</v>
      </c>
      <c r="F2671" s="1">
        <v>-0.98289663000000005</v>
      </c>
    </row>
    <row r="2672" spans="1:6" x14ac:dyDescent="0.25">
      <c r="A2672" s="1">
        <v>-3.4615809999999997E-2</v>
      </c>
      <c r="B2672" s="1">
        <v>3.6283429999999998E-2</v>
      </c>
      <c r="C2672" s="1">
        <v>-0.99868738999999995</v>
      </c>
      <c r="D2672" s="1">
        <v>-3.7808990000000001E-2</v>
      </c>
      <c r="E2672" s="1">
        <v>-3.2840130000000002E-2</v>
      </c>
      <c r="F2672" s="1">
        <v>-0.98291766999999997</v>
      </c>
    </row>
    <row r="2673" spans="1:6" x14ac:dyDescent="0.25">
      <c r="A2673" s="1">
        <v>-3.2734520000000003E-2</v>
      </c>
      <c r="B2673" s="1">
        <v>3.4750660000000003E-2</v>
      </c>
      <c r="C2673" s="1">
        <v>-0.99813967999999997</v>
      </c>
      <c r="D2673" s="1">
        <v>-3.7796690000000001E-2</v>
      </c>
      <c r="E2673" s="1">
        <v>-3.2826920000000002E-2</v>
      </c>
      <c r="F2673" s="1">
        <v>-0.98290253000000005</v>
      </c>
    </row>
    <row r="2674" spans="1:6" x14ac:dyDescent="0.25">
      <c r="A2674" s="1">
        <v>-3.5990750000000002E-2</v>
      </c>
      <c r="B2674" s="1">
        <v>3.9555529999999998E-2</v>
      </c>
      <c r="C2674" s="1">
        <v>-0.99546908999999995</v>
      </c>
      <c r="D2674" s="1">
        <v>-3.7834670000000001E-2</v>
      </c>
      <c r="E2674" s="1">
        <v>-3.2847130000000002E-2</v>
      </c>
      <c r="F2674" s="1">
        <v>-0.98290032000000005</v>
      </c>
    </row>
    <row r="2675" spans="1:6" x14ac:dyDescent="0.25">
      <c r="A2675" s="1">
        <v>-3.493023E-2</v>
      </c>
      <c r="B2675" s="1">
        <v>3.4847099999999999E-2</v>
      </c>
      <c r="C2675" s="1">
        <v>-0.99876940000000003</v>
      </c>
      <c r="D2675" s="1">
        <v>-3.7791930000000001E-2</v>
      </c>
      <c r="E2675" s="1">
        <v>-3.2840319999999999E-2</v>
      </c>
      <c r="F2675" s="1">
        <v>-0.98290586000000002</v>
      </c>
    </row>
    <row r="2676" spans="1:6" x14ac:dyDescent="0.25">
      <c r="A2676" s="1">
        <v>-3.1912419999999997E-2</v>
      </c>
      <c r="B2676" s="1">
        <v>3.5068540000000002E-2</v>
      </c>
      <c r="C2676" s="1">
        <v>-0.99645001</v>
      </c>
      <c r="D2676" s="1">
        <v>-3.7780609999999999E-2</v>
      </c>
      <c r="E2676" s="1">
        <v>-3.2839069999999998E-2</v>
      </c>
      <c r="F2676" s="1">
        <v>-0.98290180999999999</v>
      </c>
    </row>
    <row r="2677" spans="1:6" x14ac:dyDescent="0.25">
      <c r="A2677" s="1">
        <v>-3.6135710000000001E-2</v>
      </c>
      <c r="B2677" s="1">
        <v>3.9229760000000002E-2</v>
      </c>
      <c r="C2677" s="1">
        <v>-0.99789410999999995</v>
      </c>
      <c r="D2677" s="1">
        <v>-3.7822620000000001E-2</v>
      </c>
      <c r="E2677" s="1">
        <v>-3.285018E-2</v>
      </c>
      <c r="F2677" s="1">
        <v>-0.98290133000000002</v>
      </c>
    </row>
    <row r="2678" spans="1:6" x14ac:dyDescent="0.25">
      <c r="A2678" s="1">
        <v>-3.5660459999999998E-2</v>
      </c>
      <c r="B2678" s="1">
        <v>3.6605899999999997E-2</v>
      </c>
      <c r="C2678" s="1">
        <v>-0.99762183000000004</v>
      </c>
      <c r="D2678" s="1">
        <v>-3.7787380000000002E-2</v>
      </c>
      <c r="E2678" s="1">
        <v>-3.284049E-2</v>
      </c>
      <c r="F2678" s="1">
        <v>-0.98292040999999997</v>
      </c>
    </row>
    <row r="2679" spans="1:6" x14ac:dyDescent="0.25">
      <c r="A2679" s="1">
        <v>-3.2560619999999998E-2</v>
      </c>
      <c r="B2679" s="1">
        <v>3.4702829999999997E-2</v>
      </c>
      <c r="C2679" s="1">
        <v>-0.99642520999999995</v>
      </c>
      <c r="D2679" s="1">
        <v>-3.7787710000000002E-2</v>
      </c>
      <c r="E2679" s="1">
        <v>-3.2835250000000003E-2</v>
      </c>
      <c r="F2679" s="1">
        <v>-0.98293036</v>
      </c>
    </row>
    <row r="2680" spans="1:6" x14ac:dyDescent="0.25">
      <c r="A2680" s="1">
        <v>-3.4956309999999997E-2</v>
      </c>
      <c r="B2680" s="1">
        <v>3.9595070000000003E-2</v>
      </c>
      <c r="C2680" s="1">
        <v>-0.99732708999999997</v>
      </c>
      <c r="D2680" s="1">
        <v>-3.7817679999999999E-2</v>
      </c>
      <c r="E2680" s="1">
        <v>-3.2854149999999999E-2</v>
      </c>
      <c r="F2680" s="1">
        <v>-0.98290193000000003</v>
      </c>
    </row>
    <row r="2681" spans="1:6" x14ac:dyDescent="0.25">
      <c r="A2681" s="1">
        <v>-3.4884360000000003E-2</v>
      </c>
      <c r="B2681" s="1">
        <v>3.2907199999999998E-2</v>
      </c>
      <c r="C2681" s="1">
        <v>-0.99965769000000004</v>
      </c>
      <c r="D2681" s="1">
        <v>-3.7766620000000001E-2</v>
      </c>
      <c r="E2681" s="1">
        <v>-3.2831249999999999E-2</v>
      </c>
      <c r="F2681" s="1">
        <v>-0.98288827999999995</v>
      </c>
    </row>
    <row r="2682" spans="1:6" x14ac:dyDescent="0.25">
      <c r="A2682" s="1">
        <v>-3.3921899999999998E-2</v>
      </c>
      <c r="B2682" s="1">
        <v>3.66468E-2</v>
      </c>
      <c r="C2682" s="1">
        <v>-0.99492161999999995</v>
      </c>
      <c r="D2682" s="1">
        <v>-3.777121E-2</v>
      </c>
      <c r="E2682" s="1">
        <v>-3.2832840000000002E-2</v>
      </c>
      <c r="F2682" s="1">
        <v>-0.98286271000000003</v>
      </c>
    </row>
    <row r="2683" spans="1:6" x14ac:dyDescent="0.25">
      <c r="A2683" s="1">
        <v>-3.585298E-2</v>
      </c>
      <c r="B2683" s="1">
        <v>3.8579339999999997E-2</v>
      </c>
      <c r="C2683" s="1">
        <v>-0.99717783999999998</v>
      </c>
      <c r="D2683" s="1">
        <v>-3.7801870000000001E-2</v>
      </c>
      <c r="E2683" s="1">
        <v>-3.2846430000000003E-2</v>
      </c>
      <c r="F2683" s="1">
        <v>-0.98288006000000006</v>
      </c>
    </row>
    <row r="2684" spans="1:6" x14ac:dyDescent="0.25">
      <c r="A2684" s="1">
        <v>-3.4096799999999997E-2</v>
      </c>
      <c r="B2684" s="1">
        <v>3.4516949999999998E-2</v>
      </c>
      <c r="C2684" s="1">
        <v>-0.99840784000000005</v>
      </c>
      <c r="D2684" s="1">
        <v>-3.7758890000000003E-2</v>
      </c>
      <c r="E2684" s="1">
        <v>-3.2830860000000003E-2</v>
      </c>
      <c r="F2684" s="1">
        <v>-0.98290812999999999</v>
      </c>
    </row>
    <row r="2685" spans="1:6" x14ac:dyDescent="0.25">
      <c r="A2685" s="1">
        <v>-3.3991819999999999E-2</v>
      </c>
      <c r="B2685" s="1">
        <v>3.54065E-2</v>
      </c>
      <c r="C2685" s="1">
        <v>-0.99567914000000002</v>
      </c>
      <c r="D2685" s="1">
        <v>-3.7769209999999998E-2</v>
      </c>
      <c r="E2685" s="1">
        <v>-3.2842469999999999E-2</v>
      </c>
      <c r="F2685" s="1">
        <v>-0.98288995000000001</v>
      </c>
    </row>
    <row r="2686" spans="1:6" x14ac:dyDescent="0.25">
      <c r="A2686" s="1">
        <v>-3.4915380000000003E-2</v>
      </c>
      <c r="B2686" s="1">
        <v>3.9123449999999997E-2</v>
      </c>
      <c r="C2686" s="1">
        <v>-0.99780548000000002</v>
      </c>
      <c r="D2686" s="1">
        <v>-3.778948E-2</v>
      </c>
      <c r="E2686" s="1">
        <v>-3.2856620000000003E-2</v>
      </c>
      <c r="F2686" s="1">
        <v>-0.98289424000000003</v>
      </c>
    </row>
    <row r="2687" spans="1:6" x14ac:dyDescent="0.25">
      <c r="A2687" s="1">
        <v>-3.3073560000000002E-2</v>
      </c>
      <c r="B2687" s="1">
        <v>3.4493019999999999E-2</v>
      </c>
      <c r="C2687" s="1">
        <v>-0.99843276000000003</v>
      </c>
      <c r="D2687" s="1">
        <v>-3.7749900000000003E-2</v>
      </c>
      <c r="E2687" s="1">
        <v>-3.2848879999999997E-2</v>
      </c>
      <c r="F2687" s="1">
        <v>-0.98290944000000002</v>
      </c>
    </row>
    <row r="2688" spans="1:6" x14ac:dyDescent="0.25">
      <c r="A2688" s="1">
        <v>-3.5697670000000001E-2</v>
      </c>
      <c r="B2688" s="1">
        <v>3.7644240000000002E-2</v>
      </c>
      <c r="C2688" s="1">
        <v>-0.99524944999999998</v>
      </c>
      <c r="D2688" s="1">
        <v>-3.7771199999999998E-2</v>
      </c>
      <c r="E2688" s="1">
        <v>-3.2869750000000003E-2</v>
      </c>
      <c r="F2688" s="1">
        <v>-0.98290688000000004</v>
      </c>
    </row>
    <row r="2689" spans="1:6" x14ac:dyDescent="0.25">
      <c r="A2689" s="1">
        <v>-3.6432880000000001E-2</v>
      </c>
      <c r="B2689" s="1">
        <v>3.804917E-2</v>
      </c>
      <c r="C2689" s="1">
        <v>-0.99869536999999997</v>
      </c>
      <c r="D2689" s="1">
        <v>-3.7764300000000001E-2</v>
      </c>
      <c r="E2689" s="1">
        <v>-3.2885900000000003E-2</v>
      </c>
      <c r="F2689" s="1">
        <v>-0.98293560999999996</v>
      </c>
    </row>
    <row r="2690" spans="1:6" x14ac:dyDescent="0.25">
      <c r="A2690" s="1">
        <v>-3.1915489999999998E-2</v>
      </c>
      <c r="B2690" s="1">
        <v>3.3590149999999999E-2</v>
      </c>
      <c r="C2690" s="1">
        <v>-0.99784916999999995</v>
      </c>
      <c r="D2690" s="1">
        <v>-3.7730779999999998E-2</v>
      </c>
      <c r="E2690" s="1">
        <v>-3.2863450000000002E-2</v>
      </c>
      <c r="F2690" s="1">
        <v>-0.98293154999999999</v>
      </c>
    </row>
    <row r="2691" spans="1:6" x14ac:dyDescent="0.25">
      <c r="A2691" s="1">
        <v>-3.3864129999999999E-2</v>
      </c>
      <c r="B2691" s="1">
        <v>3.77474E-2</v>
      </c>
      <c r="C2691" s="1">
        <v>-0.99605166999999994</v>
      </c>
      <c r="D2691" s="1">
        <v>-3.7764430000000002E-2</v>
      </c>
      <c r="E2691" s="1">
        <v>-3.2870110000000001E-2</v>
      </c>
      <c r="F2691" s="1">
        <v>-0.98291331999999998</v>
      </c>
    </row>
    <row r="2692" spans="1:6" x14ac:dyDescent="0.25">
      <c r="A2692" s="1">
        <v>-3.5247519999999997E-2</v>
      </c>
      <c r="B2692" s="1">
        <v>3.8256930000000001E-2</v>
      </c>
      <c r="C2692" s="1">
        <v>-0.99894183999999997</v>
      </c>
      <c r="D2692" s="1">
        <v>-3.776297E-2</v>
      </c>
      <c r="E2692" s="1">
        <v>-3.2877879999999998E-2</v>
      </c>
      <c r="F2692" s="1">
        <v>-0.98292804</v>
      </c>
    </row>
    <row r="2693" spans="1:6" x14ac:dyDescent="0.25">
      <c r="A2693" s="1">
        <v>-3.3119280000000001E-2</v>
      </c>
      <c r="B2693" s="1">
        <v>3.2625880000000003E-2</v>
      </c>
      <c r="C2693" s="1">
        <v>-0.99853373000000001</v>
      </c>
      <c r="D2693" s="1">
        <v>-3.7722890000000002E-2</v>
      </c>
      <c r="E2693" s="1">
        <v>-3.2861599999999998E-2</v>
      </c>
      <c r="F2693" s="1">
        <v>-0.98293536999999997</v>
      </c>
    </row>
    <row r="2694" spans="1:6" x14ac:dyDescent="0.25">
      <c r="A2694" s="1">
        <v>-3.5951709999999998E-2</v>
      </c>
      <c r="B2694" s="1">
        <v>3.8600330000000002E-2</v>
      </c>
      <c r="C2694" s="1">
        <v>-0.99578500000000003</v>
      </c>
      <c r="D2694" s="1">
        <v>-3.7764579999999999E-2</v>
      </c>
      <c r="E2694" s="1">
        <v>-3.2882960000000003E-2</v>
      </c>
      <c r="F2694" s="1">
        <v>-0.98292148000000001</v>
      </c>
    </row>
    <row r="2695" spans="1:6" x14ac:dyDescent="0.25">
      <c r="A2695" s="1">
        <v>-3.5186050000000003E-2</v>
      </c>
      <c r="B2695" s="1">
        <v>3.7217069999999998E-2</v>
      </c>
      <c r="C2695" s="1">
        <v>-0.99881761999999996</v>
      </c>
      <c r="D2695" s="1">
        <v>-3.775771E-2</v>
      </c>
      <c r="E2695" s="1">
        <v>-3.2886499999999999E-2</v>
      </c>
      <c r="F2695" s="1">
        <v>-0.98290807000000002</v>
      </c>
    </row>
    <row r="2696" spans="1:6" x14ac:dyDescent="0.25">
      <c r="A2696" s="1">
        <v>-3.2899030000000003E-2</v>
      </c>
      <c r="B2696" s="1">
        <v>3.4460049999999999E-2</v>
      </c>
      <c r="C2696" s="1">
        <v>-0.99718010000000001</v>
      </c>
      <c r="D2696" s="1">
        <v>-3.773986E-2</v>
      </c>
      <c r="E2696" s="1">
        <v>-3.2869130000000003E-2</v>
      </c>
      <c r="F2696" s="1">
        <v>-0.98287833000000002</v>
      </c>
    </row>
    <row r="2697" spans="1:6" x14ac:dyDescent="0.25">
      <c r="A2697" s="1">
        <v>-3.4654009999999999E-2</v>
      </c>
      <c r="B2697" s="1">
        <v>3.9383609999999999E-2</v>
      </c>
      <c r="C2697" s="1">
        <v>-0.99467128999999999</v>
      </c>
      <c r="D2697" s="1">
        <v>-3.7782639999999999E-2</v>
      </c>
      <c r="E2697" s="1">
        <v>-3.2883379999999997E-2</v>
      </c>
      <c r="F2697" s="1">
        <v>-0.98286830999999997</v>
      </c>
    </row>
    <row r="2698" spans="1:6" x14ac:dyDescent="0.25">
      <c r="A2698" s="1">
        <v>-3.5457570000000001E-2</v>
      </c>
      <c r="B2698" s="1">
        <v>3.6991110000000001E-2</v>
      </c>
      <c r="C2698" s="1">
        <v>-0.99868124999999996</v>
      </c>
      <c r="D2698" s="1">
        <v>-3.7761709999999997E-2</v>
      </c>
      <c r="E2698" s="1">
        <v>-3.2878699999999997E-2</v>
      </c>
      <c r="F2698" s="1">
        <v>-0.98287128999999995</v>
      </c>
    </row>
    <row r="2699" spans="1:6" x14ac:dyDescent="0.25">
      <c r="A2699" s="1">
        <v>-3.451829E-2</v>
      </c>
      <c r="B2699" s="1">
        <v>3.3547449999999999E-2</v>
      </c>
      <c r="C2699" s="1">
        <v>-0.99719422999999996</v>
      </c>
      <c r="D2699" s="1">
        <v>-3.7742480000000002E-2</v>
      </c>
      <c r="E2699" s="1">
        <v>-3.2860800000000003E-2</v>
      </c>
      <c r="F2699" s="1">
        <v>-0.98286927000000002</v>
      </c>
    </row>
    <row r="2700" spans="1:6" x14ac:dyDescent="0.25">
      <c r="A2700" s="1">
        <v>-3.5950450000000002E-2</v>
      </c>
      <c r="B2700" s="1">
        <v>3.9002269999999999E-2</v>
      </c>
      <c r="C2700" s="1">
        <v>-0.99722235999999997</v>
      </c>
      <c r="D2700" s="1">
        <v>-3.7784070000000003E-2</v>
      </c>
      <c r="E2700" s="1">
        <v>-3.2883040000000002E-2</v>
      </c>
      <c r="F2700" s="1">
        <v>-0.98287206999999999</v>
      </c>
    </row>
    <row r="2701" spans="1:6" x14ac:dyDescent="0.25">
      <c r="A2701" s="1">
        <v>-3.3668089999999998E-2</v>
      </c>
      <c r="B2701" s="1">
        <v>3.5724239999999997E-2</v>
      </c>
      <c r="C2701" s="1">
        <v>-0.99821121000000002</v>
      </c>
      <c r="D2701" s="1">
        <v>-3.775092E-2</v>
      </c>
      <c r="E2701" s="1">
        <v>-3.2876820000000001E-2</v>
      </c>
      <c r="F2701" s="1">
        <v>-0.98288399000000004</v>
      </c>
    </row>
    <row r="2702" spans="1:6" x14ac:dyDescent="0.25">
      <c r="A2702" s="1">
        <v>-3.1505329999999998E-2</v>
      </c>
      <c r="B2702" s="1">
        <v>3.3517320000000003E-2</v>
      </c>
      <c r="C2702" s="1">
        <v>-0.99758886999999996</v>
      </c>
      <c r="D2702" s="1">
        <v>-3.7733860000000001E-2</v>
      </c>
      <c r="E2702" s="1">
        <v>-3.286215E-2</v>
      </c>
      <c r="F2702" s="1">
        <v>-0.98286653000000002</v>
      </c>
    </row>
    <row r="2703" spans="1:6" x14ac:dyDescent="0.25">
      <c r="A2703" s="1">
        <v>-3.8347689999999997E-2</v>
      </c>
      <c r="B2703" s="1">
        <v>4.0200119999999999E-2</v>
      </c>
      <c r="C2703" s="1">
        <v>-0.99625414999999995</v>
      </c>
      <c r="D2703" s="1">
        <v>-3.776827E-2</v>
      </c>
      <c r="E2703" s="1">
        <v>-3.2891249999999997E-2</v>
      </c>
      <c r="F2703" s="1">
        <v>-0.98288094999999998</v>
      </c>
    </row>
    <row r="2704" spans="1:6" x14ac:dyDescent="0.25">
      <c r="A2704" s="1">
        <v>-3.4750379999999997E-2</v>
      </c>
      <c r="B2704" s="1">
        <v>3.4398779999999997E-2</v>
      </c>
      <c r="C2704" s="1">
        <v>-1.0000320700000001</v>
      </c>
      <c r="D2704" s="1">
        <v>-3.773174E-2</v>
      </c>
      <c r="E2704" s="1">
        <v>-3.2877490000000002E-2</v>
      </c>
      <c r="F2704" s="1">
        <v>-0.98289835000000003</v>
      </c>
    </row>
    <row r="2705" spans="1:6" x14ac:dyDescent="0.25">
      <c r="A2705" s="1">
        <v>-3.4201589999999997E-2</v>
      </c>
      <c r="B2705" s="1">
        <v>3.3626120000000002E-2</v>
      </c>
      <c r="C2705" s="1">
        <v>-0.99641358999999996</v>
      </c>
      <c r="D2705" s="1">
        <v>-3.7725340000000003E-2</v>
      </c>
      <c r="E2705" s="1">
        <v>-3.2880479999999997E-2</v>
      </c>
      <c r="F2705" s="1">
        <v>-0.98288226000000001</v>
      </c>
    </row>
    <row r="2706" spans="1:6" x14ac:dyDescent="0.25">
      <c r="A2706" s="1">
        <v>-3.6351099999999997E-2</v>
      </c>
      <c r="B2706" s="1">
        <v>3.9547840000000001E-2</v>
      </c>
      <c r="C2706" s="1">
        <v>-0.99689965999999997</v>
      </c>
      <c r="D2706" s="1">
        <v>-3.775527E-2</v>
      </c>
      <c r="E2706" s="1">
        <v>-3.2897959999999997E-2</v>
      </c>
      <c r="F2706" s="1">
        <v>-0.98289013000000003</v>
      </c>
    </row>
    <row r="2707" spans="1:6" x14ac:dyDescent="0.25">
      <c r="A2707" s="1">
        <v>-3.4548679999999998E-2</v>
      </c>
      <c r="B2707" s="1">
        <v>3.5443879999999997E-2</v>
      </c>
      <c r="C2707" s="1">
        <v>-0.99898743999999995</v>
      </c>
      <c r="D2707" s="1">
        <v>-3.771153E-2</v>
      </c>
      <c r="E2707" s="1">
        <v>-3.2888399999999998E-2</v>
      </c>
      <c r="F2707" s="1">
        <v>-0.98290515000000001</v>
      </c>
    </row>
    <row r="2708" spans="1:6" x14ac:dyDescent="0.25">
      <c r="A2708" s="1">
        <v>-3.4314490000000003E-2</v>
      </c>
      <c r="B2708" s="1">
        <v>3.583886E-2</v>
      </c>
      <c r="C2708" s="1">
        <v>-0.99680482999999998</v>
      </c>
      <c r="D2708" s="1">
        <v>-3.771058E-2</v>
      </c>
      <c r="E2708" s="1">
        <v>-3.2881870000000001E-2</v>
      </c>
      <c r="F2708" s="1">
        <v>-0.98289174000000001</v>
      </c>
    </row>
    <row r="2709" spans="1:6" x14ac:dyDescent="0.25">
      <c r="A2709" s="1">
        <v>-3.7613170000000001E-2</v>
      </c>
      <c r="B2709" s="1">
        <v>3.8737359999999998E-2</v>
      </c>
      <c r="C2709" s="1">
        <v>-0.99798207999999999</v>
      </c>
      <c r="D2709" s="1">
        <v>-3.7749100000000001E-2</v>
      </c>
      <c r="E2709" s="1">
        <v>-3.2902269999999997E-2</v>
      </c>
      <c r="F2709" s="1">
        <v>-0.98292232000000002</v>
      </c>
    </row>
    <row r="2710" spans="1:6" x14ac:dyDescent="0.25">
      <c r="A2710" s="1">
        <v>-3.4044150000000002E-2</v>
      </c>
      <c r="B2710" s="1">
        <v>3.4933239999999997E-2</v>
      </c>
      <c r="C2710" s="1">
        <v>-0.99984002000000005</v>
      </c>
      <c r="D2710" s="1">
        <v>-3.7706030000000001E-2</v>
      </c>
      <c r="E2710" s="1">
        <v>-3.2885400000000002E-2</v>
      </c>
      <c r="F2710" s="1">
        <v>-0.98293257000000001</v>
      </c>
    </row>
    <row r="2711" spans="1:6" x14ac:dyDescent="0.25">
      <c r="A2711" s="1">
        <v>-3.3906869999999999E-2</v>
      </c>
      <c r="B2711" s="1">
        <v>3.6631370000000003E-2</v>
      </c>
      <c r="C2711" s="1">
        <v>-0.99546884999999996</v>
      </c>
      <c r="D2711" s="1">
        <v>-3.7721869999999998E-2</v>
      </c>
      <c r="E2711" s="1">
        <v>-3.2882080000000001E-2</v>
      </c>
      <c r="F2711" s="1">
        <v>-0.98291366999999996</v>
      </c>
    </row>
    <row r="2712" spans="1:6" x14ac:dyDescent="0.25">
      <c r="A2712" s="1">
        <v>-3.5478879999999997E-2</v>
      </c>
      <c r="B2712" s="1">
        <v>3.9457079999999999E-2</v>
      </c>
      <c r="C2712" s="1">
        <v>-0.99870658000000001</v>
      </c>
      <c r="D2712" s="1">
        <v>-3.7741770000000001E-2</v>
      </c>
      <c r="E2712" s="1">
        <v>-3.290034E-2</v>
      </c>
      <c r="F2712" s="1">
        <v>-0.98292190000000002</v>
      </c>
    </row>
    <row r="2713" spans="1:6" x14ac:dyDescent="0.25">
      <c r="A2713" s="1">
        <v>-3.307446E-2</v>
      </c>
      <c r="B2713" s="1">
        <v>3.3399419999999999E-2</v>
      </c>
      <c r="C2713" s="1">
        <v>-0.99763619999999997</v>
      </c>
      <c r="D2713" s="1">
        <v>-3.7695810000000003E-2</v>
      </c>
      <c r="E2713" s="1">
        <v>-3.2886859999999997E-2</v>
      </c>
      <c r="F2713" s="1">
        <v>-0.98289979000000005</v>
      </c>
    </row>
    <row r="2714" spans="1:6" x14ac:dyDescent="0.25">
      <c r="A2714" s="1">
        <v>-3.5856829999999999E-2</v>
      </c>
      <c r="B2714" s="1">
        <v>3.6956320000000001E-2</v>
      </c>
      <c r="C2714" s="1">
        <v>-0.99482541999999996</v>
      </c>
      <c r="D2714" s="1">
        <v>-3.7734259999999999E-2</v>
      </c>
      <c r="E2714" s="1">
        <v>-3.2884469999999999E-2</v>
      </c>
      <c r="F2714" s="1">
        <v>-0.98284864000000005</v>
      </c>
    </row>
    <row r="2715" spans="1:6" x14ac:dyDescent="0.25">
      <c r="A2715" s="1">
        <v>-3.4976460000000001E-2</v>
      </c>
      <c r="B2715" s="1">
        <v>3.8887140000000001E-2</v>
      </c>
      <c r="C2715" s="1">
        <v>-0.99652271999999997</v>
      </c>
      <c r="D2715" s="1">
        <v>-3.774301E-2</v>
      </c>
      <c r="E2715" s="1">
        <v>-3.2912419999999998E-2</v>
      </c>
      <c r="F2715" s="1">
        <v>-0.98285847999999998</v>
      </c>
    </row>
    <row r="2716" spans="1:6" x14ac:dyDescent="0.25">
      <c r="A2716" s="1">
        <v>-3.3750870000000002E-2</v>
      </c>
      <c r="B2716" s="1">
        <v>3.259778E-2</v>
      </c>
      <c r="C2716" s="1">
        <v>-0.99708222999999996</v>
      </c>
      <c r="D2716" s="1">
        <v>-3.7701829999999999E-2</v>
      </c>
      <c r="E2716" s="1">
        <v>-3.2886470000000001E-2</v>
      </c>
      <c r="F2716" s="1">
        <v>-0.98284822999999999</v>
      </c>
    </row>
    <row r="2717" spans="1:6" x14ac:dyDescent="0.25">
      <c r="A2717" s="1">
        <v>-3.4468650000000003E-2</v>
      </c>
      <c r="B2717" s="1">
        <v>3.7488559999999997E-2</v>
      </c>
      <c r="C2717" s="1">
        <v>-0.99620050000000004</v>
      </c>
      <c r="D2717" s="1">
        <v>-3.7727810000000001E-2</v>
      </c>
      <c r="E2717" s="1">
        <v>-3.2911799999999998E-2</v>
      </c>
      <c r="F2717" s="1">
        <v>-0.98283684000000004</v>
      </c>
    </row>
    <row r="2718" spans="1:6" x14ac:dyDescent="0.25">
      <c r="A2718" s="1">
        <v>-3.6336569999999999E-2</v>
      </c>
      <c r="B2718" s="1">
        <v>3.8274599999999999E-2</v>
      </c>
      <c r="C2718" s="1">
        <v>-1.0003182900000001</v>
      </c>
      <c r="D2718" s="1">
        <v>-3.7734150000000001E-2</v>
      </c>
      <c r="E2718" s="1">
        <v>-3.2913999999999999E-2</v>
      </c>
      <c r="F2718" s="1">
        <v>-0.98285942999999998</v>
      </c>
    </row>
    <row r="2719" spans="1:6" x14ac:dyDescent="0.25">
      <c r="A2719" s="1">
        <v>-3.37089E-2</v>
      </c>
      <c r="B2719" s="1">
        <v>3.4606459999999999E-2</v>
      </c>
      <c r="C2719" s="1">
        <v>-0.99697237999999999</v>
      </c>
      <c r="D2719" s="1">
        <v>-3.7696430000000003E-2</v>
      </c>
      <c r="E2719" s="1">
        <v>-3.2901800000000002E-2</v>
      </c>
      <c r="F2719" s="1">
        <v>-0.98287564999999999</v>
      </c>
    </row>
    <row r="2720" spans="1:6" x14ac:dyDescent="0.25">
      <c r="A2720" s="1">
        <v>-3.6855119999999998E-2</v>
      </c>
      <c r="B2720" s="1">
        <v>3.8681790000000001E-2</v>
      </c>
      <c r="C2720" s="1">
        <v>-0.99709760999999997</v>
      </c>
      <c r="D2720" s="1">
        <v>-3.7726719999999998E-2</v>
      </c>
      <c r="E2720" s="1">
        <v>-3.2909220000000003E-2</v>
      </c>
      <c r="F2720" s="1">
        <v>-0.98283105999999998</v>
      </c>
    </row>
    <row r="2721" spans="1:6" x14ac:dyDescent="0.25">
      <c r="A2721" s="1">
        <v>-3.4245930000000001E-2</v>
      </c>
      <c r="B2721" s="1">
        <v>3.7610360000000002E-2</v>
      </c>
      <c r="C2721" s="1">
        <v>-0.99828832999999995</v>
      </c>
      <c r="D2721" s="1">
        <v>-3.7724599999999997E-2</v>
      </c>
      <c r="E2721" s="1">
        <v>-3.2918070000000001E-2</v>
      </c>
      <c r="F2721" s="1">
        <v>-0.98285305999999995</v>
      </c>
    </row>
    <row r="2722" spans="1:6" x14ac:dyDescent="0.25">
      <c r="A2722" s="1">
        <v>-3.3105839999999997E-2</v>
      </c>
      <c r="B2722" s="1">
        <v>3.5496100000000003E-2</v>
      </c>
      <c r="C2722" s="1">
        <v>-0.99763292000000003</v>
      </c>
      <c r="D2722" s="1">
        <v>-3.7693499999999998E-2</v>
      </c>
      <c r="E2722" s="1">
        <v>-3.2903410000000001E-2</v>
      </c>
      <c r="F2722" s="1">
        <v>-0.98285191999999999</v>
      </c>
    </row>
    <row r="2723" spans="1:6" x14ac:dyDescent="0.25">
      <c r="A2723" s="1">
        <v>-3.7040049999999998E-2</v>
      </c>
      <c r="B2723" s="1">
        <v>4.0541109999999998E-2</v>
      </c>
      <c r="C2723" s="1">
        <v>-0.99602789000000003</v>
      </c>
      <c r="D2723" s="1">
        <v>-3.7733540000000003E-2</v>
      </c>
      <c r="E2723" s="1">
        <v>-3.2921880000000001E-2</v>
      </c>
      <c r="F2723" s="1">
        <v>-0.98287206999999999</v>
      </c>
    </row>
    <row r="2724" spans="1:6" x14ac:dyDescent="0.25">
      <c r="A2724" s="1">
        <v>-3.542729E-2</v>
      </c>
      <c r="B2724" s="1">
        <v>3.7712879999999997E-2</v>
      </c>
      <c r="C2724" s="1">
        <v>-0.99994665000000005</v>
      </c>
      <c r="D2724" s="1">
        <v>-3.7715310000000002E-2</v>
      </c>
      <c r="E2724" s="1">
        <v>-3.291877E-2</v>
      </c>
      <c r="F2724" s="1">
        <v>-0.98292184000000005</v>
      </c>
    </row>
    <row r="2725" spans="1:6" x14ac:dyDescent="0.25">
      <c r="A2725" s="1">
        <v>-3.3745879999999999E-2</v>
      </c>
      <c r="B2725" s="1">
        <v>3.2326819999999999E-2</v>
      </c>
      <c r="C2725" s="1">
        <v>-0.99837774000000001</v>
      </c>
      <c r="D2725" s="1">
        <v>-3.7713570000000002E-2</v>
      </c>
      <c r="E2725" s="1">
        <v>-3.2907119999999998E-2</v>
      </c>
      <c r="F2725" s="1">
        <v>-0.98293101999999999</v>
      </c>
    </row>
    <row r="2726" spans="1:6" x14ac:dyDescent="0.25">
      <c r="A2726" s="1">
        <v>-3.5038850000000003E-2</v>
      </c>
      <c r="B2726" s="1">
        <v>3.9815969999999999E-2</v>
      </c>
      <c r="C2726" s="1">
        <v>-0.99703467000000001</v>
      </c>
      <c r="D2726" s="1">
        <v>-3.7731069999999998E-2</v>
      </c>
      <c r="E2726" s="1">
        <v>-3.292175E-2</v>
      </c>
      <c r="F2726" s="1">
        <v>-0.98291600000000001</v>
      </c>
    </row>
    <row r="2727" spans="1:6" x14ac:dyDescent="0.25">
      <c r="A2727" s="1">
        <v>-3.5887040000000002E-2</v>
      </c>
      <c r="B2727" s="1">
        <v>3.8108879999999998E-2</v>
      </c>
      <c r="C2727" s="1">
        <v>-0.99847072000000003</v>
      </c>
      <c r="D2727" s="1">
        <v>-3.7714110000000002E-2</v>
      </c>
      <c r="E2727" s="1">
        <v>-3.291885E-2</v>
      </c>
      <c r="F2727" s="1">
        <v>-0.98293036</v>
      </c>
    </row>
    <row r="2728" spans="1:6" x14ac:dyDescent="0.25">
      <c r="A2728" s="1">
        <v>-3.3069000000000001E-2</v>
      </c>
      <c r="B2728" s="1">
        <v>3.4224690000000002E-2</v>
      </c>
      <c r="C2728" s="1">
        <v>-0.99769353999999999</v>
      </c>
      <c r="D2728" s="1">
        <v>-3.7712589999999997E-2</v>
      </c>
      <c r="E2728" s="1">
        <v>-3.2904750000000003E-2</v>
      </c>
      <c r="F2728" s="1">
        <v>-0.98293090000000005</v>
      </c>
    </row>
    <row r="2729" spans="1:6" x14ac:dyDescent="0.25">
      <c r="A2729" s="1">
        <v>-3.7542979999999997E-2</v>
      </c>
      <c r="B2729" s="1">
        <v>3.9465449999999999E-2</v>
      </c>
      <c r="C2729" s="1">
        <v>-0.99770302</v>
      </c>
      <c r="D2729" s="1">
        <v>-3.775158E-2</v>
      </c>
      <c r="E2729" s="1">
        <v>-3.2927680000000001E-2</v>
      </c>
      <c r="F2729" s="1">
        <v>-0.98292232000000002</v>
      </c>
    </row>
    <row r="2730" spans="1:6" x14ac:dyDescent="0.25">
      <c r="A2730" s="1">
        <v>-3.57735E-2</v>
      </c>
      <c r="B2730" s="1">
        <v>3.4790370000000001E-2</v>
      </c>
      <c r="C2730" s="1">
        <v>-0.99915034000000003</v>
      </c>
      <c r="D2730" s="1">
        <v>-3.771422E-2</v>
      </c>
      <c r="E2730" s="1">
        <v>-3.2919240000000002E-2</v>
      </c>
      <c r="F2730" s="1">
        <v>-0.98292506000000002</v>
      </c>
    </row>
    <row r="2731" spans="1:6" x14ac:dyDescent="0.25">
      <c r="A2731" s="1">
        <v>-3.4263689999999999E-2</v>
      </c>
      <c r="B2731" s="1">
        <v>3.440882E-2</v>
      </c>
      <c r="C2731" s="1">
        <v>-0.99602413000000001</v>
      </c>
      <c r="D2731" s="1">
        <v>-3.7712049999999997E-2</v>
      </c>
      <c r="E2731" s="1">
        <v>-3.2913100000000001E-2</v>
      </c>
      <c r="F2731" s="1">
        <v>-0.98291271999999996</v>
      </c>
    </row>
    <row r="2732" spans="1:6" x14ac:dyDescent="0.25">
      <c r="A2732" s="1">
        <v>-3.5210489999999997E-2</v>
      </c>
      <c r="B2732" s="1">
        <v>3.709519E-2</v>
      </c>
      <c r="C2732" s="1">
        <v>-0.99848914</v>
      </c>
      <c r="D2732" s="1">
        <v>-3.7738729999999998E-2</v>
      </c>
      <c r="E2732" s="1">
        <v>-3.2925709999999997E-2</v>
      </c>
      <c r="F2732" s="1">
        <v>-0.98291402999999999</v>
      </c>
    </row>
    <row r="2733" spans="1:6" x14ac:dyDescent="0.25">
      <c r="A2733" s="1">
        <v>-3.2624760000000003E-2</v>
      </c>
      <c r="B2733" s="1">
        <v>3.4352969999999997E-2</v>
      </c>
      <c r="C2733" s="1">
        <v>-0.99975400999999997</v>
      </c>
      <c r="D2733" s="1">
        <v>-3.7705860000000001E-2</v>
      </c>
      <c r="E2733" s="1">
        <v>-3.2906310000000001E-2</v>
      </c>
      <c r="F2733" s="1">
        <v>-0.98292964999999999</v>
      </c>
    </row>
    <row r="2734" spans="1:6" x14ac:dyDescent="0.25">
      <c r="A2734" s="1">
        <v>-3.3794299999999999E-2</v>
      </c>
      <c r="B2734" s="1">
        <v>3.4152139999999997E-2</v>
      </c>
      <c r="C2734" s="1">
        <v>-0.99695354999999997</v>
      </c>
      <c r="D2734" s="1">
        <v>-3.7710630000000002E-2</v>
      </c>
      <c r="E2734" s="1">
        <v>-3.2897059999999999E-2</v>
      </c>
      <c r="F2734" s="1">
        <v>-0.98290878999999998</v>
      </c>
    </row>
    <row r="2735" spans="1:6" x14ac:dyDescent="0.25">
      <c r="A2735" s="1">
        <v>-3.5811759999999998E-2</v>
      </c>
      <c r="B2735" s="1">
        <v>3.9092969999999998E-2</v>
      </c>
      <c r="C2735" s="1">
        <v>-0.99675548000000003</v>
      </c>
      <c r="D2735" s="1">
        <v>-3.7745050000000002E-2</v>
      </c>
      <c r="E2735" s="1">
        <v>-3.29073E-2</v>
      </c>
      <c r="F2735" s="1">
        <v>-0.98292303000000003</v>
      </c>
    </row>
    <row r="2736" spans="1:6" x14ac:dyDescent="0.25">
      <c r="A2736" s="1">
        <v>-3.2749189999999997E-2</v>
      </c>
      <c r="B2736" s="1">
        <v>3.4433730000000003E-2</v>
      </c>
      <c r="C2736" s="1">
        <v>-0.99864059999999999</v>
      </c>
      <c r="D2736" s="1">
        <v>-3.7692419999999997E-2</v>
      </c>
      <c r="E2736" s="1">
        <v>-3.2899900000000003E-2</v>
      </c>
      <c r="F2736" s="1">
        <v>-0.98295557</v>
      </c>
    </row>
    <row r="2737" spans="1:6" x14ac:dyDescent="0.25">
      <c r="A2737" s="1">
        <v>-3.3572119999999997E-2</v>
      </c>
      <c r="B2737" s="1">
        <v>3.6389980000000002E-2</v>
      </c>
      <c r="C2737" s="1">
        <v>-0.99598836999999996</v>
      </c>
      <c r="D2737" s="1">
        <v>-3.7716109999999997E-2</v>
      </c>
      <c r="E2737" s="1">
        <v>-3.289748E-2</v>
      </c>
      <c r="F2737" s="1">
        <v>-0.9829312</v>
      </c>
    </row>
    <row r="2738" spans="1:6" x14ac:dyDescent="0.25">
      <c r="A2738" s="1">
        <v>-3.6825339999999998E-2</v>
      </c>
      <c r="B2738" s="1">
        <v>3.8126510000000002E-2</v>
      </c>
      <c r="C2738" s="1">
        <v>-0.99756080000000003</v>
      </c>
      <c r="D2738" s="1">
        <v>-3.7721860000000003E-2</v>
      </c>
      <c r="E2738" s="1">
        <v>-3.2909840000000003E-2</v>
      </c>
      <c r="F2738" s="1">
        <v>-0.9829272</v>
      </c>
    </row>
    <row r="2739" spans="1:6" x14ac:dyDescent="0.25">
      <c r="A2739" s="1">
        <v>-3.3824930000000003E-2</v>
      </c>
      <c r="B2739" s="1">
        <v>3.5861900000000002E-2</v>
      </c>
      <c r="C2739" s="1">
        <v>-0.99786680999999999</v>
      </c>
      <c r="D2739" s="1">
        <v>-3.7693049999999999E-2</v>
      </c>
      <c r="E2739" s="1">
        <v>-3.288729E-2</v>
      </c>
      <c r="F2739" s="1">
        <v>-0.98291439000000003</v>
      </c>
    </row>
    <row r="2740" spans="1:6" x14ac:dyDescent="0.25">
      <c r="A2740" s="1">
        <v>-3.5597209999999997E-2</v>
      </c>
      <c r="B2740" s="1">
        <v>3.7382409999999998E-2</v>
      </c>
      <c r="C2740" s="1">
        <v>-0.99595409999999995</v>
      </c>
      <c r="D2740" s="1">
        <v>-3.7710870000000001E-2</v>
      </c>
      <c r="E2740" s="1">
        <v>-3.2884749999999997E-2</v>
      </c>
      <c r="F2740" s="1">
        <v>-0.98289274999999998</v>
      </c>
    </row>
    <row r="2741" spans="1:6" x14ac:dyDescent="0.25">
      <c r="A2741" s="1">
        <v>-3.4758869999999997E-2</v>
      </c>
      <c r="B2741" s="1">
        <v>3.7250720000000001E-2</v>
      </c>
      <c r="C2741" s="1">
        <v>-0.99704908999999997</v>
      </c>
      <c r="D2741" s="1">
        <v>-3.7718969999999997E-2</v>
      </c>
      <c r="E2741" s="1">
        <v>-3.2907810000000003E-2</v>
      </c>
      <c r="F2741" s="1">
        <v>-0.98287678000000001</v>
      </c>
    </row>
    <row r="2742" spans="1:6" x14ac:dyDescent="0.25">
      <c r="A2742" s="1">
        <v>-3.2641240000000002E-2</v>
      </c>
      <c r="B2742" s="1">
        <v>3.5565760000000002E-2</v>
      </c>
      <c r="C2742" s="1">
        <v>-0.99945753999999998</v>
      </c>
      <c r="D2742" s="1">
        <v>-3.7698929999999999E-2</v>
      </c>
      <c r="E2742" s="1">
        <v>-3.2881100000000003E-2</v>
      </c>
      <c r="F2742" s="1">
        <v>-0.98284388</v>
      </c>
    </row>
    <row r="2743" spans="1:6" x14ac:dyDescent="0.25">
      <c r="A2743" s="1">
        <v>-3.4464849999999998E-2</v>
      </c>
      <c r="B2743" s="1">
        <v>3.5361299999999998E-2</v>
      </c>
      <c r="C2743" s="1">
        <v>-0.99573034000000005</v>
      </c>
      <c r="D2743" s="1">
        <v>-3.7704410000000001E-2</v>
      </c>
      <c r="E2743" s="1">
        <v>-3.2903269999999998E-2</v>
      </c>
      <c r="F2743" s="1">
        <v>-0.98282491999999999</v>
      </c>
    </row>
    <row r="2744" spans="1:6" x14ac:dyDescent="0.25">
      <c r="A2744" s="1">
        <v>-3.6112999999999999E-2</v>
      </c>
      <c r="B2744" s="1">
        <v>3.8489259999999997E-2</v>
      </c>
      <c r="C2744" s="1">
        <v>-0.99966168</v>
      </c>
      <c r="D2744" s="1">
        <v>-3.7726030000000001E-2</v>
      </c>
      <c r="E2744" s="1">
        <v>-3.2901369999999999E-2</v>
      </c>
      <c r="F2744" s="1">
        <v>-0.98280460000000003</v>
      </c>
    </row>
    <row r="2745" spans="1:6" x14ac:dyDescent="0.25">
      <c r="A2745" s="1">
        <v>-3.2755939999999997E-2</v>
      </c>
      <c r="B2745" s="1">
        <v>3.3887050000000002E-2</v>
      </c>
      <c r="C2745" s="1">
        <v>-0.99801952000000005</v>
      </c>
      <c r="D2745" s="1">
        <v>-3.7682769999999997E-2</v>
      </c>
      <c r="E2745" s="1">
        <v>-3.289007E-2</v>
      </c>
      <c r="F2745" s="1">
        <v>-0.98282093000000004</v>
      </c>
    </row>
    <row r="2746" spans="1:6" x14ac:dyDescent="0.25">
      <c r="A2746" s="1">
        <v>-3.5857489999999999E-2</v>
      </c>
      <c r="B2746" s="1">
        <v>3.6880999999999997E-2</v>
      </c>
      <c r="C2746" s="1">
        <v>-0.99682623000000004</v>
      </c>
      <c r="D2746" s="1">
        <v>-3.7707129999999998E-2</v>
      </c>
      <c r="E2746" s="1">
        <v>-3.2913030000000003E-2</v>
      </c>
      <c r="F2746" s="1">
        <v>-0.98279870000000003</v>
      </c>
    </row>
    <row r="2747" spans="1:6" x14ac:dyDescent="0.25">
      <c r="A2747" s="1">
        <v>-3.5445629999999999E-2</v>
      </c>
      <c r="B2747" s="1">
        <v>3.9061329999999998E-2</v>
      </c>
      <c r="C2747" s="1">
        <v>-0.99792051000000004</v>
      </c>
      <c r="D2747" s="1">
        <v>-3.7714249999999998E-2</v>
      </c>
      <c r="E2747" s="1">
        <v>-3.2913860000000003E-2</v>
      </c>
      <c r="F2747" s="1">
        <v>-0.98279947000000001</v>
      </c>
    </row>
    <row r="2748" spans="1:6" x14ac:dyDescent="0.25">
      <c r="A2748" s="1">
        <v>-3.3289949999999999E-2</v>
      </c>
      <c r="B2748" s="1">
        <v>3.306369E-2</v>
      </c>
      <c r="C2748" s="1">
        <v>-0.99824601000000002</v>
      </c>
      <c r="D2748" s="1">
        <v>-3.7672129999999998E-2</v>
      </c>
      <c r="E2748" s="1">
        <v>-3.2901069999999998E-2</v>
      </c>
      <c r="F2748" s="1">
        <v>-0.98279417000000002</v>
      </c>
    </row>
    <row r="2749" spans="1:6" x14ac:dyDescent="0.25">
      <c r="A2749" s="1">
        <v>-3.475234E-2</v>
      </c>
      <c r="B2749" s="1">
        <v>3.953334E-2</v>
      </c>
      <c r="C2749" s="1">
        <v>-0.99674790999999996</v>
      </c>
      <c r="D2749" s="1">
        <v>-3.7728030000000003E-2</v>
      </c>
      <c r="E2749" s="1">
        <v>-3.2902010000000002E-2</v>
      </c>
      <c r="F2749" s="1">
        <v>-0.98273206000000002</v>
      </c>
    </row>
    <row r="2750" spans="1:6" x14ac:dyDescent="0.25">
      <c r="A2750" s="1">
        <v>-3.5667249999999998E-2</v>
      </c>
      <c r="B2750" s="1">
        <v>3.7246870000000001E-2</v>
      </c>
      <c r="C2750" s="1">
        <v>-0.99670756000000005</v>
      </c>
      <c r="D2750" s="1">
        <v>-3.771037E-2</v>
      </c>
      <c r="E2750" s="1">
        <v>-3.2918000000000003E-2</v>
      </c>
      <c r="F2750" s="1">
        <v>-0.98273407999999995</v>
      </c>
    </row>
    <row r="2751" spans="1:6" x14ac:dyDescent="0.25">
      <c r="A2751" s="1">
        <v>-3.2222529999999999E-2</v>
      </c>
      <c r="B2751" s="1">
        <v>3.3908300000000002E-2</v>
      </c>
      <c r="C2751" s="1">
        <v>-0.99620735999999999</v>
      </c>
      <c r="D2751" s="1">
        <v>-3.7696800000000003E-2</v>
      </c>
      <c r="E2751" s="1">
        <v>-3.2896420000000003E-2</v>
      </c>
      <c r="F2751" s="1">
        <v>-0.98269868000000005</v>
      </c>
    </row>
    <row r="2752" spans="1:6" x14ac:dyDescent="0.25">
      <c r="A2752" s="1">
        <v>-3.5740010000000003E-2</v>
      </c>
      <c r="B2752" s="1">
        <v>3.9005320000000003E-2</v>
      </c>
      <c r="C2752" s="1">
        <v>-0.99545759</v>
      </c>
      <c r="D2752" s="1">
        <v>-3.7725460000000002E-2</v>
      </c>
      <c r="E2752" s="1">
        <v>-3.2924910000000002E-2</v>
      </c>
      <c r="F2752" s="1">
        <v>-0.98267859000000002</v>
      </c>
    </row>
    <row r="2753" spans="1:6" x14ac:dyDescent="0.25">
      <c r="A2753" s="1">
        <v>-3.6491780000000001E-2</v>
      </c>
      <c r="B2753" s="1">
        <v>3.6660119999999997E-2</v>
      </c>
      <c r="C2753" s="1">
        <v>-0.99933349999999999</v>
      </c>
      <c r="D2753" s="1">
        <v>-3.7699249999999997E-2</v>
      </c>
      <c r="E2753" s="1">
        <v>-3.2920560000000001E-2</v>
      </c>
      <c r="F2753" s="1">
        <v>-0.98268604000000004</v>
      </c>
    </row>
    <row r="2754" spans="1:6" x14ac:dyDescent="0.25">
      <c r="A2754" s="1">
        <v>-3.3908750000000001E-2</v>
      </c>
      <c r="B2754" s="1">
        <v>3.4282479999999997E-2</v>
      </c>
      <c r="C2754" s="1">
        <v>-0.99720675000000003</v>
      </c>
      <c r="D2754" s="1">
        <v>-3.7686079999999997E-2</v>
      </c>
      <c r="E2754" s="1">
        <v>-3.2919289999999997E-2</v>
      </c>
      <c r="F2754" s="1">
        <v>-0.98266149000000003</v>
      </c>
    </row>
    <row r="2755" spans="1:6" x14ac:dyDescent="0.25">
      <c r="A2755" s="1">
        <v>-3.6917220000000001E-2</v>
      </c>
      <c r="B2755" s="1">
        <v>3.8708199999999998E-2</v>
      </c>
      <c r="C2755" s="1">
        <v>-0.99672382999999998</v>
      </c>
      <c r="D2755" s="1">
        <v>-3.7715859999999997E-2</v>
      </c>
      <c r="E2755" s="1">
        <v>-3.2938729999999999E-2</v>
      </c>
      <c r="F2755" s="1">
        <v>-0.98263495999999995</v>
      </c>
    </row>
    <row r="2756" spans="1:6" x14ac:dyDescent="0.25">
      <c r="A2756" s="1">
        <v>-3.523482E-2</v>
      </c>
      <c r="B2756" s="1">
        <v>3.606405E-2</v>
      </c>
      <c r="C2756" s="1">
        <v>-0.99838596999999996</v>
      </c>
      <c r="D2756" s="1">
        <v>-3.7686919999999999E-2</v>
      </c>
      <c r="E2756" s="1">
        <v>-3.2935680000000002E-2</v>
      </c>
      <c r="F2756" s="1">
        <v>-0.98263979000000001</v>
      </c>
    </row>
    <row r="2757" spans="1:6" x14ac:dyDescent="0.25">
      <c r="A2757" s="1">
        <v>-3.266061E-2</v>
      </c>
      <c r="B2757" s="1">
        <v>3.5563310000000001E-2</v>
      </c>
      <c r="C2757" s="1">
        <v>-0.99641042999999996</v>
      </c>
      <c r="D2757" s="1">
        <v>-3.7677309999999999E-2</v>
      </c>
      <c r="E2757" s="1">
        <v>-3.2932219999999998E-2</v>
      </c>
      <c r="F2757" s="1">
        <v>-0.98259920000000001</v>
      </c>
    </row>
    <row r="2758" spans="1:6" x14ac:dyDescent="0.25">
      <c r="A2758" s="1">
        <v>-3.8006060000000001E-2</v>
      </c>
      <c r="B2758" s="1">
        <v>3.9606200000000001E-2</v>
      </c>
      <c r="C2758" s="1">
        <v>-0.99671655999999997</v>
      </c>
      <c r="D2758" s="1">
        <v>-3.7719620000000002E-2</v>
      </c>
      <c r="E2758" s="1">
        <v>-3.2965609999999999E-2</v>
      </c>
      <c r="F2758" s="1">
        <v>-0.98257148000000005</v>
      </c>
    </row>
    <row r="2759" spans="1:6" x14ac:dyDescent="0.25">
      <c r="A2759" s="1">
        <v>-3.5291929999999999E-2</v>
      </c>
      <c r="B2759" s="1">
        <v>3.6545099999999997E-2</v>
      </c>
      <c r="C2759" s="1">
        <v>-0.99855673</v>
      </c>
      <c r="D2759" s="1">
        <v>-3.7676510000000003E-2</v>
      </c>
      <c r="E2759" s="1">
        <v>-3.2952969999999998E-2</v>
      </c>
      <c r="F2759" s="1">
        <v>-0.98256624000000004</v>
      </c>
    </row>
    <row r="2760" spans="1:6" x14ac:dyDescent="0.25">
      <c r="A2760" s="1">
        <v>-3.2727399999999997E-2</v>
      </c>
      <c r="B2760" s="1">
        <v>3.5843920000000001E-2</v>
      </c>
      <c r="C2760" s="1">
        <v>-0.99380570999999995</v>
      </c>
      <c r="D2760" s="1">
        <v>-3.7691309999999999E-2</v>
      </c>
      <c r="E2760" s="1">
        <v>-3.2959170000000003E-2</v>
      </c>
      <c r="F2760" s="1">
        <v>-0.98250853999999999</v>
      </c>
    </row>
    <row r="2761" spans="1:6" x14ac:dyDescent="0.25">
      <c r="A2761" s="1">
        <v>-3.4661619999999997E-2</v>
      </c>
      <c r="B2761" s="1">
        <v>3.9458609999999998E-2</v>
      </c>
      <c r="C2761" s="1">
        <v>-1.0003742</v>
      </c>
      <c r="D2761" s="1">
        <v>-3.7704300000000003E-2</v>
      </c>
      <c r="E2761" s="1">
        <v>-3.2980839999999997E-2</v>
      </c>
      <c r="F2761" s="1">
        <v>-0.98250537999999998</v>
      </c>
    </row>
    <row r="2762" spans="1:6" x14ac:dyDescent="0.25">
      <c r="A2762" s="1">
        <v>-3.5803469999999997E-2</v>
      </c>
      <c r="B2762" s="1">
        <v>3.523511E-2</v>
      </c>
      <c r="C2762" s="1">
        <v>-0.99734681999999997</v>
      </c>
      <c r="D2762" s="1">
        <v>-3.7671950000000003E-2</v>
      </c>
      <c r="E2762" s="1">
        <v>-3.2971640000000003E-2</v>
      </c>
      <c r="F2762" s="1">
        <v>-0.98251920999999998</v>
      </c>
    </row>
    <row r="2763" spans="1:6" x14ac:dyDescent="0.25">
      <c r="A2763" s="1">
        <v>-3.4956960000000002E-2</v>
      </c>
      <c r="B2763" s="1">
        <v>3.6872519999999999E-2</v>
      </c>
      <c r="C2763" s="1">
        <v>-0.99658859</v>
      </c>
      <c r="D2763" s="1">
        <v>-3.7695779999999998E-2</v>
      </c>
      <c r="E2763" s="1">
        <v>-3.2962959999999999E-2</v>
      </c>
      <c r="F2763" s="1">
        <v>-0.98248762000000001</v>
      </c>
    </row>
    <row r="2764" spans="1:6" x14ac:dyDescent="0.25">
      <c r="A2764" s="1">
        <v>-3.749794E-2</v>
      </c>
      <c r="B2764" s="1">
        <v>3.8828210000000002E-2</v>
      </c>
      <c r="C2764" s="1">
        <v>-0.99685889000000005</v>
      </c>
      <c r="D2764" s="1">
        <v>-3.7722840000000001E-2</v>
      </c>
      <c r="E2764" s="1">
        <v>-3.2991069999999997E-2</v>
      </c>
      <c r="F2764" s="1">
        <v>-0.98248309</v>
      </c>
    </row>
    <row r="2765" spans="1:6" x14ac:dyDescent="0.25">
      <c r="A2765" s="1">
        <v>-3.3960459999999998E-2</v>
      </c>
      <c r="B2765" s="1">
        <v>3.6030689999999997E-2</v>
      </c>
      <c r="C2765" s="1">
        <v>-0.99669748999999996</v>
      </c>
      <c r="D2765" s="1">
        <v>-3.7688100000000002E-2</v>
      </c>
      <c r="E2765" s="1">
        <v>-3.2968020000000001E-2</v>
      </c>
      <c r="F2765" s="1">
        <v>-0.98246186999999996</v>
      </c>
    </row>
    <row r="2766" spans="1:6" x14ac:dyDescent="0.25">
      <c r="A2766" s="1">
        <v>-3.5362879999999999E-2</v>
      </c>
      <c r="B2766" s="1">
        <v>3.4958490000000002E-2</v>
      </c>
      <c r="C2766" s="1">
        <v>-0.99622284999999999</v>
      </c>
      <c r="D2766" s="1">
        <v>-3.7699730000000001E-2</v>
      </c>
      <c r="E2766" s="1">
        <v>-3.2984699999999999E-2</v>
      </c>
      <c r="F2766" s="1">
        <v>-0.98243427000000005</v>
      </c>
    </row>
    <row r="2767" spans="1:6" x14ac:dyDescent="0.25">
      <c r="A2767" s="1">
        <v>-3.6846789999999997E-2</v>
      </c>
      <c r="B2767" s="1">
        <v>3.8739450000000002E-2</v>
      </c>
      <c r="C2767" s="1">
        <v>-0.99831015000000001</v>
      </c>
      <c r="D2767" s="1">
        <v>-3.7710279999999999E-2</v>
      </c>
      <c r="E2767" s="1">
        <v>-3.2992210000000001E-2</v>
      </c>
      <c r="F2767" s="1">
        <v>-0.98242152000000005</v>
      </c>
    </row>
    <row r="2768" spans="1:6" x14ac:dyDescent="0.25">
      <c r="A2768" s="1">
        <v>-3.518889E-2</v>
      </c>
      <c r="B2768" s="1">
        <v>3.4190520000000002E-2</v>
      </c>
      <c r="C2768" s="1">
        <v>-0.99896264000000001</v>
      </c>
      <c r="D2768" s="1">
        <v>-3.7669349999999997E-2</v>
      </c>
      <c r="E2768" s="1">
        <v>-3.2982740000000003E-2</v>
      </c>
      <c r="F2768" s="1">
        <v>-0.98242401999999995</v>
      </c>
    </row>
    <row r="2769" spans="1:6" x14ac:dyDescent="0.25">
      <c r="A2769" s="1">
        <v>-3.6295540000000001E-2</v>
      </c>
      <c r="B2769" s="1">
        <v>3.9383019999999998E-2</v>
      </c>
      <c r="C2769" s="1">
        <v>-0.99404168000000004</v>
      </c>
      <c r="D2769" s="1">
        <v>-3.7696970000000003E-2</v>
      </c>
      <c r="E2769" s="1">
        <v>-3.2995389999999999E-2</v>
      </c>
      <c r="F2769" s="1">
        <v>-0.98239010999999998</v>
      </c>
    </row>
    <row r="2770" spans="1:6" x14ac:dyDescent="0.25">
      <c r="A2770" s="1">
        <v>-3.6544569999999998E-2</v>
      </c>
      <c r="B2770" s="1">
        <v>3.9526989999999998E-2</v>
      </c>
      <c r="C2770" s="1">
        <v>-0.99744093</v>
      </c>
      <c r="D2770" s="1">
        <v>-3.7701440000000003E-2</v>
      </c>
      <c r="E2770" s="1">
        <v>-3.3005230000000003E-2</v>
      </c>
      <c r="F2770" s="1">
        <v>-0.98239219</v>
      </c>
    </row>
    <row r="2771" spans="1:6" x14ac:dyDescent="0.25">
      <c r="A2771" s="1">
        <v>-3.1910800000000003E-2</v>
      </c>
      <c r="B2771" s="1">
        <v>3.2312680000000003E-2</v>
      </c>
      <c r="C2771" s="1">
        <v>-0.99883871999999996</v>
      </c>
      <c r="D2771" s="1">
        <v>-3.766916E-2</v>
      </c>
      <c r="E2771" s="1">
        <v>-3.2987170000000003E-2</v>
      </c>
      <c r="F2771" s="1">
        <v>-0.98238802000000003</v>
      </c>
    </row>
    <row r="2772" spans="1:6" x14ac:dyDescent="0.25">
      <c r="A2772" s="1">
        <v>-3.453204E-2</v>
      </c>
      <c r="B2772" s="1">
        <v>4.0115499999999998E-2</v>
      </c>
      <c r="C2772" s="1">
        <v>-0.99560778999999999</v>
      </c>
      <c r="D2772" s="1">
        <v>-3.771161E-2</v>
      </c>
      <c r="E2772" s="1">
        <v>-3.2999689999999998E-2</v>
      </c>
      <c r="F2772" s="1">
        <v>-0.98238163999999994</v>
      </c>
    </row>
    <row r="2773" spans="1:6" x14ac:dyDescent="0.25">
      <c r="A2773" s="1">
        <v>-3.6359099999999998E-2</v>
      </c>
      <c r="B2773" s="1">
        <v>3.9119050000000002E-2</v>
      </c>
      <c r="C2773" s="1">
        <v>-0.99836402999999996</v>
      </c>
      <c r="D2773" s="1">
        <v>-3.7708739999999998E-2</v>
      </c>
      <c r="E2773" s="1">
        <v>-3.2999300000000002E-2</v>
      </c>
      <c r="F2773" s="1">
        <v>-0.98239701999999995</v>
      </c>
    </row>
    <row r="2774" spans="1:6" x14ac:dyDescent="0.25">
      <c r="A2774" s="1">
        <v>-3.289574E-2</v>
      </c>
      <c r="B2774" s="1">
        <v>3.4284599999999998E-2</v>
      </c>
      <c r="C2774" s="1">
        <v>-0.99844754000000002</v>
      </c>
      <c r="D2774" s="1">
        <v>-3.7680730000000003E-2</v>
      </c>
      <c r="E2774" s="1">
        <v>-3.2989690000000002E-2</v>
      </c>
      <c r="F2774" s="1">
        <v>-0.98238855999999997</v>
      </c>
    </row>
    <row r="2775" spans="1:6" x14ac:dyDescent="0.25">
      <c r="A2775" s="1">
        <v>-3.5445850000000001E-2</v>
      </c>
      <c r="B2775" s="1">
        <v>3.7464740000000003E-2</v>
      </c>
      <c r="C2775" s="1">
        <v>-0.99633848999999997</v>
      </c>
      <c r="D2775" s="1">
        <v>-3.7705089999999997E-2</v>
      </c>
      <c r="E2775" s="1">
        <v>-3.3006649999999998E-2</v>
      </c>
      <c r="F2775" s="1">
        <v>-0.98232889000000001</v>
      </c>
    </row>
    <row r="2776" spans="1:6" x14ac:dyDescent="0.25">
      <c r="A2776" s="1">
        <v>-3.5386580000000001E-2</v>
      </c>
      <c r="B2776" s="1">
        <v>3.5979869999999997E-2</v>
      </c>
      <c r="C2776" s="1">
        <v>-0.99887925</v>
      </c>
      <c r="D2776" s="1">
        <v>-3.7691299999999997E-2</v>
      </c>
      <c r="E2776" s="1">
        <v>-3.3011649999999997E-2</v>
      </c>
      <c r="F2776" s="1">
        <v>-0.98230379999999995</v>
      </c>
    </row>
    <row r="2777" spans="1:6" x14ac:dyDescent="0.25">
      <c r="A2777" s="1">
        <v>-3.3204049999999999E-2</v>
      </c>
      <c r="B2777" s="1">
        <v>3.2644760000000002E-2</v>
      </c>
      <c r="C2777" s="1">
        <v>-0.99794411999999999</v>
      </c>
      <c r="D2777" s="1">
        <v>-3.7666690000000003E-2</v>
      </c>
      <c r="E2777" s="1">
        <v>-3.2996869999999998E-2</v>
      </c>
      <c r="F2777" s="1">
        <v>-0.98227054000000003</v>
      </c>
    </row>
    <row r="2778" spans="1:6" x14ac:dyDescent="0.25">
      <c r="A2778" s="1">
        <v>-3.5363720000000001E-2</v>
      </c>
      <c r="B2778" s="1">
        <v>3.9893369999999997E-2</v>
      </c>
      <c r="C2778" s="1">
        <v>-0.99695944999999997</v>
      </c>
      <c r="D2778" s="1">
        <v>-3.7707629999999999E-2</v>
      </c>
      <c r="E2778" s="1">
        <v>-3.3015269999999999E-2</v>
      </c>
      <c r="F2778" s="1">
        <v>-0.98221493000000004</v>
      </c>
    </row>
    <row r="2779" spans="1:6" x14ac:dyDescent="0.25">
      <c r="A2779" s="1">
        <v>-3.5122790000000001E-2</v>
      </c>
      <c r="B2779" s="1">
        <v>3.7315250000000001E-2</v>
      </c>
      <c r="C2779" s="1">
        <v>-0.99861401000000005</v>
      </c>
      <c r="D2779" s="1">
        <v>-3.768788E-2</v>
      </c>
      <c r="E2779" s="1">
        <v>-3.3025829999999999E-2</v>
      </c>
      <c r="F2779" s="1">
        <v>-0.98220949999999996</v>
      </c>
    </row>
    <row r="2780" spans="1:6" x14ac:dyDescent="0.25">
      <c r="A2780" s="1">
        <v>-3.2170589999999999E-2</v>
      </c>
      <c r="B2780" s="1">
        <v>3.5367320000000001E-2</v>
      </c>
      <c r="C2780" s="1">
        <v>-0.99699086000000003</v>
      </c>
      <c r="D2780" s="1">
        <v>-3.7673699999999997E-2</v>
      </c>
      <c r="E2780" s="1">
        <v>-3.3019399999999997E-2</v>
      </c>
      <c r="F2780" s="1">
        <v>-0.98218167000000001</v>
      </c>
    </row>
    <row r="2781" spans="1:6" x14ac:dyDescent="0.25">
      <c r="A2781" s="1">
        <v>-3.622885E-2</v>
      </c>
      <c r="B2781" s="1">
        <v>3.9846329999999999E-2</v>
      </c>
      <c r="C2781" s="1">
        <v>-0.99548203000000002</v>
      </c>
      <c r="D2781" s="1">
        <v>-3.7717439999999998E-2</v>
      </c>
      <c r="E2781" s="1">
        <v>-3.3032659999999998E-2</v>
      </c>
      <c r="F2781" s="1">
        <v>-0.98214780999999995</v>
      </c>
    </row>
    <row r="2782" spans="1:6" x14ac:dyDescent="0.25">
      <c r="A2782" s="1">
        <v>-3.374344E-2</v>
      </c>
      <c r="B2782" s="1">
        <v>3.567211E-2</v>
      </c>
      <c r="C2782" s="1">
        <v>-0.99979978999999997</v>
      </c>
      <c r="D2782" s="1">
        <v>-3.7682109999999998E-2</v>
      </c>
      <c r="E2782" s="1">
        <v>-3.3022549999999998E-2</v>
      </c>
      <c r="F2782" s="1">
        <v>-0.98215293999999997</v>
      </c>
    </row>
    <row r="2783" spans="1:6" x14ac:dyDescent="0.25">
      <c r="A2783" s="1">
        <v>-3.4215179999999998E-2</v>
      </c>
      <c r="B2783" s="1">
        <v>3.633161E-2</v>
      </c>
      <c r="C2783" s="1">
        <v>-0.99634862000000002</v>
      </c>
      <c r="D2783" s="1">
        <v>-3.766779E-2</v>
      </c>
      <c r="E2783" s="1">
        <v>-3.3024039999999998E-2</v>
      </c>
      <c r="F2783" s="1">
        <v>-0.98211342000000001</v>
      </c>
    </row>
    <row r="2784" spans="1:6" x14ac:dyDescent="0.25">
      <c r="A2784" s="1">
        <v>-3.6246210000000001E-2</v>
      </c>
      <c r="B2784" s="1">
        <v>3.918054E-2</v>
      </c>
      <c r="C2784" s="1">
        <v>-0.99570793000000002</v>
      </c>
      <c r="D2784" s="1">
        <v>-3.7702819999999998E-2</v>
      </c>
      <c r="E2784" s="1">
        <v>-3.3039949999999998E-2</v>
      </c>
      <c r="F2784" s="1">
        <v>-0.98208152999999998</v>
      </c>
    </row>
    <row r="2785" spans="1:6" x14ac:dyDescent="0.25">
      <c r="A2785" s="1">
        <v>-3.3731070000000002E-2</v>
      </c>
      <c r="B2785" s="1">
        <v>3.5246880000000001E-2</v>
      </c>
      <c r="C2785" s="1">
        <v>-0.99800485000000005</v>
      </c>
      <c r="D2785" s="1">
        <v>-3.7664309999999999E-2</v>
      </c>
      <c r="E2785" s="1">
        <v>-3.3019880000000001E-2</v>
      </c>
      <c r="F2785" s="1">
        <v>-0.98207175999999996</v>
      </c>
    </row>
    <row r="2786" spans="1:6" x14ac:dyDescent="0.25">
      <c r="A2786" s="1">
        <v>-3.2779170000000003E-2</v>
      </c>
      <c r="B2786" s="1">
        <v>3.5878050000000002E-2</v>
      </c>
      <c r="C2786" s="1">
        <v>-0.99633592000000004</v>
      </c>
      <c r="D2786" s="1">
        <v>-3.7663809999999999E-2</v>
      </c>
      <c r="E2786" s="1">
        <v>-3.3010270000000001E-2</v>
      </c>
      <c r="F2786" s="1">
        <v>-0.98204720000000001</v>
      </c>
    </row>
    <row r="2787" spans="1:6" x14ac:dyDescent="0.25">
      <c r="A2787" s="1">
        <v>-3.6734660000000002E-2</v>
      </c>
      <c r="B2787" s="1">
        <v>3.9104260000000002E-2</v>
      </c>
      <c r="C2787" s="1">
        <v>-0.99766772999999997</v>
      </c>
      <c r="D2787" s="1">
        <v>-3.768316E-2</v>
      </c>
      <c r="E2787" s="1">
        <v>-3.3026199999999999E-2</v>
      </c>
      <c r="F2787" s="1">
        <v>-0.98205173000000001</v>
      </c>
    </row>
    <row r="2788" spans="1:6" x14ac:dyDescent="0.25">
      <c r="A2788" s="1">
        <v>-3.5003069999999997E-2</v>
      </c>
      <c r="B2788" s="1">
        <v>3.4819929999999999E-2</v>
      </c>
      <c r="C2788" s="1">
        <v>-0.99958396000000005</v>
      </c>
      <c r="D2788" s="1">
        <v>-3.7657719999999999E-2</v>
      </c>
      <c r="E2788" s="1">
        <v>-3.3019649999999998E-2</v>
      </c>
      <c r="F2788" s="1">
        <v>-0.98206055000000003</v>
      </c>
    </row>
    <row r="2789" spans="1:6" x14ac:dyDescent="0.25">
      <c r="A2789" s="1">
        <v>-3.4753859999999998E-2</v>
      </c>
      <c r="B2789" s="1">
        <v>3.4552149999999997E-2</v>
      </c>
      <c r="C2789" s="1">
        <v>-0.99682855999999997</v>
      </c>
      <c r="D2789" s="1">
        <v>-3.7662090000000002E-2</v>
      </c>
      <c r="E2789" s="1">
        <v>-3.3018169999999999E-2</v>
      </c>
      <c r="F2789" s="1">
        <v>-0.98201757999999995</v>
      </c>
    </row>
    <row r="2790" spans="1:6" x14ac:dyDescent="0.25">
      <c r="A2790" s="1">
        <v>-3.5784290000000003E-2</v>
      </c>
      <c r="B2790" s="1">
        <v>4.0735889999999997E-2</v>
      </c>
      <c r="C2790" s="1">
        <v>-0.99664014999999995</v>
      </c>
      <c r="D2790" s="1">
        <v>-3.7695920000000001E-2</v>
      </c>
      <c r="E2790" s="1">
        <v>-3.3035879999999997E-2</v>
      </c>
      <c r="F2790" s="1">
        <v>-0.98197973000000005</v>
      </c>
    </row>
    <row r="2791" spans="1:6" x14ac:dyDescent="0.25">
      <c r="A2791" s="1">
        <v>-3.382106E-2</v>
      </c>
      <c r="B2791" s="1">
        <v>3.6277440000000001E-2</v>
      </c>
      <c r="C2791" s="1">
        <v>-0.99717480000000003</v>
      </c>
      <c r="D2791" s="1">
        <v>-3.7656639999999998E-2</v>
      </c>
      <c r="E2791" s="1">
        <v>-3.302509E-2</v>
      </c>
      <c r="F2791" s="1">
        <v>-0.98195374000000002</v>
      </c>
    </row>
    <row r="2792" spans="1:6" x14ac:dyDescent="0.25">
      <c r="A2792" s="1">
        <v>-3.4627779999999997E-2</v>
      </c>
      <c r="B2792" s="1">
        <v>3.7260420000000002E-2</v>
      </c>
      <c r="C2792" s="1">
        <v>-0.99680161</v>
      </c>
      <c r="D2792" s="1">
        <v>-3.7669460000000002E-2</v>
      </c>
      <c r="E2792" s="1">
        <v>-3.3030869999999997E-2</v>
      </c>
      <c r="F2792" s="1">
        <v>-0.98192102000000003</v>
      </c>
    </row>
    <row r="2793" spans="1:6" x14ac:dyDescent="0.25">
      <c r="A2793" s="1">
        <v>-3.7497309999999999E-2</v>
      </c>
      <c r="B2793" s="1">
        <v>4.0000859999999999E-2</v>
      </c>
      <c r="C2793" s="1">
        <v>-0.99816685999999999</v>
      </c>
      <c r="D2793" s="1">
        <v>-3.7692169999999997E-2</v>
      </c>
      <c r="E2793" s="1">
        <v>-3.3050980000000001E-2</v>
      </c>
      <c r="F2793" s="1">
        <v>-0.98190003999999997</v>
      </c>
    </row>
    <row r="2794" spans="1:6" x14ac:dyDescent="0.25">
      <c r="A2794" s="1">
        <v>-3.4096460000000002E-2</v>
      </c>
      <c r="B2794" s="1">
        <v>3.5409080000000002E-2</v>
      </c>
      <c r="C2794" s="1">
        <v>-0.99827367</v>
      </c>
      <c r="D2794" s="1">
        <v>-3.7648189999999998E-2</v>
      </c>
      <c r="E2794" s="1">
        <v>-3.3037360000000002E-2</v>
      </c>
      <c r="F2794" s="1">
        <v>-0.98189634000000003</v>
      </c>
    </row>
    <row r="2795" spans="1:6" x14ac:dyDescent="0.25">
      <c r="A2795" s="1">
        <v>-3.6250320000000003E-2</v>
      </c>
      <c r="B2795" s="1">
        <v>3.7701610000000003E-2</v>
      </c>
      <c r="C2795" s="1">
        <v>-0.99588317000000004</v>
      </c>
      <c r="D2795" s="1">
        <v>-3.7673970000000001E-2</v>
      </c>
      <c r="E2795" s="1">
        <v>-3.3044320000000002E-2</v>
      </c>
      <c r="F2795" s="1">
        <v>-0.98187661000000004</v>
      </c>
    </row>
    <row r="2796" spans="1:6" x14ac:dyDescent="0.25">
      <c r="A2796" s="1">
        <v>-3.4954699999999998E-2</v>
      </c>
      <c r="B2796" s="1">
        <v>3.9542319999999999E-2</v>
      </c>
      <c r="C2796" s="1">
        <v>-0.99654644999999997</v>
      </c>
      <c r="D2796" s="1">
        <v>-3.7687720000000001E-2</v>
      </c>
      <c r="E2796" s="1">
        <v>-3.305781E-2</v>
      </c>
      <c r="F2796" s="1">
        <v>-0.98188710000000001</v>
      </c>
    </row>
    <row r="2797" spans="1:6" x14ac:dyDescent="0.25">
      <c r="A2797" s="1">
        <v>-3.2189429999999998E-2</v>
      </c>
      <c r="B2797" s="1">
        <v>3.432408E-2</v>
      </c>
      <c r="C2797" s="1">
        <v>-0.99874574000000005</v>
      </c>
      <c r="D2797" s="1">
        <v>-3.7643740000000002E-2</v>
      </c>
      <c r="E2797" s="1">
        <v>-3.3035870000000002E-2</v>
      </c>
      <c r="F2797" s="1">
        <v>-0.98185628999999996</v>
      </c>
    </row>
    <row r="2798" spans="1:6" x14ac:dyDescent="0.25">
      <c r="A2798" s="1">
        <v>-3.520359E-2</v>
      </c>
      <c r="B2798" s="1">
        <v>3.8178179999999999E-2</v>
      </c>
      <c r="C2798" s="1">
        <v>-0.99626946000000005</v>
      </c>
      <c r="D2798" s="1">
        <v>-3.7672799999999999E-2</v>
      </c>
      <c r="E2798" s="1">
        <v>-3.3043000000000003E-2</v>
      </c>
      <c r="F2798" s="1">
        <v>-0.98180460999999997</v>
      </c>
    </row>
    <row r="2799" spans="1:6" x14ac:dyDescent="0.25">
      <c r="A2799" s="1">
        <v>-3.7215890000000001E-2</v>
      </c>
      <c r="B2799" s="1">
        <v>3.6634680000000003E-2</v>
      </c>
      <c r="C2799" s="1">
        <v>-1.00041723</v>
      </c>
      <c r="D2799" s="1">
        <v>-3.7668489999999999E-2</v>
      </c>
      <c r="E2799" s="1">
        <v>-3.3047359999999998E-2</v>
      </c>
      <c r="F2799" s="1">
        <v>-0.9817825</v>
      </c>
    </row>
    <row r="2800" spans="1:6" x14ac:dyDescent="0.25">
      <c r="A2800" s="1">
        <v>-3.4349730000000002E-2</v>
      </c>
      <c r="B2800" s="1">
        <v>3.3796859999999998E-2</v>
      </c>
      <c r="C2800" s="1">
        <v>-0.99831753999999995</v>
      </c>
      <c r="D2800" s="1">
        <v>-3.7639289999999999E-2</v>
      </c>
      <c r="E2800" s="1">
        <v>-3.3034760000000003E-2</v>
      </c>
      <c r="F2800" s="1">
        <v>-0.98174578000000001</v>
      </c>
    </row>
    <row r="2801" spans="1:6" x14ac:dyDescent="0.25">
      <c r="A2801" s="1">
        <v>-3.4916269999999999E-2</v>
      </c>
      <c r="B2801" s="1">
        <v>3.8115780000000002E-2</v>
      </c>
      <c r="C2801" s="1">
        <v>-0.99665862000000005</v>
      </c>
      <c r="D2801" s="1">
        <v>-3.7673169999999999E-2</v>
      </c>
      <c r="E2801" s="1">
        <v>-3.3047609999999998E-2</v>
      </c>
      <c r="F2801" s="1">
        <v>-0.98171997</v>
      </c>
    </row>
    <row r="2802" spans="1:6" x14ac:dyDescent="0.25">
      <c r="A2802" s="1">
        <v>-3.5698580000000001E-2</v>
      </c>
      <c r="B2802" s="1">
        <v>3.8463419999999998E-2</v>
      </c>
      <c r="C2802" s="1">
        <v>-0.99831963000000001</v>
      </c>
      <c r="D2802" s="1">
        <v>-3.7671419999999997E-2</v>
      </c>
      <c r="E2802" s="1">
        <v>-3.3050540000000003E-2</v>
      </c>
      <c r="F2802" s="1">
        <v>-0.98173869000000002</v>
      </c>
    </row>
    <row r="2803" spans="1:6" x14ac:dyDescent="0.25">
      <c r="A2803" s="1">
        <v>-3.380648E-2</v>
      </c>
      <c r="B2803" s="1">
        <v>3.461442E-2</v>
      </c>
      <c r="C2803" s="1">
        <v>-0.99706870000000003</v>
      </c>
      <c r="D2803" s="1">
        <v>-3.7646329999999999E-2</v>
      </c>
      <c r="E2803" s="1">
        <v>-3.3039779999999998E-2</v>
      </c>
      <c r="F2803" s="1">
        <v>-0.98172683000000005</v>
      </c>
    </row>
    <row r="2804" spans="1:6" x14ac:dyDescent="0.25">
      <c r="A2804" s="1">
        <v>-3.5880090000000003E-2</v>
      </c>
      <c r="B2804" s="1">
        <v>3.954075E-2</v>
      </c>
      <c r="C2804" s="1">
        <v>-0.99517268000000003</v>
      </c>
      <c r="D2804" s="1">
        <v>-3.7689229999999997E-2</v>
      </c>
      <c r="E2804" s="1">
        <v>-3.3054550000000002E-2</v>
      </c>
      <c r="F2804" s="1">
        <v>-0.98171364999999999</v>
      </c>
    </row>
    <row r="2805" spans="1:6" x14ac:dyDescent="0.25">
      <c r="A2805" s="1">
        <v>-3.4960680000000001E-2</v>
      </c>
      <c r="B2805" s="1">
        <v>3.6109809999999999E-2</v>
      </c>
      <c r="C2805" s="1">
        <v>-0.99832200999999998</v>
      </c>
      <c r="D2805" s="1">
        <v>-3.7673749999999999E-2</v>
      </c>
      <c r="E2805" s="1">
        <v>-3.3055370000000001E-2</v>
      </c>
      <c r="F2805" s="1">
        <v>-0.98172062999999998</v>
      </c>
    </row>
    <row r="2806" spans="1:6" x14ac:dyDescent="0.25">
      <c r="A2806" s="1">
        <v>-3.1679720000000001E-2</v>
      </c>
      <c r="B2806" s="1">
        <v>3.430304E-2</v>
      </c>
      <c r="C2806" s="1">
        <v>-0.99741709000000001</v>
      </c>
      <c r="D2806" s="1">
        <v>-3.7652819999999997E-2</v>
      </c>
      <c r="E2806" s="1">
        <v>-3.3038289999999998E-2</v>
      </c>
      <c r="F2806" s="1">
        <v>-0.98169571</v>
      </c>
    </row>
    <row r="2807" spans="1:6" x14ac:dyDescent="0.25">
      <c r="A2807" s="1">
        <v>-3.5185830000000001E-2</v>
      </c>
      <c r="B2807" s="1">
        <v>3.8465029999999997E-2</v>
      </c>
      <c r="C2807" s="1">
        <v>-0.99688131000000002</v>
      </c>
      <c r="D2807" s="1">
        <v>-3.7681909999999999E-2</v>
      </c>
      <c r="E2807" s="1">
        <v>-3.3053909999999999E-2</v>
      </c>
      <c r="F2807" s="1">
        <v>-0.98166966</v>
      </c>
    </row>
    <row r="2808" spans="1:6" x14ac:dyDescent="0.25">
      <c r="A2808" s="1">
        <v>-3.5557760000000001E-2</v>
      </c>
      <c r="B2808" s="1">
        <v>3.6974720000000003E-2</v>
      </c>
      <c r="C2808" s="1">
        <v>-0.99895345999999996</v>
      </c>
      <c r="D2808" s="1">
        <v>-3.7667539999999999E-2</v>
      </c>
      <c r="E2808" s="1">
        <v>-3.3049370000000002E-2</v>
      </c>
      <c r="F2808" s="1">
        <v>-0.98168427000000003</v>
      </c>
    </row>
    <row r="2809" spans="1:6" x14ac:dyDescent="0.25">
      <c r="A2809" s="1">
        <v>-3.3407140000000002E-2</v>
      </c>
      <c r="B2809" s="1">
        <v>3.4803420000000002E-2</v>
      </c>
      <c r="C2809" s="1">
        <v>-0.99762081999999996</v>
      </c>
      <c r="D2809" s="1">
        <v>-3.7654029999999998E-2</v>
      </c>
      <c r="E2809" s="1">
        <v>-3.3036830000000003E-2</v>
      </c>
      <c r="F2809" s="1">
        <v>-0.98163944000000003</v>
      </c>
    </row>
    <row r="2810" spans="1:6" x14ac:dyDescent="0.25">
      <c r="A2810" s="1">
        <v>-3.6249370000000003E-2</v>
      </c>
      <c r="B2810" s="1">
        <v>3.9448709999999998E-2</v>
      </c>
      <c r="C2810" s="1">
        <v>-0.99629228999999997</v>
      </c>
      <c r="D2810" s="1">
        <v>-3.7698929999999999E-2</v>
      </c>
      <c r="E2810" s="1">
        <v>-3.306299E-2</v>
      </c>
      <c r="F2810" s="1">
        <v>-0.98160194999999995</v>
      </c>
    </row>
    <row r="2811" spans="1:6" x14ac:dyDescent="0.25">
      <c r="A2811" s="1">
        <v>-3.3953320000000002E-2</v>
      </c>
      <c r="B2811" s="1">
        <v>3.696174E-2</v>
      </c>
      <c r="C2811" s="1">
        <v>-0.99960667000000003</v>
      </c>
      <c r="D2811" s="1">
        <v>-3.7672249999999997E-2</v>
      </c>
      <c r="E2811" s="1">
        <v>-3.3048309999999997E-2</v>
      </c>
      <c r="F2811" s="1">
        <v>-0.98158067000000004</v>
      </c>
    </row>
    <row r="2812" spans="1:6" x14ac:dyDescent="0.25">
      <c r="A2812" s="1">
        <v>-3.2387829999999999E-2</v>
      </c>
      <c r="B2812" s="1">
        <v>3.5181949999999997E-2</v>
      </c>
      <c r="C2812" s="1">
        <v>-0.99617529000000005</v>
      </c>
      <c r="D2812" s="1">
        <v>-3.7663759999999998E-2</v>
      </c>
      <c r="E2812" s="1">
        <v>-3.3045909999999998E-2</v>
      </c>
      <c r="F2812" s="1">
        <v>-0.98154843000000003</v>
      </c>
    </row>
    <row r="2813" spans="1:6" x14ac:dyDescent="0.25">
      <c r="A2813" s="1">
        <v>-3.5861169999999998E-2</v>
      </c>
      <c r="B2813" s="1">
        <v>3.9698749999999998E-2</v>
      </c>
      <c r="C2813" s="1">
        <v>-0.99794203000000004</v>
      </c>
      <c r="D2813" s="1">
        <v>-3.7697590000000003E-2</v>
      </c>
      <c r="E2813" s="1">
        <v>-3.3061729999999998E-2</v>
      </c>
      <c r="F2813" s="1">
        <v>-0.98153716000000002</v>
      </c>
    </row>
    <row r="2814" spans="1:6" x14ac:dyDescent="0.25">
      <c r="A2814" s="1">
        <v>-3.3317439999999997E-2</v>
      </c>
      <c r="B2814" s="1">
        <v>3.3953450000000003E-2</v>
      </c>
      <c r="C2814" s="1">
        <v>-0.99905776999999996</v>
      </c>
      <c r="D2814" s="1">
        <v>-3.7659289999999998E-2</v>
      </c>
      <c r="E2814" s="1">
        <v>-3.3049139999999998E-2</v>
      </c>
      <c r="F2814" s="1">
        <v>-0.98154437999999999</v>
      </c>
    </row>
    <row r="2815" spans="1:6" x14ac:dyDescent="0.25">
      <c r="A2815" s="1">
        <v>-3.407694E-2</v>
      </c>
      <c r="B2815" s="1">
        <v>3.5690640000000003E-2</v>
      </c>
      <c r="C2815" s="1">
        <v>-0.99703615999999995</v>
      </c>
      <c r="D2815" s="1">
        <v>-3.7669300000000003E-2</v>
      </c>
      <c r="E2815" s="1">
        <v>-3.3050759999999998E-2</v>
      </c>
      <c r="F2815" s="1">
        <v>-0.98151177000000001</v>
      </c>
    </row>
    <row r="2816" spans="1:6" x14ac:dyDescent="0.25">
      <c r="A2816" s="1">
        <v>-3.626567E-2</v>
      </c>
      <c r="B2816" s="1">
        <v>4.0639670000000003E-2</v>
      </c>
      <c r="C2816" s="1">
        <v>-0.99877006000000002</v>
      </c>
      <c r="D2816" s="1">
        <v>-3.7689050000000002E-2</v>
      </c>
      <c r="E2816" s="1">
        <v>-3.3074230000000003E-2</v>
      </c>
      <c r="F2816" s="1">
        <v>-0.98150097999999997</v>
      </c>
    </row>
    <row r="2817" spans="1:6" x14ac:dyDescent="0.25">
      <c r="A2817" s="1">
        <v>-3.3724740000000003E-2</v>
      </c>
      <c r="B2817" s="1">
        <v>3.4632379999999997E-2</v>
      </c>
      <c r="C2817" s="1">
        <v>-0.99875367000000004</v>
      </c>
      <c r="D2817" s="1">
        <v>-3.7660310000000002E-2</v>
      </c>
      <c r="E2817" s="1">
        <v>-3.305073E-2</v>
      </c>
      <c r="F2817" s="1">
        <v>-0.98149001999999996</v>
      </c>
    </row>
    <row r="2818" spans="1:6" x14ac:dyDescent="0.25">
      <c r="A2818" s="1">
        <v>-3.4439629999999999E-2</v>
      </c>
      <c r="B2818" s="1">
        <v>3.6413920000000002E-2</v>
      </c>
      <c r="C2818" s="1">
        <v>-0.99752616999999999</v>
      </c>
      <c r="D2818" s="1">
        <v>-3.7671900000000001E-2</v>
      </c>
      <c r="E2818" s="1">
        <v>-3.3054229999999997E-2</v>
      </c>
      <c r="F2818" s="1">
        <v>-0.98146111000000003</v>
      </c>
    </row>
    <row r="2819" spans="1:6" x14ac:dyDescent="0.25">
      <c r="A2819" s="1">
        <v>-3.650925E-2</v>
      </c>
      <c r="B2819" s="1">
        <v>3.8521640000000003E-2</v>
      </c>
      <c r="C2819" s="1">
        <v>-0.99773973000000005</v>
      </c>
      <c r="D2819" s="1">
        <v>-3.7693650000000002E-2</v>
      </c>
      <c r="E2819" s="1">
        <v>-3.3079740000000003E-2</v>
      </c>
      <c r="F2819" s="1">
        <v>-0.98143475999999996</v>
      </c>
    </row>
    <row r="2820" spans="1:6" x14ac:dyDescent="0.25">
      <c r="A2820" s="1">
        <v>-3.3433490000000003E-2</v>
      </c>
      <c r="B2820" s="1">
        <v>3.3221590000000002E-2</v>
      </c>
      <c r="C2820" s="1">
        <v>-0.99818408000000003</v>
      </c>
      <c r="D2820" s="1">
        <v>-3.7637959999999998E-2</v>
      </c>
      <c r="E2820" s="1">
        <v>-3.305715E-2</v>
      </c>
      <c r="F2820" s="1">
        <v>-0.98142505000000002</v>
      </c>
    </row>
    <row r="2821" spans="1:6" x14ac:dyDescent="0.25">
      <c r="A2821" s="1">
        <v>-3.3494580000000003E-2</v>
      </c>
      <c r="B2821" s="1">
        <v>3.6181249999999998E-2</v>
      </c>
      <c r="C2821" s="1">
        <v>-0.99613070000000004</v>
      </c>
      <c r="D2821" s="1">
        <v>-3.7660699999999998E-2</v>
      </c>
      <c r="E2821" s="1">
        <v>-3.3070370000000002E-2</v>
      </c>
      <c r="F2821" s="1">
        <v>-0.98140347000000006</v>
      </c>
    </row>
    <row r="2822" spans="1:6" x14ac:dyDescent="0.25">
      <c r="A2822" s="1">
        <v>-3.418231E-2</v>
      </c>
      <c r="B2822" s="1">
        <v>4.0359300000000001E-2</v>
      </c>
      <c r="C2822" s="1">
        <v>-0.99846232000000001</v>
      </c>
      <c r="D2822" s="1">
        <v>-3.7676950000000001E-2</v>
      </c>
      <c r="E2822" s="1">
        <v>-3.3066940000000003E-2</v>
      </c>
      <c r="F2822" s="1">
        <v>-0.98139869999999996</v>
      </c>
    </row>
    <row r="2823" spans="1:6" x14ac:dyDescent="0.25">
      <c r="A2823" s="1">
        <v>-3.3166189999999998E-2</v>
      </c>
      <c r="B2823" s="1">
        <v>3.45385E-2</v>
      </c>
      <c r="C2823" s="1">
        <v>-0.99809479999999995</v>
      </c>
      <c r="D2823" s="1">
        <v>-3.7635870000000002E-2</v>
      </c>
      <c r="E2823" s="1">
        <v>-3.3042559999999999E-2</v>
      </c>
      <c r="F2823" s="1">
        <v>-0.98139655999999997</v>
      </c>
    </row>
    <row r="2824" spans="1:6" x14ac:dyDescent="0.25">
      <c r="A2824" s="1">
        <v>-3.5163640000000003E-2</v>
      </c>
      <c r="B2824" s="1">
        <v>3.7722550000000001E-2</v>
      </c>
      <c r="C2824" s="1">
        <v>-0.99579357999999996</v>
      </c>
      <c r="D2824" s="1">
        <v>-3.7668350000000003E-2</v>
      </c>
      <c r="E2824" s="1">
        <v>-3.304758E-2</v>
      </c>
      <c r="F2824" s="1">
        <v>-0.98136829999999997</v>
      </c>
    </row>
    <row r="2825" spans="1:6" x14ac:dyDescent="0.25">
      <c r="A2825" s="1">
        <v>-3.5606619999999999E-2</v>
      </c>
      <c r="B2825" s="1">
        <v>3.9727810000000002E-2</v>
      </c>
      <c r="C2825" s="1">
        <v>-0.99681085000000003</v>
      </c>
      <c r="D2825" s="1">
        <v>-3.7671360000000001E-2</v>
      </c>
      <c r="E2825" s="1">
        <v>-3.3056769999999999E-2</v>
      </c>
      <c r="F2825" s="1">
        <v>-0.98135972000000005</v>
      </c>
    </row>
    <row r="2826" spans="1:6" x14ac:dyDescent="0.25">
      <c r="A2826" s="1">
        <v>-3.1900350000000001E-2</v>
      </c>
      <c r="B2826" s="1">
        <v>3.2030940000000001E-2</v>
      </c>
      <c r="C2826" s="1">
        <v>-0.99711817999999997</v>
      </c>
      <c r="D2826" s="1">
        <v>-3.7632899999999997E-2</v>
      </c>
      <c r="E2826" s="1">
        <v>-3.303917E-2</v>
      </c>
      <c r="F2826" s="1">
        <v>-0.98132591999999996</v>
      </c>
    </row>
    <row r="2827" spans="1:6" x14ac:dyDescent="0.25">
      <c r="A2827" s="1">
        <v>-3.4007839999999998E-2</v>
      </c>
      <c r="B2827" s="1">
        <v>3.838221E-2</v>
      </c>
      <c r="C2827" s="1">
        <v>-0.99720483999999998</v>
      </c>
      <c r="D2827" s="1">
        <v>-3.7661489999999999E-2</v>
      </c>
      <c r="E2827" s="1">
        <v>-3.3049509999999997E-2</v>
      </c>
      <c r="F2827" s="1">
        <v>-0.98128890999999996</v>
      </c>
    </row>
    <row r="2828" spans="1:6" x14ac:dyDescent="0.25">
      <c r="A2828" s="1">
        <v>-3.4672359999999999E-2</v>
      </c>
      <c r="B2828" s="1">
        <v>3.7784390000000001E-2</v>
      </c>
      <c r="C2828" s="1">
        <v>-0.99822253000000005</v>
      </c>
      <c r="D2828" s="1">
        <v>-3.7649250000000002E-2</v>
      </c>
      <c r="E2828" s="1">
        <v>-3.3056490000000001E-2</v>
      </c>
      <c r="F2828" s="1">
        <v>-0.98130172000000004</v>
      </c>
    </row>
    <row r="2829" spans="1:6" x14ac:dyDescent="0.25">
      <c r="A2829" s="1">
        <v>-3.2289419999999999E-2</v>
      </c>
      <c r="B2829" s="1">
        <v>3.409247E-2</v>
      </c>
      <c r="C2829" s="1">
        <v>-0.99887817999999995</v>
      </c>
      <c r="D2829" s="1">
        <v>-3.7620389999999997E-2</v>
      </c>
      <c r="E2829" s="1">
        <v>-3.3022650000000001E-2</v>
      </c>
      <c r="F2829" s="1">
        <v>-0.98125428000000003</v>
      </c>
    </row>
    <row r="2830" spans="1:6" x14ac:dyDescent="0.25">
      <c r="A2830" s="1">
        <v>-3.623842E-2</v>
      </c>
      <c r="B2830" s="1">
        <v>3.9792510000000003E-2</v>
      </c>
      <c r="C2830" s="1">
        <v>-0.99534248999999997</v>
      </c>
      <c r="D2830" s="1">
        <v>-3.7663179999999997E-2</v>
      </c>
      <c r="E2830" s="1">
        <v>-3.3051530000000003E-2</v>
      </c>
      <c r="F2830" s="1">
        <v>-0.98123658000000002</v>
      </c>
    </row>
    <row r="2831" spans="1:6" x14ac:dyDescent="0.25">
      <c r="A2831" s="1">
        <v>-3.3959370000000003E-2</v>
      </c>
      <c r="B2831" s="1">
        <v>3.7573200000000001E-2</v>
      </c>
      <c r="C2831" s="1">
        <v>-0.99936301000000005</v>
      </c>
      <c r="D2831" s="1">
        <v>-3.7642780000000001E-2</v>
      </c>
      <c r="E2831" s="1">
        <v>-3.3035090000000003E-2</v>
      </c>
      <c r="F2831" s="1">
        <v>-0.98123592000000004</v>
      </c>
    </row>
    <row r="2832" spans="1:6" x14ac:dyDescent="0.25">
      <c r="A2832" s="1">
        <v>-3.1722689999999998E-2</v>
      </c>
      <c r="B2832" s="1">
        <v>3.3242809999999998E-2</v>
      </c>
      <c r="C2832" s="1">
        <v>-0.99688476000000004</v>
      </c>
      <c r="D2832" s="1">
        <v>-3.761726E-2</v>
      </c>
      <c r="E2832" s="1">
        <v>-3.303155E-2</v>
      </c>
      <c r="F2832" s="1">
        <v>-0.98119599000000002</v>
      </c>
    </row>
    <row r="2833" spans="1:6" x14ac:dyDescent="0.25">
      <c r="A2833" s="1">
        <v>-3.606024E-2</v>
      </c>
      <c r="B2833" s="1">
        <v>3.9840779999999999E-2</v>
      </c>
      <c r="C2833" s="1">
        <v>-0.99760747000000005</v>
      </c>
      <c r="D2833" s="1">
        <v>-3.7657830000000003E-2</v>
      </c>
      <c r="E2833" s="1">
        <v>-3.3037629999999998E-2</v>
      </c>
      <c r="F2833" s="1">
        <v>-0.98115622999999996</v>
      </c>
    </row>
    <row r="2834" spans="1:6" x14ac:dyDescent="0.25">
      <c r="A2834" s="1">
        <v>-3.6619909999999999E-2</v>
      </c>
      <c r="B2834" s="1">
        <v>3.771244E-2</v>
      </c>
      <c r="C2834" s="1">
        <v>-0.99789804000000004</v>
      </c>
      <c r="D2834" s="1">
        <v>-3.7645930000000001E-2</v>
      </c>
      <c r="E2834" s="1">
        <v>-3.3043469999999998E-2</v>
      </c>
      <c r="F2834" s="1">
        <v>-0.98115342999999999</v>
      </c>
    </row>
    <row r="2835" spans="1:6" x14ac:dyDescent="0.25">
      <c r="A2835" s="1">
        <v>-3.2836740000000003E-2</v>
      </c>
      <c r="B2835" s="1">
        <v>3.3893140000000002E-2</v>
      </c>
      <c r="C2835" s="1">
        <v>-0.99748415000000001</v>
      </c>
      <c r="D2835" s="1">
        <v>-3.7630049999999998E-2</v>
      </c>
      <c r="E2835" s="1">
        <v>-3.3029749999999997E-2</v>
      </c>
      <c r="F2835" s="1">
        <v>-0.98111026999999995</v>
      </c>
    </row>
    <row r="2836" spans="1:6" x14ac:dyDescent="0.25">
      <c r="A2836" s="1">
        <v>-3.6471660000000003E-2</v>
      </c>
      <c r="B2836" s="1">
        <v>3.8660689999999998E-2</v>
      </c>
      <c r="C2836" s="1">
        <v>-0.99589103000000001</v>
      </c>
      <c r="D2836" s="1">
        <v>-3.766282E-2</v>
      </c>
      <c r="E2836" s="1">
        <v>-3.3044530000000003E-2</v>
      </c>
      <c r="F2836" s="1">
        <v>-0.98107356000000001</v>
      </c>
    </row>
    <row r="2837" spans="1:6" x14ac:dyDescent="0.25">
      <c r="A2837" s="1">
        <v>-3.2682889999999999E-2</v>
      </c>
      <c r="B2837" s="1">
        <v>3.6100380000000001E-2</v>
      </c>
      <c r="C2837" s="1">
        <v>-0.99862169999999995</v>
      </c>
      <c r="D2837" s="1">
        <v>-3.7633180000000002E-2</v>
      </c>
      <c r="E2837" s="1">
        <v>-3.3037999999999998E-2</v>
      </c>
      <c r="F2837" s="1">
        <v>-0.98107451000000001</v>
      </c>
    </row>
    <row r="2838" spans="1:6" x14ac:dyDescent="0.25">
      <c r="A2838" s="1">
        <v>-3.4247590000000001E-2</v>
      </c>
      <c r="B2838" s="1">
        <v>3.5988680000000002E-2</v>
      </c>
      <c r="C2838" s="1">
        <v>-0.99683893000000001</v>
      </c>
      <c r="D2838" s="1">
        <v>-3.7635679999999998E-2</v>
      </c>
      <c r="E2838" s="1">
        <v>-3.3036709999999997E-2</v>
      </c>
      <c r="F2838" s="1">
        <v>-0.98105377000000005</v>
      </c>
    </row>
    <row r="2839" spans="1:6" x14ac:dyDescent="0.25">
      <c r="A2839" s="1">
        <v>-3.7927309999999999E-2</v>
      </c>
      <c r="B2839" s="1">
        <v>3.9420820000000002E-2</v>
      </c>
      <c r="C2839" s="1">
        <v>-0.99725019999999998</v>
      </c>
      <c r="D2839" s="1">
        <v>-3.7663849999999999E-2</v>
      </c>
      <c r="E2839" s="1">
        <v>-3.3056389999999998E-2</v>
      </c>
      <c r="F2839" s="1">
        <v>-0.98103768000000002</v>
      </c>
    </row>
    <row r="2840" spans="1:6" x14ac:dyDescent="0.25">
      <c r="A2840" s="1">
        <v>-3.5106709999999999E-2</v>
      </c>
      <c r="B2840" s="1">
        <v>3.5679589999999997E-2</v>
      </c>
      <c r="C2840" s="1">
        <v>-0.99791901999999999</v>
      </c>
      <c r="D2840" s="1">
        <v>-3.7631570000000003E-2</v>
      </c>
      <c r="E2840" s="1">
        <v>-3.3058410000000003E-2</v>
      </c>
      <c r="F2840" s="1">
        <v>-0.98103291000000004</v>
      </c>
    </row>
    <row r="2841" spans="1:6" x14ac:dyDescent="0.25">
      <c r="A2841" s="1">
        <v>-3.4738459999999999E-2</v>
      </c>
      <c r="B2841" s="1">
        <v>3.4751150000000001E-2</v>
      </c>
      <c r="C2841" s="1">
        <v>-0.99757534000000003</v>
      </c>
      <c r="D2841" s="1">
        <v>-3.7624360000000003E-2</v>
      </c>
      <c r="E2841" s="1">
        <v>-3.3054800000000002E-2</v>
      </c>
      <c r="F2841" s="1">
        <v>-0.98101508999999998</v>
      </c>
    </row>
    <row r="2842" spans="1:6" x14ac:dyDescent="0.25">
      <c r="A2842" s="1">
        <v>-3.6270700000000003E-2</v>
      </c>
      <c r="B2842" s="1">
        <v>3.976412E-2</v>
      </c>
      <c r="C2842" s="1">
        <v>-0.99656635999999998</v>
      </c>
      <c r="D2842" s="1">
        <v>-3.7656719999999998E-2</v>
      </c>
      <c r="E2842" s="1">
        <v>-3.3074989999999999E-2</v>
      </c>
      <c r="F2842" s="1">
        <v>-0.98101455000000004</v>
      </c>
    </row>
    <row r="2843" spans="1:6" x14ac:dyDescent="0.25">
      <c r="A2843" s="1">
        <v>-3.4668669999999999E-2</v>
      </c>
      <c r="B2843" s="1">
        <v>3.5186250000000002E-2</v>
      </c>
      <c r="C2843" s="1">
        <v>-0.99930531</v>
      </c>
      <c r="D2843" s="1">
        <v>-3.7612529999999998E-2</v>
      </c>
      <c r="E2843" s="1">
        <v>-3.3056349999999998E-2</v>
      </c>
      <c r="F2843" s="1">
        <v>-0.98102093000000001</v>
      </c>
    </row>
    <row r="2844" spans="1:6" x14ac:dyDescent="0.25">
      <c r="A2844" s="1">
        <v>-3.5245980000000003E-2</v>
      </c>
      <c r="B2844" s="1">
        <v>3.6550270000000003E-2</v>
      </c>
      <c r="C2844" s="1">
        <v>-0.99536252000000003</v>
      </c>
      <c r="D2844" s="1">
        <v>-3.7625249999999999E-2</v>
      </c>
      <c r="E2844" s="1">
        <v>-3.3058190000000001E-2</v>
      </c>
      <c r="F2844" s="1">
        <v>-0.98098105000000002</v>
      </c>
    </row>
    <row r="2845" spans="1:6" x14ac:dyDescent="0.25">
      <c r="A2845" s="1">
        <v>-3.5510600000000003E-2</v>
      </c>
      <c r="B2845" s="1">
        <v>4.0453860000000001E-2</v>
      </c>
      <c r="C2845" s="1">
        <v>-0.99670738000000003</v>
      </c>
      <c r="D2845" s="1">
        <v>-3.7663599999999998E-2</v>
      </c>
      <c r="E2845" s="1">
        <v>-3.306485E-2</v>
      </c>
      <c r="F2845" s="1">
        <v>-0.98096090999999996</v>
      </c>
    </row>
    <row r="2846" spans="1:6" x14ac:dyDescent="0.25">
      <c r="A2846" s="1">
        <v>-3.3832389999999997E-2</v>
      </c>
      <c r="B2846" s="1">
        <v>3.4269309999999997E-2</v>
      </c>
      <c r="C2846" s="1">
        <v>-0.99716621999999999</v>
      </c>
      <c r="D2846" s="1">
        <v>-3.7625890000000002E-2</v>
      </c>
      <c r="E2846" s="1">
        <v>-3.3065589999999999E-2</v>
      </c>
      <c r="F2846" s="1">
        <v>-0.98097599000000002</v>
      </c>
    </row>
    <row r="2847" spans="1:6" x14ac:dyDescent="0.25">
      <c r="A2847" s="1">
        <v>-3.352314E-2</v>
      </c>
      <c r="B2847" s="1">
        <v>3.6794649999999998E-2</v>
      </c>
      <c r="C2847" s="1">
        <v>-0.9958998</v>
      </c>
      <c r="D2847" s="1">
        <v>-3.7641929999999997E-2</v>
      </c>
      <c r="E2847" s="1">
        <v>-3.305056E-2</v>
      </c>
      <c r="F2847" s="1">
        <v>-0.98095392999999997</v>
      </c>
    </row>
    <row r="2848" spans="1:6" x14ac:dyDescent="0.25">
      <c r="A2848" s="1">
        <v>-3.6198710000000002E-2</v>
      </c>
      <c r="B2848" s="1">
        <v>3.9013720000000002E-2</v>
      </c>
      <c r="C2848" s="1">
        <v>-0.99705445999999998</v>
      </c>
      <c r="D2848" s="1">
        <v>-3.7664719999999999E-2</v>
      </c>
      <c r="E2848" s="1">
        <v>-3.307297E-2</v>
      </c>
      <c r="F2848" s="1">
        <v>-0.98095381000000004</v>
      </c>
    </row>
    <row r="2849" spans="1:6" x14ac:dyDescent="0.25">
      <c r="A2849" s="1">
        <v>-3.299821E-2</v>
      </c>
      <c r="B2849" s="1">
        <v>3.434512E-2</v>
      </c>
      <c r="C2849" s="1">
        <v>-0.99881637000000001</v>
      </c>
      <c r="D2849" s="1">
        <v>-3.7625199999999998E-2</v>
      </c>
      <c r="E2849" s="1">
        <v>-3.3046069999999997E-2</v>
      </c>
      <c r="F2849" s="1">
        <v>-0.98093085999999996</v>
      </c>
    </row>
    <row r="2850" spans="1:6" x14ac:dyDescent="0.25">
      <c r="A2850" s="1">
        <v>-3.4982520000000003E-2</v>
      </c>
      <c r="B2850" s="1">
        <v>3.6699660000000002E-2</v>
      </c>
      <c r="C2850" s="1">
        <v>-0.99720030999999998</v>
      </c>
      <c r="D2850" s="1">
        <v>-3.7651219999999999E-2</v>
      </c>
      <c r="E2850" s="1">
        <v>-3.3054890000000003E-2</v>
      </c>
      <c r="F2850" s="1">
        <v>-0.98088275999999996</v>
      </c>
    </row>
    <row r="2851" spans="1:6" x14ac:dyDescent="0.25">
      <c r="A2851" s="1">
        <v>-3.6522619999999999E-2</v>
      </c>
      <c r="B2851" s="1">
        <v>3.7533219999999999E-2</v>
      </c>
      <c r="C2851" s="1">
        <v>-0.99753248999999999</v>
      </c>
      <c r="D2851" s="1">
        <v>-3.7655859999999999E-2</v>
      </c>
      <c r="E2851" s="1">
        <v>-3.3059150000000002E-2</v>
      </c>
      <c r="F2851" s="1">
        <v>-0.98086863999999996</v>
      </c>
    </row>
    <row r="2852" spans="1:6" x14ac:dyDescent="0.25">
      <c r="A2852" s="1">
        <v>-3.3271549999999997E-2</v>
      </c>
      <c r="B2852" s="1">
        <v>3.2687769999999998E-2</v>
      </c>
      <c r="C2852" s="1">
        <v>-0.99768685999999995</v>
      </c>
      <c r="D2852" s="1">
        <v>-3.7611209999999999E-2</v>
      </c>
      <c r="E2852" s="1">
        <v>-3.3047550000000002E-2</v>
      </c>
      <c r="F2852" s="1">
        <v>-0.98084581000000004</v>
      </c>
    </row>
    <row r="2853" spans="1:6" x14ac:dyDescent="0.25">
      <c r="A2853" s="1">
        <v>-3.4918100000000001E-2</v>
      </c>
      <c r="B2853" s="1">
        <v>3.8387449999999997E-2</v>
      </c>
      <c r="C2853" s="1">
        <v>-0.99796264999999995</v>
      </c>
      <c r="D2853" s="1">
        <v>-3.7638640000000001E-2</v>
      </c>
      <c r="E2853" s="1">
        <v>-3.3047449999999999E-2</v>
      </c>
      <c r="F2853" s="1">
        <v>-0.98079187000000001</v>
      </c>
    </row>
    <row r="2854" spans="1:6" x14ac:dyDescent="0.25">
      <c r="A2854" s="1">
        <v>-3.6963219999999998E-2</v>
      </c>
      <c r="B2854" s="1">
        <v>3.8131890000000002E-2</v>
      </c>
      <c r="C2854" s="1">
        <v>-0.99857032000000001</v>
      </c>
      <c r="D2854" s="1">
        <v>-3.7640859999999998E-2</v>
      </c>
      <c r="E2854" s="1">
        <v>-3.3063990000000001E-2</v>
      </c>
      <c r="F2854" s="1">
        <v>-0.98078829000000001</v>
      </c>
    </row>
    <row r="2855" spans="1:6" x14ac:dyDescent="0.25">
      <c r="A2855" s="1">
        <v>-3.273061E-2</v>
      </c>
      <c r="B2855" s="1">
        <v>3.3774190000000003E-2</v>
      </c>
      <c r="C2855" s="1">
        <v>-0.99684298000000005</v>
      </c>
      <c r="D2855" s="1">
        <v>-3.76137E-2</v>
      </c>
      <c r="E2855" s="1">
        <v>-3.3050749999999997E-2</v>
      </c>
      <c r="F2855" s="1">
        <v>-0.98075752999999999</v>
      </c>
    </row>
    <row r="2856" spans="1:6" x14ac:dyDescent="0.25">
      <c r="A2856" s="1">
        <v>-3.5602509999999997E-2</v>
      </c>
      <c r="B2856" s="1">
        <v>3.9288829999999997E-2</v>
      </c>
      <c r="C2856" s="1">
        <v>-0.99729323000000003</v>
      </c>
      <c r="D2856" s="1">
        <v>-3.7650639999999999E-2</v>
      </c>
      <c r="E2856" s="1">
        <v>-3.3069309999999998E-2</v>
      </c>
      <c r="F2856" s="1">
        <v>-0.98073708999999998</v>
      </c>
    </row>
    <row r="2857" spans="1:6" x14ac:dyDescent="0.25">
      <c r="A2857" s="1">
        <v>-3.4747309999999997E-2</v>
      </c>
      <c r="B2857" s="1">
        <v>3.7806369999999999E-2</v>
      </c>
      <c r="C2857" s="1">
        <v>-0.99700432999999999</v>
      </c>
      <c r="D2857" s="1">
        <v>-3.7631810000000002E-2</v>
      </c>
      <c r="E2857" s="1">
        <v>-3.3078829999999997E-2</v>
      </c>
      <c r="F2857" s="1">
        <v>-0.98073840000000001</v>
      </c>
    </row>
    <row r="2858" spans="1:6" x14ac:dyDescent="0.25">
      <c r="A2858" s="1">
        <v>-3.3112700000000002E-2</v>
      </c>
      <c r="B2858" s="1">
        <v>3.5155239999999997E-2</v>
      </c>
      <c r="C2858" s="1">
        <v>-0.99810277999999997</v>
      </c>
      <c r="D2858" s="1">
        <v>-3.761478E-2</v>
      </c>
      <c r="E2858" s="1">
        <v>-3.3063799999999997E-2</v>
      </c>
      <c r="F2858" s="1">
        <v>-0.98072970000000004</v>
      </c>
    </row>
    <row r="2859" spans="1:6" x14ac:dyDescent="0.25">
      <c r="A2859" s="1">
        <v>-3.589022E-2</v>
      </c>
      <c r="B2859" s="1">
        <v>3.9186789999999999E-2</v>
      </c>
      <c r="C2859" s="1">
        <v>-0.99647479999999999</v>
      </c>
      <c r="D2859" s="1">
        <v>-3.7670439999999999E-2</v>
      </c>
      <c r="E2859" s="1">
        <v>-3.3079909999999997E-2</v>
      </c>
      <c r="F2859" s="1">
        <v>-0.98070919999999995</v>
      </c>
    </row>
    <row r="2860" spans="1:6" x14ac:dyDescent="0.25">
      <c r="A2860" s="1">
        <v>-3.5663180000000003E-2</v>
      </c>
      <c r="B2860" s="1">
        <v>3.6040410000000002E-2</v>
      </c>
      <c r="C2860" s="1">
        <v>-0.99862318999999999</v>
      </c>
      <c r="D2860" s="1">
        <v>-3.764522E-2</v>
      </c>
      <c r="E2860" s="1">
        <v>-3.307268E-2</v>
      </c>
      <c r="F2860" s="1">
        <v>-0.98071295000000003</v>
      </c>
    </row>
    <row r="2861" spans="1:6" x14ac:dyDescent="0.25">
      <c r="A2861" s="1">
        <v>-3.30388E-2</v>
      </c>
      <c r="B2861" s="1">
        <v>3.3474129999999998E-2</v>
      </c>
      <c r="C2861" s="1">
        <v>-0.99634069000000003</v>
      </c>
      <c r="D2861" s="1">
        <v>-3.7619899999999998E-2</v>
      </c>
      <c r="E2861" s="1">
        <v>-3.305868E-2</v>
      </c>
      <c r="F2861" s="1">
        <v>-0.98069298000000005</v>
      </c>
    </row>
    <row r="2862" spans="1:6" x14ac:dyDescent="0.25">
      <c r="A2862" s="1">
        <v>-3.6293760000000001E-2</v>
      </c>
      <c r="B2862" s="1">
        <v>3.9978949999999999E-2</v>
      </c>
      <c r="C2862" s="1">
        <v>-0.99676304999999998</v>
      </c>
      <c r="D2862" s="1">
        <v>-3.7664320000000001E-2</v>
      </c>
      <c r="E2862" s="1">
        <v>-3.3073949999999998E-2</v>
      </c>
      <c r="F2862" s="1">
        <v>-0.98065996</v>
      </c>
    </row>
    <row r="2863" spans="1:6" x14ac:dyDescent="0.25">
      <c r="A2863" s="1">
        <v>-3.5742290000000003E-2</v>
      </c>
      <c r="B2863" s="1">
        <v>3.7539629999999997E-2</v>
      </c>
      <c r="C2863" s="1">
        <v>-0.99872786000000002</v>
      </c>
      <c r="D2863" s="1">
        <v>-3.7637179999999999E-2</v>
      </c>
      <c r="E2863" s="1">
        <v>-3.3072610000000002E-2</v>
      </c>
      <c r="F2863" s="1">
        <v>-0.98067623000000004</v>
      </c>
    </row>
    <row r="2864" spans="1:6" x14ac:dyDescent="0.25">
      <c r="A2864" s="1">
        <v>-3.1986540000000001E-2</v>
      </c>
      <c r="B2864" s="1">
        <v>3.4601859999999998E-2</v>
      </c>
      <c r="C2864" s="1">
        <v>-0.99700462999999995</v>
      </c>
      <c r="D2864" s="1">
        <v>-3.7630320000000002E-2</v>
      </c>
      <c r="E2864" s="1">
        <v>-3.305429E-2</v>
      </c>
      <c r="F2864" s="1">
        <v>-0.98065400000000003</v>
      </c>
    </row>
    <row r="2865" spans="1:6" x14ac:dyDescent="0.25">
      <c r="A2865" s="1">
        <v>-3.5826919999999998E-2</v>
      </c>
      <c r="B2865" s="1">
        <v>3.9661630000000003E-2</v>
      </c>
      <c r="C2865" s="1">
        <v>-0.99704331000000002</v>
      </c>
      <c r="D2865" s="1">
        <v>-3.7672959999999998E-2</v>
      </c>
      <c r="E2865" s="1">
        <v>-3.3072259999999999E-2</v>
      </c>
      <c r="F2865" s="1">
        <v>-0.98065351999999995</v>
      </c>
    </row>
    <row r="2866" spans="1:6" x14ac:dyDescent="0.25">
      <c r="A2866" s="1">
        <v>-3.302998E-2</v>
      </c>
      <c r="B2866" s="1">
        <v>3.5572569999999998E-2</v>
      </c>
      <c r="C2866" s="1">
        <v>-0.99894989000000001</v>
      </c>
      <c r="D2866" s="1">
        <v>-3.7645789999999998E-2</v>
      </c>
      <c r="E2866" s="1">
        <v>-3.3054710000000001E-2</v>
      </c>
      <c r="F2866" s="1">
        <v>-0.98066067999999995</v>
      </c>
    </row>
    <row r="2867" spans="1:6" x14ac:dyDescent="0.25">
      <c r="A2867" s="1">
        <v>-3.4226729999999997E-2</v>
      </c>
      <c r="B2867" s="1">
        <v>3.4074340000000002E-2</v>
      </c>
      <c r="C2867" s="1">
        <v>-0.99686359999999996</v>
      </c>
      <c r="D2867" s="1">
        <v>-3.764257E-2</v>
      </c>
      <c r="E2867" s="1">
        <v>-3.3050540000000003E-2</v>
      </c>
      <c r="F2867" s="1">
        <v>-0.98064326999999996</v>
      </c>
    </row>
    <row r="2868" spans="1:6" x14ac:dyDescent="0.25">
      <c r="A2868" s="1">
        <v>-3.6030850000000003E-2</v>
      </c>
      <c r="B2868" s="1">
        <v>3.938929E-2</v>
      </c>
      <c r="C2868" s="1">
        <v>-0.99834955000000003</v>
      </c>
      <c r="D2868" s="1">
        <v>-3.7675889999999997E-2</v>
      </c>
      <c r="E2868" s="1">
        <v>-3.3062380000000002E-2</v>
      </c>
      <c r="F2868" s="1">
        <v>-0.9806416</v>
      </c>
    </row>
    <row r="2869" spans="1:6" x14ac:dyDescent="0.25">
      <c r="A2869" s="1">
        <v>-3.5388360000000001E-2</v>
      </c>
      <c r="B2869" s="1">
        <v>3.4400979999999998E-2</v>
      </c>
      <c r="C2869" s="1">
        <v>-0.999695</v>
      </c>
      <c r="D2869" s="1">
        <v>-3.7642179999999997E-2</v>
      </c>
      <c r="E2869" s="1">
        <v>-3.3052239999999997E-2</v>
      </c>
      <c r="F2869" s="1">
        <v>-0.98065716000000003</v>
      </c>
    </row>
    <row r="2870" spans="1:6" x14ac:dyDescent="0.25">
      <c r="A2870" s="1">
        <v>-3.4382469999999998E-2</v>
      </c>
      <c r="B2870" s="1">
        <v>3.5676560000000003E-2</v>
      </c>
      <c r="C2870" s="1">
        <v>-0.99599700999999996</v>
      </c>
      <c r="D2870" s="1">
        <v>-3.7653930000000002E-2</v>
      </c>
      <c r="E2870" s="1">
        <v>-3.3053569999999997E-2</v>
      </c>
      <c r="F2870" s="1">
        <v>-0.98061830000000005</v>
      </c>
    </row>
    <row r="2871" spans="1:6" x14ac:dyDescent="0.25">
      <c r="A2871" s="1">
        <v>-3.6795370000000001E-2</v>
      </c>
      <c r="B2871" s="1">
        <v>3.8697870000000002E-2</v>
      </c>
      <c r="C2871" s="1">
        <v>-0.99622738</v>
      </c>
      <c r="D2871" s="1">
        <v>-3.768225E-2</v>
      </c>
      <c r="E2871" s="1">
        <v>-3.3074140000000002E-2</v>
      </c>
      <c r="F2871" s="1">
        <v>-0.98059392000000001</v>
      </c>
    </row>
    <row r="2872" spans="1:6" x14ac:dyDescent="0.25">
      <c r="A2872" s="1">
        <v>-3.3543950000000003E-2</v>
      </c>
      <c r="B2872" s="1">
        <v>3.458866E-2</v>
      </c>
      <c r="C2872" s="1">
        <v>-0.99914712000000006</v>
      </c>
      <c r="D2872" s="1">
        <v>-3.7638400000000002E-2</v>
      </c>
      <c r="E2872" s="1">
        <v>-3.3063549999999997E-2</v>
      </c>
      <c r="F2872" s="1">
        <v>-0.98059249000000004</v>
      </c>
    </row>
    <row r="2873" spans="1:6" x14ac:dyDescent="0.25">
      <c r="A2873" s="1">
        <v>-3.5070440000000001E-2</v>
      </c>
      <c r="B2873" s="1">
        <v>3.6090110000000002E-2</v>
      </c>
      <c r="C2873" s="1">
        <v>-0.99651164000000003</v>
      </c>
      <c r="D2873" s="1">
        <v>-3.7656130000000003E-2</v>
      </c>
      <c r="E2873" s="1">
        <v>-3.306133E-2</v>
      </c>
      <c r="F2873" s="1">
        <v>-0.98056315999999999</v>
      </c>
    </row>
    <row r="2874" spans="1:6" x14ac:dyDescent="0.25">
      <c r="A2874" s="1">
        <v>-3.7158910000000003E-2</v>
      </c>
      <c r="B2874" s="1">
        <v>3.7607700000000001E-2</v>
      </c>
      <c r="C2874" s="1">
        <v>-0.99950700999999997</v>
      </c>
      <c r="D2874" s="1">
        <v>-3.7677889999999999E-2</v>
      </c>
      <c r="E2874" s="1">
        <v>-3.3074310000000003E-2</v>
      </c>
      <c r="F2874" s="1">
        <v>-0.98054677000000001</v>
      </c>
    </row>
    <row r="2875" spans="1:6" x14ac:dyDescent="0.25">
      <c r="A2875" s="1">
        <v>-3.4279320000000002E-2</v>
      </c>
      <c r="B2875" s="1">
        <v>3.4424290000000003E-2</v>
      </c>
      <c r="C2875" s="1">
        <v>-0.99759114000000004</v>
      </c>
      <c r="D2875" s="1">
        <v>-3.7643570000000001E-2</v>
      </c>
      <c r="E2875" s="1">
        <v>-3.3069969999999997E-2</v>
      </c>
      <c r="F2875" s="1">
        <v>-0.98053484999999996</v>
      </c>
    </row>
    <row r="2876" spans="1:6" x14ac:dyDescent="0.25">
      <c r="A2876" s="1">
        <v>-3.2696169999999997E-2</v>
      </c>
      <c r="B2876" s="1">
        <v>3.8485579999999998E-2</v>
      </c>
      <c r="C2876" s="1">
        <v>-0.99628079000000003</v>
      </c>
      <c r="D2876" s="1">
        <v>-3.7668630000000002E-2</v>
      </c>
      <c r="E2876" s="1">
        <v>-3.3060609999999997E-2</v>
      </c>
      <c r="F2876" s="1">
        <v>-0.98048036999999999</v>
      </c>
    </row>
    <row r="2877" spans="1:6" x14ac:dyDescent="0.25">
      <c r="A2877" s="1">
        <v>-3.4963439999999998E-2</v>
      </c>
      <c r="B2877" s="1">
        <v>3.8904300000000003E-2</v>
      </c>
      <c r="C2877" s="1">
        <v>-0.99916380999999999</v>
      </c>
      <c r="D2877" s="1">
        <v>-3.7672200000000003E-2</v>
      </c>
      <c r="E2877" s="1">
        <v>-3.3078129999999997E-2</v>
      </c>
      <c r="F2877" s="1">
        <v>-0.98052680000000003</v>
      </c>
    </row>
    <row r="2878" spans="1:6" x14ac:dyDescent="0.25">
      <c r="A2878" s="1">
        <v>-3.2831340000000001E-2</v>
      </c>
      <c r="B2878" s="1">
        <v>3.4991189999999998E-2</v>
      </c>
      <c r="C2878" s="1">
        <v>-0.99396585999999998</v>
      </c>
      <c r="D2878" s="1">
        <v>-3.7614069999999999E-2</v>
      </c>
      <c r="E2878" s="1">
        <v>-3.3079049999999999E-2</v>
      </c>
      <c r="F2878" s="1">
        <v>-0.98054253999999996</v>
      </c>
    </row>
    <row r="2879" spans="1:6" x14ac:dyDescent="0.25">
      <c r="A2879" s="1">
        <v>-3.2912629999999998E-2</v>
      </c>
      <c r="B2879" s="1">
        <v>3.4322440000000003E-2</v>
      </c>
      <c r="C2879" s="1">
        <v>-0.98219508</v>
      </c>
      <c r="D2879" s="1">
        <v>-3.7687180000000001E-2</v>
      </c>
      <c r="E2879" s="1">
        <v>-3.3066110000000003E-2</v>
      </c>
      <c r="F2879" s="1">
        <v>-0.98047543000000004</v>
      </c>
    </row>
    <row r="2880" spans="1:6" x14ac:dyDescent="0.25">
      <c r="A2880" s="1">
        <v>-3.128558E-2</v>
      </c>
      <c r="B2880" s="1">
        <v>3.5424499999999998E-2</v>
      </c>
      <c r="C2880" s="1">
        <v>-0.99484503000000002</v>
      </c>
      <c r="D2880" s="1">
        <v>-3.7685040000000003E-2</v>
      </c>
      <c r="E2880" s="1">
        <v>-3.3090260000000003E-2</v>
      </c>
      <c r="F2880" s="1">
        <v>-0.98047631999999996</v>
      </c>
    </row>
    <row r="2881" spans="1:6" x14ac:dyDescent="0.25">
      <c r="A2881" s="1">
        <v>-2.6475930000000002E-2</v>
      </c>
      <c r="B2881" s="1">
        <v>3.2867840000000002E-2</v>
      </c>
      <c r="C2881" s="1">
        <v>-0.99118267999999998</v>
      </c>
      <c r="D2881" s="1">
        <v>-3.7636219999999998E-2</v>
      </c>
      <c r="E2881" s="1">
        <v>-3.3079289999999997E-2</v>
      </c>
      <c r="F2881" s="1">
        <v>-0.98048579999999996</v>
      </c>
    </row>
    <row r="2882" spans="1:6" x14ac:dyDescent="0.25">
      <c r="A2882" s="1">
        <v>-3.4903749999999997E-2</v>
      </c>
      <c r="B2882" s="1">
        <v>3.9151869999999998E-2</v>
      </c>
      <c r="C2882" s="1">
        <v>-0.99400944000000002</v>
      </c>
      <c r="D2882" s="1">
        <v>-3.7669679999999997E-2</v>
      </c>
      <c r="E2882" s="1">
        <v>-3.3070950000000002E-2</v>
      </c>
      <c r="F2882" s="1">
        <v>-0.98047565999999997</v>
      </c>
    </row>
    <row r="2883" spans="1:6" x14ac:dyDescent="0.25">
      <c r="A2883" s="1">
        <v>-3.7348899999999997E-2</v>
      </c>
      <c r="B2883" s="1">
        <v>3.9307870000000002E-2</v>
      </c>
      <c r="C2883" s="1">
        <v>-0.99998807999999995</v>
      </c>
      <c r="D2883" s="1">
        <v>-3.766721E-2</v>
      </c>
      <c r="E2883" s="1">
        <v>-3.3090010000000003E-2</v>
      </c>
      <c r="F2883" s="1">
        <v>-0.98050665999999997</v>
      </c>
    </row>
    <row r="2884" spans="1:6" x14ac:dyDescent="0.25">
      <c r="A2884" s="1">
        <v>-3.420554E-2</v>
      </c>
      <c r="B2884" s="1">
        <v>3.5046149999999998E-2</v>
      </c>
      <c r="C2884" s="1">
        <v>-1.0006542199999999</v>
      </c>
      <c r="D2884" s="1">
        <v>-3.7621229999999999E-2</v>
      </c>
      <c r="E2884" s="1">
        <v>-3.3048080000000001E-2</v>
      </c>
      <c r="F2884" s="1">
        <v>-0.98047291999999997</v>
      </c>
    </row>
    <row r="2885" spans="1:6" x14ac:dyDescent="0.25">
      <c r="A2885" s="1">
        <v>-3.6759100000000003E-2</v>
      </c>
      <c r="B2885" s="1">
        <v>3.9222100000000003E-2</v>
      </c>
      <c r="C2885" s="1">
        <v>-0.99713761000000001</v>
      </c>
      <c r="D2885" s="1">
        <v>-3.7675350000000003E-2</v>
      </c>
      <c r="E2885" s="1">
        <v>-3.3083899999999999E-2</v>
      </c>
      <c r="F2885" s="1">
        <v>-0.98043853000000003</v>
      </c>
    </row>
    <row r="2886" spans="1:6" x14ac:dyDescent="0.25">
      <c r="A2886" s="1">
        <v>-3.4617309999999998E-2</v>
      </c>
      <c r="B2886" s="1">
        <v>3.7993440000000003E-2</v>
      </c>
      <c r="C2886" s="1">
        <v>-1.0000369499999999</v>
      </c>
      <c r="D2886" s="1">
        <v>-3.7658499999999998E-2</v>
      </c>
      <c r="E2886" s="1">
        <v>-3.3071459999999997E-2</v>
      </c>
      <c r="F2886" s="1">
        <v>-0.98043764</v>
      </c>
    </row>
    <row r="2887" spans="1:6" x14ac:dyDescent="0.25">
      <c r="A2887" s="1">
        <v>-3.2304909999999999E-2</v>
      </c>
      <c r="B2887" s="1">
        <v>3.3142999999999999E-2</v>
      </c>
      <c r="C2887" s="1">
        <v>-0.99683177000000001</v>
      </c>
      <c r="D2887" s="1">
        <v>-3.7639899999999997E-2</v>
      </c>
      <c r="E2887" s="1">
        <v>-3.3072770000000001E-2</v>
      </c>
      <c r="F2887" s="1">
        <v>-0.98043137999999996</v>
      </c>
    </row>
    <row r="2888" spans="1:6" x14ac:dyDescent="0.25">
      <c r="A2888" s="1">
        <v>-3.6095559999999999E-2</v>
      </c>
      <c r="B2888" s="1">
        <v>3.8899419999999997E-2</v>
      </c>
      <c r="C2888" s="1">
        <v>-0.99655473000000006</v>
      </c>
      <c r="D2888" s="1">
        <v>-3.7679810000000001E-2</v>
      </c>
      <c r="E2888" s="1">
        <v>-3.3083010000000003E-2</v>
      </c>
      <c r="F2888" s="1">
        <v>-0.98043930999999995</v>
      </c>
    </row>
    <row r="2889" spans="1:6" x14ac:dyDescent="0.25">
      <c r="A2889" s="1">
        <v>-3.581405E-2</v>
      </c>
      <c r="B2889" s="1">
        <v>3.6320669999999999E-2</v>
      </c>
      <c r="C2889" s="1">
        <v>-0.99902457</v>
      </c>
      <c r="D2889" s="1">
        <v>-3.7651270000000001E-2</v>
      </c>
      <c r="E2889" s="1">
        <v>-3.3097630000000003E-2</v>
      </c>
      <c r="F2889" s="1">
        <v>-0.98043727999999997</v>
      </c>
    </row>
    <row r="2890" spans="1:6" x14ac:dyDescent="0.25">
      <c r="A2890" s="1">
        <v>-3.3253970000000001E-2</v>
      </c>
      <c r="B2890" s="1">
        <v>3.3522499999999997E-2</v>
      </c>
      <c r="C2890" s="1">
        <v>-0.99680287000000001</v>
      </c>
      <c r="D2890" s="1">
        <v>-3.7628969999999998E-2</v>
      </c>
      <c r="E2890" s="1">
        <v>-3.3073199999999997E-2</v>
      </c>
      <c r="F2890" s="1">
        <v>-0.98039043000000003</v>
      </c>
    </row>
    <row r="2891" spans="1:6" x14ac:dyDescent="0.25">
      <c r="A2891" s="1">
        <v>-3.4821400000000002E-2</v>
      </c>
      <c r="B2891" s="1">
        <v>3.963527E-2</v>
      </c>
      <c r="C2891" s="1">
        <v>-0.99593096999999997</v>
      </c>
      <c r="D2891" s="1">
        <v>-3.7681770000000003E-2</v>
      </c>
      <c r="E2891" s="1">
        <v>-3.3101279999999997E-2</v>
      </c>
      <c r="F2891" s="1">
        <v>-0.98036164000000003</v>
      </c>
    </row>
    <row r="2892" spans="1:6" x14ac:dyDescent="0.25">
      <c r="A2892" s="1">
        <v>-3.4221519999999998E-2</v>
      </c>
      <c r="B2892" s="1">
        <v>3.6119199999999997E-2</v>
      </c>
      <c r="C2892" s="1">
        <v>-0.99874890000000005</v>
      </c>
      <c r="D2892" s="1">
        <v>-3.7639770000000003E-2</v>
      </c>
      <c r="E2892" s="1">
        <v>-3.308204E-2</v>
      </c>
      <c r="F2892" s="1">
        <v>-0.98039025000000002</v>
      </c>
    </row>
    <row r="2893" spans="1:6" x14ac:dyDescent="0.25">
      <c r="A2893" s="1">
        <v>-3.3237929999999999E-2</v>
      </c>
      <c r="B2893" s="1">
        <v>3.4709490000000003E-2</v>
      </c>
      <c r="C2893" s="1">
        <v>-0.99783325</v>
      </c>
      <c r="D2893" s="1">
        <v>-3.7641920000000002E-2</v>
      </c>
      <c r="E2893" s="1">
        <v>-3.309521E-2</v>
      </c>
      <c r="F2893" s="1">
        <v>-0.98036164000000003</v>
      </c>
    </row>
    <row r="2894" spans="1:6" x14ac:dyDescent="0.25">
      <c r="A2894" s="1">
        <v>-3.5765070000000003E-2</v>
      </c>
      <c r="B2894" s="1">
        <v>3.9371110000000001E-2</v>
      </c>
      <c r="C2894" s="1">
        <v>-0.99741524000000004</v>
      </c>
      <c r="D2894" s="1">
        <v>-3.766448E-2</v>
      </c>
      <c r="E2894" s="1">
        <v>-3.3100850000000001E-2</v>
      </c>
      <c r="F2894" s="1">
        <v>-0.98034257000000002</v>
      </c>
    </row>
    <row r="2895" spans="1:6" x14ac:dyDescent="0.25">
      <c r="A2895" s="1">
        <v>-3.3859790000000001E-2</v>
      </c>
      <c r="B2895" s="1">
        <v>3.5938209999999998E-2</v>
      </c>
      <c r="C2895" s="1">
        <v>-0.99792521999999995</v>
      </c>
      <c r="D2895" s="1">
        <v>-3.7636410000000002E-2</v>
      </c>
      <c r="E2895" s="1">
        <v>-3.3088949999999999E-2</v>
      </c>
      <c r="F2895" s="1">
        <v>-0.98035645000000005</v>
      </c>
    </row>
    <row r="2896" spans="1:6" x14ac:dyDescent="0.25">
      <c r="A2896" s="1">
        <v>-3.3236870000000002E-2</v>
      </c>
      <c r="B2896" s="1">
        <v>3.5033290000000002E-2</v>
      </c>
      <c r="C2896" s="1">
        <v>-0.99925673000000004</v>
      </c>
      <c r="D2896" s="1">
        <v>-3.7627529999999999E-2</v>
      </c>
      <c r="E2896" s="1">
        <v>-3.3088449999999998E-2</v>
      </c>
      <c r="F2896" s="1">
        <v>-0.98031997999999998</v>
      </c>
    </row>
    <row r="2897" spans="1:6" x14ac:dyDescent="0.25">
      <c r="A2897" s="1">
        <v>-3.6629519999999999E-2</v>
      </c>
      <c r="B2897" s="1">
        <v>4.1247300000000001E-2</v>
      </c>
      <c r="C2897" s="1">
        <v>-0.99421435999999996</v>
      </c>
      <c r="D2897" s="1">
        <v>-3.7675180000000003E-2</v>
      </c>
      <c r="E2897" s="1">
        <v>-3.310652E-2</v>
      </c>
      <c r="F2897" s="1">
        <v>-0.98031265000000001</v>
      </c>
    </row>
    <row r="2898" spans="1:6" x14ac:dyDescent="0.25">
      <c r="A2898" s="1">
        <v>-3.5827659999999997E-2</v>
      </c>
      <c r="B2898" s="1">
        <v>3.4318609999999999E-2</v>
      </c>
      <c r="C2898" s="1">
        <v>-0.99878966999999996</v>
      </c>
      <c r="D2898" s="1">
        <v>-3.7627189999999998E-2</v>
      </c>
      <c r="E2898" s="1">
        <v>-3.3104120000000001E-2</v>
      </c>
      <c r="F2898" s="1">
        <v>-0.98033786000000001</v>
      </c>
    </row>
    <row r="2899" spans="1:6" x14ac:dyDescent="0.25">
      <c r="A2899" s="1">
        <v>-3.4811139999999997E-2</v>
      </c>
      <c r="B2899" s="1">
        <v>3.5437219999999998E-2</v>
      </c>
      <c r="C2899" s="1">
        <v>-0.99594897000000004</v>
      </c>
      <c r="D2899" s="1">
        <v>-3.7644169999999998E-2</v>
      </c>
      <c r="E2899" s="1">
        <v>-3.3096159999999999E-2</v>
      </c>
      <c r="F2899" s="1">
        <v>-0.98029137</v>
      </c>
    </row>
    <row r="2900" spans="1:6" x14ac:dyDescent="0.25">
      <c r="A2900" s="1">
        <v>-3.6361129999999998E-2</v>
      </c>
      <c r="B2900" s="1">
        <v>3.9858909999999997E-2</v>
      </c>
      <c r="C2900" s="1">
        <v>-0.99635231000000002</v>
      </c>
      <c r="D2900" s="1">
        <v>-3.7667579999999999E-2</v>
      </c>
      <c r="E2900" s="1">
        <v>-3.3110599999999997E-2</v>
      </c>
      <c r="F2900" s="1">
        <v>-0.98027467999999995</v>
      </c>
    </row>
    <row r="2901" spans="1:6" x14ac:dyDescent="0.25">
      <c r="A2901" s="1">
        <v>-3.360146E-2</v>
      </c>
      <c r="B2901" s="1">
        <v>3.2882269999999998E-2</v>
      </c>
      <c r="C2901" s="1">
        <v>-1.00014198</v>
      </c>
      <c r="D2901" s="1">
        <v>-3.7616249999999997E-2</v>
      </c>
      <c r="E2901" s="1">
        <v>-3.3097649999999999E-2</v>
      </c>
      <c r="F2901" s="1">
        <v>-0.98025965999999998</v>
      </c>
    </row>
    <row r="2902" spans="1:6" x14ac:dyDescent="0.25">
      <c r="A2902" s="1">
        <v>-3.3349219999999999E-2</v>
      </c>
      <c r="B2902" s="1">
        <v>3.6639869999999998E-2</v>
      </c>
      <c r="C2902" s="1">
        <v>-0.99596494000000002</v>
      </c>
      <c r="D2902" s="1">
        <v>-3.7647809999999997E-2</v>
      </c>
      <c r="E2902" s="1">
        <v>-3.3100230000000001E-2</v>
      </c>
      <c r="F2902" s="1">
        <v>-0.98021561000000001</v>
      </c>
    </row>
    <row r="2903" spans="1:6" x14ac:dyDescent="0.25">
      <c r="A2903" s="1">
        <v>-3.6853690000000001E-2</v>
      </c>
      <c r="B2903" s="1">
        <v>3.8571630000000003E-2</v>
      </c>
      <c r="C2903" s="1">
        <v>-0.99838746</v>
      </c>
      <c r="D2903" s="1">
        <v>-3.7649710000000003E-2</v>
      </c>
      <c r="E2903" s="1">
        <v>-3.3126089999999997E-2</v>
      </c>
      <c r="F2903" s="1">
        <v>-0.98023724999999995</v>
      </c>
    </row>
    <row r="2904" spans="1:6" x14ac:dyDescent="0.25">
      <c r="A2904" s="1">
        <v>-3.3552289999999999E-2</v>
      </c>
      <c r="B2904" s="1">
        <v>3.455453E-2</v>
      </c>
      <c r="C2904" s="1">
        <v>-0.99739504000000001</v>
      </c>
      <c r="D2904" s="1">
        <v>-3.7618859999999997E-2</v>
      </c>
      <c r="E2904" s="1">
        <v>-3.3095850000000003E-2</v>
      </c>
      <c r="F2904" s="1">
        <v>-0.98023497999999998</v>
      </c>
    </row>
    <row r="2905" spans="1:6" x14ac:dyDescent="0.25">
      <c r="A2905" s="1">
        <v>-3.483464E-2</v>
      </c>
      <c r="B2905" s="1">
        <v>3.6484700000000002E-2</v>
      </c>
      <c r="C2905" s="1">
        <v>-0.99720584999999995</v>
      </c>
      <c r="D2905" s="1">
        <v>-3.7636160000000002E-2</v>
      </c>
      <c r="E2905" s="1">
        <v>-3.3108800000000001E-2</v>
      </c>
      <c r="F2905" s="1">
        <v>-0.98020362999999999</v>
      </c>
    </row>
    <row r="2906" spans="1:6" x14ac:dyDescent="0.25">
      <c r="A2906" s="1">
        <v>-3.5234689999999999E-2</v>
      </c>
      <c r="B2906" s="1">
        <v>3.75529E-2</v>
      </c>
      <c r="C2906" s="1">
        <v>-0.99633026000000002</v>
      </c>
      <c r="D2906" s="1">
        <v>-3.7638600000000001E-2</v>
      </c>
      <c r="E2906" s="1">
        <v>-3.3117729999999998E-2</v>
      </c>
      <c r="F2906" s="1">
        <v>-0.98022944000000001</v>
      </c>
    </row>
    <row r="2907" spans="1:6" x14ac:dyDescent="0.25">
      <c r="A2907" s="1">
        <v>-3.2908569999999998E-2</v>
      </c>
      <c r="B2907" s="1">
        <v>3.384612E-2</v>
      </c>
      <c r="C2907" s="1">
        <v>-0.99887144999999999</v>
      </c>
      <c r="D2907" s="1">
        <v>-3.7589930000000001E-2</v>
      </c>
      <c r="E2907" s="1">
        <v>-3.3100890000000001E-2</v>
      </c>
      <c r="F2907" s="1">
        <v>-0.98023558</v>
      </c>
    </row>
    <row r="2908" spans="1:6" x14ac:dyDescent="0.25">
      <c r="A2908" s="1">
        <v>-3.5089750000000003E-2</v>
      </c>
      <c r="B2908" s="1">
        <v>3.7700709999999998E-2</v>
      </c>
      <c r="C2908" s="1">
        <v>-0.99622840000000001</v>
      </c>
      <c r="D2908" s="1">
        <v>-3.7623230000000001E-2</v>
      </c>
      <c r="E2908" s="1">
        <v>-3.3099860000000002E-2</v>
      </c>
      <c r="F2908" s="1">
        <v>-0.98019838000000004</v>
      </c>
    </row>
    <row r="2909" spans="1:6" x14ac:dyDescent="0.25">
      <c r="A2909" s="1">
        <v>-3.6156609999999999E-2</v>
      </c>
      <c r="B2909" s="1">
        <v>3.8804039999999998E-2</v>
      </c>
      <c r="C2909" s="1">
        <v>-0.99749869000000002</v>
      </c>
      <c r="D2909" s="1">
        <v>-3.7621109999999999E-2</v>
      </c>
      <c r="E2909" s="1">
        <v>-3.310892E-2</v>
      </c>
      <c r="F2909" s="1">
        <v>-0.98019122999999997</v>
      </c>
    </row>
    <row r="2910" spans="1:6" x14ac:dyDescent="0.25">
      <c r="A2910" s="1">
        <v>-3.2340300000000002E-2</v>
      </c>
      <c r="B2910" s="1">
        <v>3.4469779999999998E-2</v>
      </c>
      <c r="C2910" s="1">
        <v>-0.99567801</v>
      </c>
      <c r="D2910" s="1">
        <v>-3.7582650000000002E-2</v>
      </c>
      <c r="E2910" s="1">
        <v>-3.3093119999999997E-2</v>
      </c>
      <c r="F2910" s="1">
        <v>-0.98019993000000005</v>
      </c>
    </row>
    <row r="2911" spans="1:6" x14ac:dyDescent="0.25">
      <c r="A2911" s="1">
        <v>-3.4302069999999997E-2</v>
      </c>
      <c r="B2911" s="1">
        <v>3.9031910000000003E-2</v>
      </c>
      <c r="C2911" s="1">
        <v>-0.99653912</v>
      </c>
      <c r="D2911" s="1">
        <v>-3.7624329999999997E-2</v>
      </c>
      <c r="E2911" s="1">
        <v>-3.3096920000000002E-2</v>
      </c>
      <c r="F2911" s="1">
        <v>-0.98015010000000002</v>
      </c>
    </row>
    <row r="2912" spans="1:6" x14ac:dyDescent="0.25">
      <c r="A2912" s="1">
        <v>-3.4215490000000001E-2</v>
      </c>
      <c r="B2912" s="1">
        <v>3.724504E-2</v>
      </c>
      <c r="C2912" s="1">
        <v>-0.99776971000000003</v>
      </c>
      <c r="D2912" s="1">
        <v>-3.7617270000000001E-2</v>
      </c>
      <c r="E2912" s="1">
        <v>-3.3097010000000003E-2</v>
      </c>
      <c r="F2912" s="1">
        <v>-0.98014665000000001</v>
      </c>
    </row>
    <row r="2913" spans="1:6" x14ac:dyDescent="0.25">
      <c r="A2913" s="1">
        <v>-3.3780949999999997E-2</v>
      </c>
      <c r="B2913" s="1">
        <v>3.3871140000000001E-2</v>
      </c>
      <c r="C2913" s="1">
        <v>-0.99865227999999995</v>
      </c>
      <c r="D2913" s="1">
        <v>-3.7587599999999999E-2</v>
      </c>
      <c r="E2913" s="1">
        <v>-3.3078160000000002E-2</v>
      </c>
      <c r="F2913" s="1">
        <v>-0.98014188000000002</v>
      </c>
    </row>
    <row r="2914" spans="1:6" x14ac:dyDescent="0.25">
      <c r="A2914" s="1">
        <v>-3.6121889999999997E-2</v>
      </c>
      <c r="B2914" s="1">
        <v>3.8976549999999999E-2</v>
      </c>
      <c r="C2914" s="1">
        <v>-0.99678719000000005</v>
      </c>
      <c r="D2914" s="1">
        <v>-3.763271E-2</v>
      </c>
      <c r="E2914" s="1">
        <v>-3.3091089999999997E-2</v>
      </c>
      <c r="F2914" s="1">
        <v>-0.98010330999999995</v>
      </c>
    </row>
    <row r="2915" spans="1:6" x14ac:dyDescent="0.25">
      <c r="A2915" s="1">
        <v>-3.550362E-2</v>
      </c>
      <c r="B2915" s="1">
        <v>3.7802250000000003E-2</v>
      </c>
      <c r="C2915" s="1">
        <v>-0.99713057000000005</v>
      </c>
      <c r="D2915" s="1">
        <v>-3.7615330000000002E-2</v>
      </c>
      <c r="E2915" s="1">
        <v>-3.3081680000000002E-2</v>
      </c>
      <c r="F2915" s="1">
        <v>-0.98008549</v>
      </c>
    </row>
    <row r="2916" spans="1:6" x14ac:dyDescent="0.25">
      <c r="A2916" s="1">
        <v>-3.0574150000000001E-2</v>
      </c>
      <c r="B2916" s="1">
        <v>3.4134909999999997E-2</v>
      </c>
      <c r="C2916" s="1">
        <v>-0.99720006999999999</v>
      </c>
      <c r="D2916" s="1">
        <v>-3.7590470000000001E-2</v>
      </c>
      <c r="E2916" s="1">
        <v>-3.305715E-2</v>
      </c>
      <c r="F2916" s="1">
        <v>-0.98006051999999999</v>
      </c>
    </row>
    <row r="2917" spans="1:6" x14ac:dyDescent="0.25">
      <c r="A2917" s="1">
        <v>-3.6930539999999998E-2</v>
      </c>
      <c r="B2917" s="1">
        <v>3.926168E-2</v>
      </c>
      <c r="C2917" s="1">
        <v>-0.99825489999999995</v>
      </c>
      <c r="D2917" s="1">
        <v>-3.7630299999999998E-2</v>
      </c>
      <c r="E2917" s="1">
        <v>-3.3075590000000002E-2</v>
      </c>
      <c r="F2917" s="1">
        <v>-0.98005008999999998</v>
      </c>
    </row>
    <row r="2918" spans="1:6" x14ac:dyDescent="0.25">
      <c r="A2918" s="1">
        <v>-3.6902419999999998E-2</v>
      </c>
      <c r="B2918" s="1">
        <v>3.8729390000000002E-2</v>
      </c>
      <c r="C2918" s="1">
        <v>-0.99746931000000005</v>
      </c>
      <c r="D2918" s="1">
        <v>-3.7602299999999998E-2</v>
      </c>
      <c r="E2918" s="1">
        <v>-3.307483E-2</v>
      </c>
      <c r="F2918" s="1">
        <v>-0.98006415000000002</v>
      </c>
    </row>
    <row r="2919" spans="1:6" x14ac:dyDescent="0.25">
      <c r="A2919" s="1">
        <v>-3.337027E-2</v>
      </c>
      <c r="B2919" s="1">
        <v>3.5223259999999999E-2</v>
      </c>
      <c r="C2919" s="1">
        <v>-0.99723839999999997</v>
      </c>
      <c r="D2919" s="1">
        <v>-3.7578199999999999E-2</v>
      </c>
      <c r="E2919" s="1">
        <v>-3.306245E-2</v>
      </c>
      <c r="F2919" s="1">
        <v>-0.98003547999999996</v>
      </c>
    </row>
    <row r="2920" spans="1:6" x14ac:dyDescent="0.25">
      <c r="A2920" s="1">
        <v>-3.5125099999999999E-2</v>
      </c>
      <c r="B2920" s="1">
        <v>3.8147010000000002E-2</v>
      </c>
      <c r="C2920" s="1">
        <v>-0.99584561999999999</v>
      </c>
      <c r="D2920" s="1">
        <v>-3.7621960000000003E-2</v>
      </c>
      <c r="E2920" s="1">
        <v>-3.3087980000000003E-2</v>
      </c>
      <c r="F2920" s="1">
        <v>-0.98001832</v>
      </c>
    </row>
    <row r="2921" spans="1:6" x14ac:dyDescent="0.25">
      <c r="A2921" s="1">
        <v>-3.4309079999999999E-2</v>
      </c>
      <c r="B2921" s="1">
        <v>3.4589090000000003E-2</v>
      </c>
      <c r="C2921" s="1">
        <v>-0.99820268000000001</v>
      </c>
      <c r="D2921" s="1">
        <v>-3.7579960000000003E-2</v>
      </c>
      <c r="E2921" s="1">
        <v>-3.3076759999999997E-2</v>
      </c>
      <c r="F2921" s="1">
        <v>-0.98004435999999995</v>
      </c>
    </row>
    <row r="2922" spans="1:6" x14ac:dyDescent="0.25">
      <c r="A2922" s="1">
        <v>-3.430772E-2</v>
      </c>
      <c r="B2922" s="1">
        <v>3.5573460000000001E-2</v>
      </c>
      <c r="C2922" s="1">
        <v>-0.99569792000000001</v>
      </c>
      <c r="D2922" s="1">
        <v>-3.7570699999999999E-2</v>
      </c>
      <c r="E2922" s="1">
        <v>-3.3071799999999998E-2</v>
      </c>
      <c r="F2922" s="1">
        <v>-0.98006004000000002</v>
      </c>
    </row>
    <row r="2923" spans="1:6" x14ac:dyDescent="0.25">
      <c r="A2923" s="1">
        <v>-3.7579889999999998E-2</v>
      </c>
      <c r="B2923" s="1">
        <v>4.009596E-2</v>
      </c>
      <c r="C2923" s="1">
        <v>-0.99631840000000005</v>
      </c>
      <c r="D2923" s="1">
        <v>-3.7609219999999999E-2</v>
      </c>
      <c r="E2923" s="1">
        <v>-3.308709E-2</v>
      </c>
      <c r="F2923" s="1">
        <v>-0.98008614999999999</v>
      </c>
    </row>
    <row r="2924" spans="1:6" x14ac:dyDescent="0.25">
      <c r="A2924" s="1">
        <v>-3.4625789999999997E-2</v>
      </c>
      <c r="B2924" s="1">
        <v>3.4625009999999998E-2</v>
      </c>
      <c r="C2924" s="1">
        <v>-0.99813777000000004</v>
      </c>
      <c r="D2924" s="1">
        <v>-3.7579759999999997E-2</v>
      </c>
      <c r="E2924" s="1">
        <v>-3.308357E-2</v>
      </c>
      <c r="F2924" s="1">
        <v>-0.98013461000000002</v>
      </c>
    </row>
    <row r="2925" spans="1:6" x14ac:dyDescent="0.25">
      <c r="A2925" s="1">
        <v>-3.4650100000000003E-2</v>
      </c>
      <c r="B2925" s="1">
        <v>3.5919819999999998E-2</v>
      </c>
      <c r="C2925" s="1">
        <v>-0.99570155000000005</v>
      </c>
      <c r="D2925" s="1">
        <v>-3.7581539999999997E-2</v>
      </c>
      <c r="E2925" s="1">
        <v>-3.307148E-2</v>
      </c>
      <c r="F2925" s="1">
        <v>-0.98012345999999995</v>
      </c>
    </row>
    <row r="2926" spans="1:6" x14ac:dyDescent="0.25">
      <c r="A2926" s="1">
        <v>-3.644845E-2</v>
      </c>
      <c r="B2926" s="1">
        <v>4.0993689999999999E-2</v>
      </c>
      <c r="C2926" s="1">
        <v>-0.99670649</v>
      </c>
      <c r="D2926" s="1">
        <v>-3.7625359999999997E-2</v>
      </c>
      <c r="E2926" s="1">
        <v>-3.308842E-2</v>
      </c>
      <c r="F2926" s="1">
        <v>-0.98011809999999999</v>
      </c>
    </row>
    <row r="2927" spans="1:6" x14ac:dyDescent="0.25">
      <c r="A2927" s="1">
        <v>-3.3507519999999999E-2</v>
      </c>
      <c r="B2927" s="1">
        <v>3.607614E-2</v>
      </c>
      <c r="C2927" s="1">
        <v>-0.99788690000000002</v>
      </c>
      <c r="D2927" s="1">
        <v>-3.7581759999999999E-2</v>
      </c>
      <c r="E2927" s="1">
        <v>-3.3075779999999999E-2</v>
      </c>
      <c r="F2927" s="1">
        <v>-0.98011899000000002</v>
      </c>
    </row>
    <row r="2928" spans="1:6" x14ac:dyDescent="0.25">
      <c r="A2928" s="1">
        <v>-3.4275800000000002E-2</v>
      </c>
      <c r="B2928" s="1">
        <v>3.5660650000000002E-2</v>
      </c>
      <c r="C2928" s="1">
        <v>-0.99776803999999997</v>
      </c>
      <c r="D2928" s="1">
        <v>-3.7588129999999997E-2</v>
      </c>
      <c r="E2928" s="1">
        <v>-3.3079089999999998E-2</v>
      </c>
      <c r="F2928" s="1">
        <v>-0.98011791999999998</v>
      </c>
    </row>
    <row r="2929" spans="1:6" x14ac:dyDescent="0.25">
      <c r="A2929" s="1">
        <v>-3.7296599999999999E-2</v>
      </c>
      <c r="B2929" s="1">
        <v>4.0375689999999999E-2</v>
      </c>
      <c r="C2929" s="1">
        <v>-0.99767762000000004</v>
      </c>
      <c r="D2929" s="1">
        <v>-3.7620899999999999E-2</v>
      </c>
      <c r="E2929" s="1">
        <v>-3.3098410000000002E-2</v>
      </c>
      <c r="F2929" s="1">
        <v>-0.98012155000000001</v>
      </c>
    </row>
    <row r="2930" spans="1:6" x14ac:dyDescent="0.25">
      <c r="A2930" s="1">
        <v>-3.3144479999999997E-2</v>
      </c>
      <c r="B2930" s="1">
        <v>3.527193E-2</v>
      </c>
      <c r="C2930" s="1">
        <v>-0.99737929999999997</v>
      </c>
      <c r="D2930" s="1">
        <v>-3.758152E-2</v>
      </c>
      <c r="E2930" s="1">
        <v>-3.3078700000000003E-2</v>
      </c>
      <c r="F2930" s="1">
        <v>-0.98014080999999997</v>
      </c>
    </row>
    <row r="2931" spans="1:6" x14ac:dyDescent="0.25">
      <c r="A2931" s="1">
        <v>-3.3329860000000003E-2</v>
      </c>
      <c r="B2931" s="1">
        <v>3.6281189999999998E-2</v>
      </c>
      <c r="C2931" s="1">
        <v>-0.99780983000000001</v>
      </c>
      <c r="D2931" s="1">
        <v>-3.7598769999999997E-2</v>
      </c>
      <c r="E2931" s="1">
        <v>-3.3077139999999998E-2</v>
      </c>
      <c r="F2931" s="1">
        <v>-0.98012262999999999</v>
      </c>
    </row>
    <row r="2932" spans="1:6" x14ac:dyDescent="0.25">
      <c r="A2932" s="1">
        <v>-3.7081950000000002E-2</v>
      </c>
      <c r="B2932" s="1">
        <v>3.942263E-2</v>
      </c>
      <c r="C2932" s="1">
        <v>-0.99807577999999997</v>
      </c>
      <c r="D2932" s="1">
        <v>-3.7613809999999998E-2</v>
      </c>
      <c r="E2932" s="1">
        <v>-3.3092990000000003E-2</v>
      </c>
      <c r="F2932" s="1">
        <v>-0.98014962999999999</v>
      </c>
    </row>
    <row r="2933" spans="1:6" x14ac:dyDescent="0.25">
      <c r="A2933" s="1">
        <v>-3.3007000000000002E-2</v>
      </c>
      <c r="B2933" s="1">
        <v>3.4633980000000002E-2</v>
      </c>
      <c r="C2933" s="1">
        <v>-0.99860466000000003</v>
      </c>
      <c r="D2933" s="1">
        <v>-3.7570159999999998E-2</v>
      </c>
      <c r="E2933" s="1">
        <v>-3.3070530000000001E-2</v>
      </c>
      <c r="F2933" s="1">
        <v>-0.98016833999999997</v>
      </c>
    </row>
    <row r="2934" spans="1:6" x14ac:dyDescent="0.25">
      <c r="A2934" s="1">
        <v>-3.5154539999999998E-2</v>
      </c>
      <c r="B2934" s="1">
        <v>3.7989509999999997E-2</v>
      </c>
      <c r="C2934" s="1">
        <v>-0.99657583000000005</v>
      </c>
      <c r="D2934" s="1">
        <v>-3.7608799999999998E-2</v>
      </c>
      <c r="E2934" s="1">
        <v>-3.3077589999999997E-2</v>
      </c>
      <c r="F2934" s="1">
        <v>-0.98016691</v>
      </c>
    </row>
    <row r="2935" spans="1:6" x14ac:dyDescent="0.25">
      <c r="A2935" s="1">
        <v>-3.7296049999999997E-2</v>
      </c>
      <c r="B2935" s="1">
        <v>3.8807040000000001E-2</v>
      </c>
      <c r="C2935" s="1">
        <v>-0.99798518000000003</v>
      </c>
      <c r="D2935" s="1">
        <v>-3.762219E-2</v>
      </c>
      <c r="E2935" s="1">
        <v>-3.3084530000000001E-2</v>
      </c>
      <c r="F2935" s="1">
        <v>-0.98019469000000004</v>
      </c>
    </row>
    <row r="2936" spans="1:6" x14ac:dyDescent="0.25">
      <c r="A2936" s="1">
        <v>-3.2999309999999997E-2</v>
      </c>
      <c r="B2936" s="1">
        <v>3.313961E-2</v>
      </c>
      <c r="C2936" s="1">
        <v>-0.99726397</v>
      </c>
      <c r="D2936" s="1">
        <v>-3.7575490000000003E-2</v>
      </c>
      <c r="E2936" s="1">
        <v>-3.307653E-2</v>
      </c>
      <c r="F2936" s="1">
        <v>-0.98023044999999998</v>
      </c>
    </row>
    <row r="2937" spans="1:6" x14ac:dyDescent="0.25">
      <c r="A2937" s="1">
        <v>-3.4909120000000002E-2</v>
      </c>
      <c r="B2937" s="1">
        <v>3.7950850000000001E-2</v>
      </c>
      <c r="C2937" s="1">
        <v>-0.99586945999999998</v>
      </c>
      <c r="D2937" s="1">
        <v>-3.7603369999999997E-2</v>
      </c>
      <c r="E2937" s="1">
        <v>-3.308519E-2</v>
      </c>
      <c r="F2937" s="1">
        <v>-0.98021453999999997</v>
      </c>
    </row>
    <row r="2938" spans="1:6" x14ac:dyDescent="0.25">
      <c r="A2938" s="1">
        <v>-3.5662050000000001E-2</v>
      </c>
      <c r="B2938" s="1">
        <v>3.8367869999999998E-2</v>
      </c>
      <c r="C2938" s="1">
        <v>-1.0000501900000001</v>
      </c>
      <c r="D2938" s="1">
        <v>-3.7602579999999997E-2</v>
      </c>
      <c r="E2938" s="1">
        <v>-3.3092820000000002E-2</v>
      </c>
      <c r="F2938" s="1">
        <v>-0.98021722</v>
      </c>
    </row>
    <row r="2939" spans="1:6" x14ac:dyDescent="0.25">
      <c r="A2939" s="1">
        <v>-3.5088929999999997E-2</v>
      </c>
      <c r="B2939" s="1">
        <v>3.5129580000000001E-2</v>
      </c>
      <c r="C2939" s="1">
        <v>-0.99898719999999996</v>
      </c>
      <c r="D2939" s="1">
        <v>-3.757191E-2</v>
      </c>
      <c r="E2939" s="1">
        <v>-3.3072509999999999E-2</v>
      </c>
      <c r="F2939" s="1">
        <v>-0.98019964000000004</v>
      </c>
    </row>
    <row r="2940" spans="1:6" x14ac:dyDescent="0.25">
      <c r="A2940" s="1">
        <v>-3.50636E-2</v>
      </c>
      <c r="B2940" s="1">
        <v>3.8592389999999997E-2</v>
      </c>
      <c r="C2940" s="1">
        <v>-0.99700564000000003</v>
      </c>
      <c r="D2940" s="1">
        <v>-3.7615849999999999E-2</v>
      </c>
      <c r="E2940" s="1">
        <v>-3.3091830000000003E-2</v>
      </c>
      <c r="F2940" s="1">
        <v>-0.98019796999999997</v>
      </c>
    </row>
    <row r="2941" spans="1:6" x14ac:dyDescent="0.25">
      <c r="A2941" s="1">
        <v>-3.4480490000000003E-2</v>
      </c>
      <c r="B2941" s="1">
        <v>3.7580929999999999E-2</v>
      </c>
      <c r="C2941" s="1">
        <v>-1.0003013599999999</v>
      </c>
      <c r="D2941" s="1">
        <v>-3.7611560000000002E-2</v>
      </c>
      <c r="E2941" s="1">
        <v>-3.3093810000000001E-2</v>
      </c>
      <c r="F2941" s="1">
        <v>-0.98022847999999996</v>
      </c>
    </row>
    <row r="2942" spans="1:6" x14ac:dyDescent="0.25">
      <c r="A2942" s="1">
        <v>-3.208329E-2</v>
      </c>
      <c r="B2942" s="1">
        <v>3.5186309999999998E-2</v>
      </c>
      <c r="C2942" s="1">
        <v>-0.99588460000000001</v>
      </c>
      <c r="D2942" s="1">
        <v>-3.7584619999999999E-2</v>
      </c>
      <c r="E2942" s="1">
        <v>-3.3080440000000003E-2</v>
      </c>
      <c r="F2942" s="1">
        <v>-0.98022043999999997</v>
      </c>
    </row>
    <row r="2943" spans="1:6" x14ac:dyDescent="0.25">
      <c r="A2943" s="1">
        <v>-3.6176840000000002E-2</v>
      </c>
      <c r="B2943" s="1">
        <v>3.9157480000000001E-2</v>
      </c>
      <c r="C2943" s="1">
        <v>-0.99693142999999995</v>
      </c>
      <c r="D2943" s="1">
        <v>-3.762538E-2</v>
      </c>
      <c r="E2943" s="1">
        <v>-3.3092679999999999E-2</v>
      </c>
      <c r="F2943" s="1">
        <v>-0.98020934999999998</v>
      </c>
    </row>
    <row r="2944" spans="1:6" x14ac:dyDescent="0.25">
      <c r="A2944" s="1">
        <v>-3.4663680000000002E-2</v>
      </c>
      <c r="B2944" s="1">
        <v>3.7215789999999999E-2</v>
      </c>
      <c r="C2944" s="1">
        <v>-0.99914323999999999</v>
      </c>
      <c r="D2944" s="1">
        <v>-3.7614269999999998E-2</v>
      </c>
      <c r="E2944" s="1">
        <v>-3.3083899999999999E-2</v>
      </c>
      <c r="F2944" s="1">
        <v>-0.98026477999999995</v>
      </c>
    </row>
    <row r="2945" spans="1:6" x14ac:dyDescent="0.25">
      <c r="A2945" s="1">
        <v>-3.3599070000000002E-2</v>
      </c>
      <c r="B2945" s="1">
        <v>3.4432079999999997E-2</v>
      </c>
      <c r="C2945" s="1">
        <v>-0.99599897999999998</v>
      </c>
      <c r="D2945" s="1">
        <v>-3.759411E-2</v>
      </c>
      <c r="E2945" s="1">
        <v>-3.3077769999999999E-2</v>
      </c>
      <c r="F2945" s="1">
        <v>-0.98029255999999998</v>
      </c>
    </row>
    <row r="2946" spans="1:6" x14ac:dyDescent="0.25">
      <c r="A2946" s="1">
        <v>-3.5438600000000001E-2</v>
      </c>
      <c r="B2946" s="1">
        <v>3.862529E-2</v>
      </c>
      <c r="C2946" s="1">
        <v>-0.99709552999999995</v>
      </c>
      <c r="D2946" s="1">
        <v>-3.7632190000000003E-2</v>
      </c>
      <c r="E2946" s="1">
        <v>-3.3092770000000001E-2</v>
      </c>
      <c r="F2946" s="1">
        <v>-0.98028349999999997</v>
      </c>
    </row>
    <row r="2947" spans="1:6" x14ac:dyDescent="0.25">
      <c r="A2947" s="1">
        <v>-3.4729139999999999E-2</v>
      </c>
      <c r="B2947" s="1">
        <v>3.5825330000000002E-2</v>
      </c>
      <c r="C2947" s="1">
        <v>-0.99933225000000003</v>
      </c>
      <c r="D2947" s="1">
        <v>-3.7606970000000003E-2</v>
      </c>
      <c r="E2947" s="1">
        <v>-3.3084219999999998E-2</v>
      </c>
      <c r="F2947" s="1">
        <v>-0.98031877999999995</v>
      </c>
    </row>
    <row r="2948" spans="1:6" x14ac:dyDescent="0.25">
      <c r="A2948" s="1">
        <v>-3.4604450000000002E-2</v>
      </c>
      <c r="B2948" s="1">
        <v>3.5732670000000001E-2</v>
      </c>
      <c r="C2948" s="1">
        <v>-0.99622345000000001</v>
      </c>
      <c r="D2948" s="1">
        <v>-3.7603169999999998E-2</v>
      </c>
      <c r="E2948" s="1">
        <v>-3.3070780000000001E-2</v>
      </c>
      <c r="F2948" s="1">
        <v>-0.98030828999999997</v>
      </c>
    </row>
    <row r="2949" spans="1:6" x14ac:dyDescent="0.25">
      <c r="A2949" s="1">
        <v>-3.7052160000000001E-2</v>
      </c>
      <c r="B2949" s="1">
        <v>4.0085009999999997E-2</v>
      </c>
      <c r="C2949" s="1">
        <v>-0.99558848</v>
      </c>
      <c r="D2949" s="1">
        <v>-3.7644080000000003E-2</v>
      </c>
      <c r="E2949" s="1">
        <v>-3.3087850000000002E-2</v>
      </c>
      <c r="F2949" s="1">
        <v>-0.98029529999999998</v>
      </c>
    </row>
    <row r="2950" spans="1:6" x14ac:dyDescent="0.25">
      <c r="A2950" s="1">
        <v>-3.5039630000000002E-2</v>
      </c>
      <c r="B2950" s="1">
        <v>3.5546109999999999E-2</v>
      </c>
      <c r="C2950" s="1">
        <v>-0.99995118000000005</v>
      </c>
      <c r="D2950" s="1">
        <v>-3.7609299999999998E-2</v>
      </c>
      <c r="E2950" s="1">
        <v>-3.3078349999999999E-2</v>
      </c>
      <c r="F2950" s="1">
        <v>-0.98030722000000003</v>
      </c>
    </row>
    <row r="2951" spans="1:6" x14ac:dyDescent="0.25">
      <c r="A2951" s="1">
        <v>-3.2556259999999997E-2</v>
      </c>
      <c r="B2951" s="1">
        <v>3.5989189999999997E-2</v>
      </c>
      <c r="C2951" s="1">
        <v>-0.99617392000000005</v>
      </c>
      <c r="D2951" s="1">
        <v>-3.7616429999999999E-2</v>
      </c>
      <c r="E2951" s="1">
        <v>-3.3070080000000002E-2</v>
      </c>
      <c r="F2951" s="1">
        <v>-0.98027956000000005</v>
      </c>
    </row>
    <row r="2952" spans="1:6" x14ac:dyDescent="0.25">
      <c r="A2952" s="1">
        <v>-3.5538399999999998E-2</v>
      </c>
      <c r="B2952" s="1">
        <v>3.982873E-2</v>
      </c>
      <c r="C2952" s="1">
        <v>-0.99605423000000004</v>
      </c>
      <c r="D2952" s="1">
        <v>-3.7650070000000001E-2</v>
      </c>
      <c r="E2952" s="1">
        <v>-3.3088140000000002E-2</v>
      </c>
      <c r="F2952" s="1">
        <v>-0.98027998000000005</v>
      </c>
    </row>
    <row r="2953" spans="1:6" x14ac:dyDescent="0.25">
      <c r="A2953" s="1">
        <v>-3.3551289999999998E-2</v>
      </c>
      <c r="B2953" s="1">
        <v>3.5687990000000003E-2</v>
      </c>
      <c r="C2953" s="1">
        <v>-0.99758380999999996</v>
      </c>
      <c r="D2953" s="1">
        <v>-3.7617959999999999E-2</v>
      </c>
      <c r="E2953" s="1">
        <v>-3.3072009999999999E-2</v>
      </c>
      <c r="F2953" s="1">
        <v>-0.98031979999999996</v>
      </c>
    </row>
    <row r="2954" spans="1:6" x14ac:dyDescent="0.25">
      <c r="A2954" s="1">
        <v>-3.44328E-2</v>
      </c>
      <c r="B2954" s="1">
        <v>3.5167690000000001E-2</v>
      </c>
      <c r="C2954" s="1">
        <v>-0.99626093999999998</v>
      </c>
      <c r="D2954" s="1">
        <v>-3.7634260000000003E-2</v>
      </c>
      <c r="E2954" s="1">
        <v>-3.3060640000000002E-2</v>
      </c>
      <c r="F2954" s="1">
        <v>-0.98033017</v>
      </c>
    </row>
    <row r="2955" spans="1:6" x14ac:dyDescent="0.25">
      <c r="A2955" s="1">
        <v>-3.5834489999999997E-2</v>
      </c>
      <c r="B2955" s="1">
        <v>4.0162419999999997E-2</v>
      </c>
      <c r="C2955" s="1">
        <v>-0.99712067999999998</v>
      </c>
      <c r="D2955" s="1">
        <v>-3.766771E-2</v>
      </c>
      <c r="E2955" s="1">
        <v>-3.3071700000000002E-2</v>
      </c>
      <c r="F2955" s="1">
        <v>-0.98035222</v>
      </c>
    </row>
    <row r="2956" spans="1:6" x14ac:dyDescent="0.25">
      <c r="A2956" s="1">
        <v>-3.3246350000000001E-2</v>
      </c>
      <c r="B2956" s="1">
        <v>3.4712510000000002E-2</v>
      </c>
      <c r="C2956" s="1">
        <v>-0.99966966999999995</v>
      </c>
      <c r="D2956" s="1">
        <v>-3.7625730000000003E-2</v>
      </c>
      <c r="E2956" s="1">
        <v>-3.3063599999999999E-2</v>
      </c>
      <c r="F2956" s="1">
        <v>-0.98038696999999997</v>
      </c>
    </row>
    <row r="2957" spans="1:6" x14ac:dyDescent="0.25">
      <c r="A2957" s="1">
        <v>-3.4682640000000001E-2</v>
      </c>
      <c r="B2957" s="1">
        <v>3.5372069999999999E-2</v>
      </c>
      <c r="C2957" s="1">
        <v>-0.99592351999999995</v>
      </c>
      <c r="D2957" s="1">
        <v>-3.7638360000000003E-2</v>
      </c>
      <c r="E2957" s="1">
        <v>-3.3059489999999997E-2</v>
      </c>
      <c r="F2957" s="1">
        <v>-0.98039281</v>
      </c>
    </row>
    <row r="2958" spans="1:6" x14ac:dyDescent="0.25">
      <c r="A2958" s="1">
        <v>-3.7837229999999999E-2</v>
      </c>
      <c r="B2958" s="1">
        <v>3.9658949999999998E-2</v>
      </c>
      <c r="C2958" s="1">
        <v>-0.99877846000000003</v>
      </c>
      <c r="D2958" s="1">
        <v>-3.7660029999999997E-2</v>
      </c>
      <c r="E2958" s="1">
        <v>-3.3082350000000003E-2</v>
      </c>
      <c r="F2958" s="1">
        <v>-0.98040152000000003</v>
      </c>
    </row>
    <row r="2959" spans="1:6" x14ac:dyDescent="0.25">
      <c r="A2959" s="1">
        <v>-3.3824510000000002E-2</v>
      </c>
      <c r="B2959" s="1">
        <v>3.4543820000000003E-2</v>
      </c>
      <c r="C2959" s="1">
        <v>-0.99966973000000003</v>
      </c>
      <c r="D2959" s="1">
        <v>-3.7623860000000002E-2</v>
      </c>
      <c r="E2959" s="1">
        <v>-3.3071759999999999E-2</v>
      </c>
      <c r="F2959" s="1">
        <v>-0.98043745999999998</v>
      </c>
    </row>
    <row r="2960" spans="1:6" x14ac:dyDescent="0.25">
      <c r="A2960" s="1">
        <v>-3.5132690000000001E-2</v>
      </c>
      <c r="B2960" s="1">
        <v>3.8558479999999999E-2</v>
      </c>
      <c r="C2960" s="1">
        <v>-0.99612749</v>
      </c>
      <c r="D2960" s="1">
        <v>-3.7646600000000002E-2</v>
      </c>
      <c r="E2960" s="1">
        <v>-3.3075899999999998E-2</v>
      </c>
      <c r="F2960" s="1">
        <v>-0.98045552000000002</v>
      </c>
    </row>
    <row r="2961" spans="1:6" x14ac:dyDescent="0.25">
      <c r="A2961" s="1">
        <v>-3.6272760000000001E-2</v>
      </c>
      <c r="B2961" s="1">
        <v>3.9062720000000002E-2</v>
      </c>
      <c r="C2961" s="1">
        <v>-0.99826735</v>
      </c>
      <c r="D2961" s="1">
        <v>-3.7669719999999997E-2</v>
      </c>
      <c r="E2961" s="1">
        <v>-3.3089010000000002E-2</v>
      </c>
      <c r="F2961" s="1">
        <v>-0.98050225000000002</v>
      </c>
    </row>
    <row r="2962" spans="1:6" x14ac:dyDescent="0.25">
      <c r="A2962" s="1">
        <v>-3.2273990000000002E-2</v>
      </c>
      <c r="B2962" s="1">
        <v>3.4445740000000002E-2</v>
      </c>
      <c r="C2962" s="1">
        <v>-0.99865055000000003</v>
      </c>
      <c r="D2962" s="1">
        <v>-3.7633060000000003E-2</v>
      </c>
      <c r="E2962" s="1">
        <v>-3.3074699999999999E-2</v>
      </c>
      <c r="F2962" s="1">
        <v>-0.98052293000000001</v>
      </c>
    </row>
    <row r="2963" spans="1:6" x14ac:dyDescent="0.25">
      <c r="A2963" s="1">
        <v>-3.479517E-2</v>
      </c>
      <c r="B2963" s="1">
        <v>3.7336500000000002E-2</v>
      </c>
      <c r="C2963" s="1">
        <v>-0.99671704000000005</v>
      </c>
      <c r="D2963" s="1">
        <v>-3.7666100000000001E-2</v>
      </c>
      <c r="E2963" s="1">
        <v>-3.3079209999999998E-2</v>
      </c>
      <c r="F2963" s="1">
        <v>-0.98050475000000004</v>
      </c>
    </row>
    <row r="2964" spans="1:6" x14ac:dyDescent="0.25">
      <c r="A2964" s="1">
        <v>-3.7583600000000002E-2</v>
      </c>
      <c r="B2964" s="1">
        <v>3.9313130000000002E-2</v>
      </c>
      <c r="C2964" s="1">
        <v>-0.99690281999999997</v>
      </c>
      <c r="D2964" s="1">
        <v>-3.767446E-2</v>
      </c>
      <c r="E2964" s="1">
        <v>-3.3092549999999998E-2</v>
      </c>
      <c r="F2964" s="1">
        <v>-0.98052167999999995</v>
      </c>
    </row>
    <row r="2965" spans="1:6" x14ac:dyDescent="0.25">
      <c r="A2965" s="1">
        <v>-3.2379049999999999E-2</v>
      </c>
      <c r="B2965" s="1">
        <v>3.3714580000000001E-2</v>
      </c>
      <c r="C2965" s="1">
        <v>-0.99812078000000004</v>
      </c>
      <c r="D2965" s="1">
        <v>-3.7644230000000001E-2</v>
      </c>
      <c r="E2965" s="1">
        <v>-3.3068519999999997E-2</v>
      </c>
      <c r="F2965" s="1">
        <v>-0.98051350999999998</v>
      </c>
    </row>
    <row r="2966" spans="1:6" x14ac:dyDescent="0.25">
      <c r="A2966" s="1">
        <v>-3.5643029999999999E-2</v>
      </c>
      <c r="B2966" s="1">
        <v>3.8520039999999998E-2</v>
      </c>
      <c r="C2966" s="1">
        <v>-0.99641942999999999</v>
      </c>
      <c r="D2966" s="1">
        <v>-3.7679709999999998E-2</v>
      </c>
      <c r="E2966" s="1">
        <v>-3.308001E-2</v>
      </c>
      <c r="F2966" s="1">
        <v>-0.98051392999999998</v>
      </c>
    </row>
    <row r="2967" spans="1:6" x14ac:dyDescent="0.25">
      <c r="A2967" s="1">
        <v>-3.5531199999999999E-2</v>
      </c>
      <c r="B2967" s="1">
        <v>3.7563190000000003E-2</v>
      </c>
      <c r="C2967" s="1">
        <v>-0.99778544999999996</v>
      </c>
      <c r="D2967" s="1">
        <v>-3.7673819999999997E-2</v>
      </c>
      <c r="E2967" s="1">
        <v>-3.308212E-2</v>
      </c>
      <c r="F2967" s="1">
        <v>-0.98054182999999995</v>
      </c>
    </row>
    <row r="2968" spans="1:6" x14ac:dyDescent="0.25">
      <c r="A2968" s="1">
        <v>-3.373263E-2</v>
      </c>
      <c r="B2968" s="1">
        <v>3.4915670000000003E-2</v>
      </c>
      <c r="C2968" s="1">
        <v>-0.99732947000000005</v>
      </c>
      <c r="D2968" s="1">
        <v>-3.764953E-2</v>
      </c>
      <c r="E2968" s="1">
        <v>-3.3064469999999999E-2</v>
      </c>
      <c r="F2968" s="1">
        <v>-0.98054969000000003</v>
      </c>
    </row>
    <row r="2969" spans="1:6" x14ac:dyDescent="0.25">
      <c r="A2969" s="1">
        <v>-3.5211100000000002E-2</v>
      </c>
      <c r="B2969" s="1">
        <v>3.9903920000000002E-2</v>
      </c>
      <c r="C2969" s="1">
        <v>-0.99638974999999996</v>
      </c>
      <c r="D2969" s="1">
        <v>-3.7690670000000003E-2</v>
      </c>
      <c r="E2969" s="1">
        <v>-3.3080350000000001E-2</v>
      </c>
      <c r="F2969" s="1">
        <v>-0.98054761000000001</v>
      </c>
    </row>
    <row r="2970" spans="1:6" x14ac:dyDescent="0.25">
      <c r="A2970" s="1">
        <v>-3.5948029999999999E-2</v>
      </c>
      <c r="B2970" s="1">
        <v>3.834357E-2</v>
      </c>
      <c r="C2970" s="1">
        <v>-0.99893624000000003</v>
      </c>
      <c r="D2970" s="1">
        <v>-3.7679169999999998E-2</v>
      </c>
      <c r="E2970" s="1">
        <v>-3.3072749999999998E-2</v>
      </c>
      <c r="F2970" s="1">
        <v>-0.98058319000000005</v>
      </c>
    </row>
    <row r="2971" spans="1:6" x14ac:dyDescent="0.25">
      <c r="A2971" s="1">
        <v>-3.2504720000000001E-2</v>
      </c>
      <c r="B2971" s="1">
        <v>3.3757839999999997E-2</v>
      </c>
      <c r="C2971" s="1">
        <v>-0.99696428000000004</v>
      </c>
      <c r="D2971" s="1">
        <v>-3.7651039999999997E-2</v>
      </c>
      <c r="E2971" s="1">
        <v>-3.3063059999999998E-2</v>
      </c>
      <c r="F2971" s="1">
        <v>-0.98058372999999999</v>
      </c>
    </row>
    <row r="2972" spans="1:6" x14ac:dyDescent="0.25">
      <c r="A2972" s="1">
        <v>-3.5580460000000001E-2</v>
      </c>
      <c r="B2972" s="1">
        <v>4.0156490000000003E-2</v>
      </c>
      <c r="C2972" s="1">
        <v>-0.99601161000000005</v>
      </c>
      <c r="D2972" s="1">
        <v>-3.7690609999999999E-2</v>
      </c>
      <c r="E2972" s="1">
        <v>-3.3078860000000002E-2</v>
      </c>
      <c r="F2972" s="1">
        <v>-0.98060590000000003</v>
      </c>
    </row>
    <row r="2973" spans="1:6" x14ac:dyDescent="0.25">
      <c r="A2973" s="1">
        <v>-3.4330699999999999E-2</v>
      </c>
      <c r="B2973" s="1">
        <v>3.6858309999999998E-2</v>
      </c>
      <c r="C2973" s="1">
        <v>-0.99911254999999999</v>
      </c>
      <c r="D2973" s="1">
        <v>-3.7668300000000002E-2</v>
      </c>
      <c r="E2973" s="1">
        <v>-3.3075689999999998E-2</v>
      </c>
      <c r="F2973" s="1">
        <v>-0.98064625000000005</v>
      </c>
    </row>
    <row r="2974" spans="1:6" x14ac:dyDescent="0.25">
      <c r="A2974" s="1">
        <v>-3.3538909999999998E-2</v>
      </c>
      <c r="B2974" s="1">
        <v>3.5257820000000002E-2</v>
      </c>
      <c r="C2974" s="1">
        <v>-0.99567384000000003</v>
      </c>
      <c r="D2974" s="1">
        <v>-3.7656349999999998E-2</v>
      </c>
      <c r="E2974" s="1">
        <v>-3.3062309999999998E-2</v>
      </c>
      <c r="F2974" s="1">
        <v>-0.9806608</v>
      </c>
    </row>
    <row r="2975" spans="1:6" x14ac:dyDescent="0.25">
      <c r="A2975" s="1">
        <v>-3.5368719999999999E-2</v>
      </c>
      <c r="B2975" s="1">
        <v>3.9950800000000002E-2</v>
      </c>
      <c r="C2975" s="1">
        <v>-0.99531400000000003</v>
      </c>
      <c r="D2975" s="1">
        <v>-3.7696180000000003E-2</v>
      </c>
      <c r="E2975" s="1">
        <v>-3.3086270000000001E-2</v>
      </c>
      <c r="F2975" s="1">
        <v>-0.98065716000000003</v>
      </c>
    </row>
    <row r="2976" spans="1:6" x14ac:dyDescent="0.25">
      <c r="A2976" s="1">
        <v>-3.3733699999999998E-2</v>
      </c>
      <c r="B2976" s="1">
        <v>3.5921759999999997E-2</v>
      </c>
      <c r="C2976" s="1">
        <v>-0.99736678999999995</v>
      </c>
      <c r="D2976" s="1">
        <v>-3.7668170000000001E-2</v>
      </c>
      <c r="E2976" s="1">
        <v>-3.3082060000000003E-2</v>
      </c>
      <c r="F2976" s="1">
        <v>-0.98067808000000001</v>
      </c>
    </row>
    <row r="2977" spans="1:6" x14ac:dyDescent="0.25">
      <c r="A2977" s="1">
        <v>-3.3327639999999999E-2</v>
      </c>
      <c r="B2977" s="1">
        <v>3.5544810000000003E-2</v>
      </c>
      <c r="C2977" s="1">
        <v>-0.99614917999999997</v>
      </c>
      <c r="D2977" s="1">
        <v>-3.7667029999999997E-2</v>
      </c>
      <c r="E2977" s="1">
        <v>-3.3072169999999998E-2</v>
      </c>
      <c r="F2977" s="1">
        <v>-0.98068540999999998</v>
      </c>
    </row>
    <row r="2978" spans="1:6" x14ac:dyDescent="0.25">
      <c r="A2978" s="1">
        <v>-3.7561610000000002E-2</v>
      </c>
      <c r="B2978" s="1">
        <v>4.0322660000000003E-2</v>
      </c>
      <c r="C2978" s="1">
        <v>-0.99725520999999995</v>
      </c>
      <c r="D2978" s="1">
        <v>-3.7708449999999998E-2</v>
      </c>
      <c r="E2978" s="1">
        <v>-3.3092980000000001E-2</v>
      </c>
      <c r="F2978" s="1">
        <v>-0.98069846999999999</v>
      </c>
    </row>
    <row r="2979" spans="1:6" x14ac:dyDescent="0.25">
      <c r="A2979" s="1">
        <v>-3.4870129999999999E-2</v>
      </c>
      <c r="B2979" s="1">
        <v>3.6040419999999997E-2</v>
      </c>
      <c r="C2979" s="1">
        <v>-0.99853705999999998</v>
      </c>
      <c r="D2979" s="1">
        <v>-3.7679379999999998E-2</v>
      </c>
      <c r="E2979" s="1">
        <v>-3.3071410000000002E-2</v>
      </c>
      <c r="F2979" s="1">
        <v>-0.98071045000000001</v>
      </c>
    </row>
    <row r="2980" spans="1:6" x14ac:dyDescent="0.25">
      <c r="A2980" s="1">
        <v>-3.3159189999999998E-2</v>
      </c>
      <c r="B2980" s="1">
        <v>3.6310750000000003E-2</v>
      </c>
      <c r="C2980" s="1">
        <v>-0.99525768000000003</v>
      </c>
      <c r="D2980" s="1">
        <v>-3.7683370000000001E-2</v>
      </c>
      <c r="E2980" s="1">
        <v>-3.306535E-2</v>
      </c>
      <c r="F2980" s="1">
        <v>-0.98073405000000002</v>
      </c>
    </row>
    <row r="2981" spans="1:6" x14ac:dyDescent="0.25">
      <c r="A2981" s="1">
        <v>-3.6835359999999998E-2</v>
      </c>
      <c r="B2981" s="1">
        <v>3.8809179999999999E-2</v>
      </c>
      <c r="C2981" s="1">
        <v>-0.99743956</v>
      </c>
      <c r="D2981" s="1">
        <v>-3.7718090000000003E-2</v>
      </c>
      <c r="E2981" s="1">
        <v>-3.3082460000000001E-2</v>
      </c>
      <c r="F2981" s="1">
        <v>-0.98075758999999996</v>
      </c>
    </row>
    <row r="2982" spans="1:6" x14ac:dyDescent="0.25">
      <c r="A2982" s="1">
        <v>-3.5040920000000003E-2</v>
      </c>
      <c r="B2982" s="1">
        <v>3.4889650000000001E-2</v>
      </c>
      <c r="C2982" s="1">
        <v>-0.99822604999999998</v>
      </c>
      <c r="D2982" s="1">
        <v>-3.7674829999999999E-2</v>
      </c>
      <c r="E2982" s="1">
        <v>-3.3071410000000002E-2</v>
      </c>
      <c r="F2982" s="1">
        <v>-0.98078710000000002</v>
      </c>
    </row>
    <row r="2983" spans="1:6" x14ac:dyDescent="0.25">
      <c r="A2983" s="1">
        <v>-3.439706E-2</v>
      </c>
      <c r="B2983" s="1">
        <v>3.6464539999999997E-2</v>
      </c>
      <c r="C2983" s="1">
        <v>-0.99746643999999995</v>
      </c>
      <c r="D2983" s="1">
        <v>-3.7692049999999998E-2</v>
      </c>
      <c r="E2983" s="1">
        <v>-3.306746E-2</v>
      </c>
      <c r="F2983" s="1">
        <v>-0.98077654999999997</v>
      </c>
    </row>
    <row r="2984" spans="1:6" x14ac:dyDescent="0.25">
      <c r="A2984" s="1">
        <v>-3.7024210000000002E-2</v>
      </c>
      <c r="B2984" s="1">
        <v>3.94387E-2</v>
      </c>
      <c r="C2984" s="1">
        <v>-0.99811201999999999</v>
      </c>
      <c r="D2984" s="1">
        <v>-3.7716880000000001E-2</v>
      </c>
      <c r="E2984" s="1">
        <v>-3.308001E-2</v>
      </c>
      <c r="F2984" s="1">
        <v>-0.98078328000000004</v>
      </c>
    </row>
    <row r="2985" spans="1:6" x14ac:dyDescent="0.25">
      <c r="A2985" s="1">
        <v>-3.4340139999999998E-2</v>
      </c>
      <c r="B2985" s="1">
        <v>3.5263679999999999E-2</v>
      </c>
      <c r="C2985" s="1">
        <v>-0.99693310000000002</v>
      </c>
      <c r="D2985" s="1">
        <v>-3.7686900000000002E-2</v>
      </c>
      <c r="E2985" s="1">
        <v>-3.3061140000000003E-2</v>
      </c>
      <c r="F2985" s="1">
        <v>-0.98080372999999998</v>
      </c>
    </row>
    <row r="2986" spans="1:6" x14ac:dyDescent="0.25">
      <c r="A2986" s="1">
        <v>-3.3914779999999999E-2</v>
      </c>
      <c r="B2986" s="1">
        <v>3.5545840000000002E-2</v>
      </c>
      <c r="C2986" s="1">
        <v>-0.99601494999999995</v>
      </c>
      <c r="D2986" s="1">
        <v>-3.7710500000000001E-2</v>
      </c>
      <c r="E2986" s="1">
        <v>-3.3061029999999998E-2</v>
      </c>
      <c r="F2986" s="1">
        <v>-0.98079395000000003</v>
      </c>
    </row>
    <row r="2987" spans="1:6" x14ac:dyDescent="0.25">
      <c r="A2987" s="1">
        <v>-3.551559E-2</v>
      </c>
      <c r="B2987" s="1">
        <v>3.922225E-2</v>
      </c>
      <c r="C2987" s="1">
        <v>-0.99783564000000002</v>
      </c>
      <c r="D2987" s="1">
        <v>-3.7724029999999999E-2</v>
      </c>
      <c r="E2987" s="1">
        <v>-3.3060630000000001E-2</v>
      </c>
      <c r="F2987" s="1">
        <v>-0.98081607000000004</v>
      </c>
    </row>
    <row r="2988" spans="1:6" x14ac:dyDescent="0.25">
      <c r="A2988" s="1">
        <v>-3.370136E-2</v>
      </c>
      <c r="B2988" s="1">
        <v>3.3805929999999998E-2</v>
      </c>
      <c r="C2988" s="1">
        <v>-0.99891560999999995</v>
      </c>
      <c r="D2988" s="1">
        <v>-3.7684599999999999E-2</v>
      </c>
      <c r="E2988" s="1">
        <v>-3.3049620000000002E-2</v>
      </c>
      <c r="F2988" s="1">
        <v>-0.98084062000000005</v>
      </c>
    </row>
    <row r="2989" spans="1:6" x14ac:dyDescent="0.25">
      <c r="A2989" s="1">
        <v>-3.5748740000000001E-2</v>
      </c>
      <c r="B2989" s="1">
        <v>3.7626239999999998E-2</v>
      </c>
      <c r="C2989" s="1">
        <v>-0.99563276999999994</v>
      </c>
      <c r="D2989" s="1">
        <v>-3.7713610000000002E-2</v>
      </c>
      <c r="E2989" s="1">
        <v>-3.3056629999999997E-2</v>
      </c>
      <c r="F2989" s="1">
        <v>-0.98085058000000003</v>
      </c>
    </row>
    <row r="2990" spans="1:6" x14ac:dyDescent="0.25">
      <c r="A2990" s="1">
        <v>-3.6873179999999998E-2</v>
      </c>
      <c r="B2990" s="1">
        <v>3.9368069999999998E-2</v>
      </c>
      <c r="C2990" s="1">
        <v>-0.99779068999999998</v>
      </c>
      <c r="D2990" s="1">
        <v>-3.773323E-2</v>
      </c>
      <c r="E2990" s="1">
        <v>-3.3068239999999999E-2</v>
      </c>
      <c r="F2990" s="1">
        <v>-0.98088114999999998</v>
      </c>
    </row>
    <row r="2991" spans="1:6" x14ac:dyDescent="0.25">
      <c r="A2991" s="1">
        <v>-3.2689169999999997E-2</v>
      </c>
      <c r="B2991" s="1">
        <v>3.3545180000000001E-2</v>
      </c>
      <c r="C2991" s="1">
        <v>-0.99855970999999999</v>
      </c>
      <c r="D2991" s="1">
        <v>-3.768697E-2</v>
      </c>
      <c r="E2991" s="1">
        <v>-3.3051120000000003E-2</v>
      </c>
      <c r="F2991" s="1">
        <v>-0.98091996000000004</v>
      </c>
    </row>
    <row r="2992" spans="1:6" x14ac:dyDescent="0.25">
      <c r="A2992" s="1">
        <v>-3.474882E-2</v>
      </c>
      <c r="B2992" s="1">
        <v>3.9605439999999999E-2</v>
      </c>
      <c r="C2992" s="1">
        <v>-0.99524765999999998</v>
      </c>
      <c r="D2992" s="1">
        <v>-3.772321E-2</v>
      </c>
      <c r="E2992" s="1">
        <v>-3.3057980000000001E-2</v>
      </c>
      <c r="F2992" s="1">
        <v>-0.98091786999999997</v>
      </c>
    </row>
    <row r="2993" spans="1:6" x14ac:dyDescent="0.25">
      <c r="A2993" s="1">
        <v>-3.6188449999999997E-2</v>
      </c>
      <c r="B2993" s="1">
        <v>3.9124359999999997E-2</v>
      </c>
      <c r="C2993" s="1">
        <v>-0.99880796999999999</v>
      </c>
      <c r="D2993" s="1">
        <v>-3.7732590000000003E-2</v>
      </c>
      <c r="E2993" s="1">
        <v>-3.3065329999999997E-2</v>
      </c>
      <c r="F2993" s="1">
        <v>-0.98094289999999995</v>
      </c>
    </row>
    <row r="2994" spans="1:6" x14ac:dyDescent="0.25">
      <c r="A2994" s="1">
        <v>-3.389611E-2</v>
      </c>
      <c r="B2994" s="1">
        <v>3.3013349999999997E-2</v>
      </c>
      <c r="C2994" s="1">
        <v>-0.99857843000000002</v>
      </c>
      <c r="D2994" s="1">
        <v>-3.7703830000000001E-2</v>
      </c>
      <c r="E2994" s="1">
        <v>-3.3054E-2</v>
      </c>
      <c r="F2994" s="1">
        <v>-0.98094468999999995</v>
      </c>
    </row>
    <row r="2995" spans="1:6" x14ac:dyDescent="0.25">
      <c r="A2995" s="1">
        <v>-3.3834299999999998E-2</v>
      </c>
      <c r="B2995" s="1">
        <v>3.7467390000000003E-2</v>
      </c>
      <c r="C2995" s="1">
        <v>-0.99517672999999995</v>
      </c>
      <c r="D2995" s="1">
        <v>-3.7744430000000002E-2</v>
      </c>
      <c r="E2995" s="1">
        <v>-3.3071940000000001E-2</v>
      </c>
      <c r="F2995" s="1">
        <v>-0.98091477000000005</v>
      </c>
    </row>
    <row r="2996" spans="1:6" x14ac:dyDescent="0.25">
      <c r="A2996" s="1">
        <v>-3.5590480000000001E-2</v>
      </c>
      <c r="B2996" s="1">
        <v>3.6082330000000003E-2</v>
      </c>
      <c r="C2996" s="1">
        <v>-0.99743265000000003</v>
      </c>
      <c r="D2996" s="1">
        <v>-3.7731180000000003E-2</v>
      </c>
      <c r="E2996" s="1">
        <v>-3.3072089999999998E-2</v>
      </c>
      <c r="F2996" s="1">
        <v>-0.98093330999999995</v>
      </c>
    </row>
    <row r="2997" spans="1:6" x14ac:dyDescent="0.25">
      <c r="A2997" s="1">
        <v>-3.3299280000000001E-2</v>
      </c>
      <c r="B2997" s="1">
        <v>3.3743759999999998E-2</v>
      </c>
      <c r="C2997" s="1">
        <v>-0.99718099999999998</v>
      </c>
      <c r="D2997" s="1">
        <v>-3.7704519999999998E-2</v>
      </c>
      <c r="E2997" s="1">
        <v>-3.3058629999999999E-2</v>
      </c>
      <c r="F2997" s="1">
        <v>-0.98094605999999995</v>
      </c>
    </row>
    <row r="2998" spans="1:6" x14ac:dyDescent="0.25">
      <c r="A2998" s="1">
        <v>-3.716846E-2</v>
      </c>
      <c r="B2998" s="1">
        <v>3.9794040000000003E-2</v>
      </c>
      <c r="C2998" s="1">
        <v>-0.99675977000000004</v>
      </c>
      <c r="D2998" s="1">
        <v>-3.7735419999999999E-2</v>
      </c>
      <c r="E2998" s="1">
        <v>-3.3075630000000002E-2</v>
      </c>
      <c r="F2998" s="1">
        <v>-0.98093014999999995</v>
      </c>
    </row>
    <row r="2999" spans="1:6" x14ac:dyDescent="0.25">
      <c r="A2999" s="1">
        <v>-3.6892460000000002E-2</v>
      </c>
      <c r="B2999" s="1">
        <v>3.8724269999999998E-2</v>
      </c>
      <c r="C2999" s="1">
        <v>-0.99993712000000001</v>
      </c>
      <c r="D2999" s="1">
        <v>-3.7720770000000001E-2</v>
      </c>
      <c r="E2999" s="1">
        <v>-3.3069109999999999E-2</v>
      </c>
      <c r="F2999" s="1">
        <v>-0.98095732999999996</v>
      </c>
    </row>
    <row r="3000" spans="1:6" x14ac:dyDescent="0.25">
      <c r="A3000" s="1">
        <v>-3.2802650000000003E-2</v>
      </c>
      <c r="B3000" s="1">
        <v>3.4152519999999999E-2</v>
      </c>
      <c r="C3000" s="1">
        <v>-0.99828196000000002</v>
      </c>
      <c r="D3000" s="1">
        <v>-3.769865E-2</v>
      </c>
      <c r="E3000" s="1">
        <v>-3.3057419999999997E-2</v>
      </c>
      <c r="F3000" s="1">
        <v>-0.98095666999999998</v>
      </c>
    </row>
    <row r="3001" spans="1:6" x14ac:dyDescent="0.25">
      <c r="A3001" s="1">
        <v>-3.5683989999999999E-2</v>
      </c>
      <c r="B3001" s="1">
        <v>3.8898809999999999E-2</v>
      </c>
      <c r="C3001" s="1">
        <v>-0.99740260999999997</v>
      </c>
      <c r="D3001" s="1">
        <v>-3.7739090000000003E-2</v>
      </c>
      <c r="E3001" s="1">
        <v>-3.3071349999999999E-2</v>
      </c>
      <c r="F3001" s="1">
        <v>-0.98095094999999999</v>
      </c>
    </row>
    <row r="3002" spans="1:6" x14ac:dyDescent="0.25">
      <c r="A3002" s="1">
        <v>-3.4770580000000002E-2</v>
      </c>
      <c r="B3002" s="1">
        <v>3.5246600000000003E-2</v>
      </c>
      <c r="C3002" s="1">
        <v>-0.99799967000000001</v>
      </c>
      <c r="D3002" s="1">
        <v>-3.770884E-2</v>
      </c>
      <c r="E3002" s="1">
        <v>-3.3067029999999997E-2</v>
      </c>
      <c r="F3002" s="1">
        <v>-0.98100078000000002</v>
      </c>
    </row>
    <row r="3003" spans="1:6" x14ac:dyDescent="0.25">
      <c r="A3003" s="1">
        <v>-3.225161E-2</v>
      </c>
      <c r="B3003" s="1">
        <v>3.410316E-2</v>
      </c>
      <c r="C3003" s="1">
        <v>-0.99637878000000002</v>
      </c>
      <c r="D3003" s="1">
        <v>-3.7702050000000001E-2</v>
      </c>
      <c r="E3003" s="1">
        <v>-3.3050370000000003E-2</v>
      </c>
      <c r="F3003" s="1">
        <v>-0.98099201999999996</v>
      </c>
    </row>
    <row r="3004" spans="1:6" x14ac:dyDescent="0.25">
      <c r="A3004" s="1">
        <v>-3.6070030000000003E-2</v>
      </c>
      <c r="B3004" s="1">
        <v>3.9112420000000002E-2</v>
      </c>
      <c r="C3004" s="1">
        <v>-0.99790025000000004</v>
      </c>
      <c r="D3004" s="1">
        <v>-3.7742449999999997E-2</v>
      </c>
      <c r="E3004" s="1">
        <v>-3.3069630000000003E-2</v>
      </c>
      <c r="F3004" s="1">
        <v>-0.98098808999999998</v>
      </c>
    </row>
    <row r="3005" spans="1:6" x14ac:dyDescent="0.25">
      <c r="A3005" s="1">
        <v>-3.424787E-2</v>
      </c>
      <c r="B3005" s="1">
        <v>3.5901799999999998E-2</v>
      </c>
      <c r="C3005" s="1">
        <v>-0.99849153000000002</v>
      </c>
      <c r="D3005" s="1">
        <v>-3.7706999999999997E-2</v>
      </c>
      <c r="E3005" s="1">
        <v>-3.3061840000000002E-2</v>
      </c>
      <c r="F3005" s="1">
        <v>-0.98099135999999998</v>
      </c>
    </row>
    <row r="3006" spans="1:6" x14ac:dyDescent="0.25">
      <c r="A3006" s="1">
        <v>-3.2648499999999997E-2</v>
      </c>
      <c r="B3006" s="1">
        <v>3.3573510000000001E-2</v>
      </c>
      <c r="C3006" s="1">
        <v>-0.99662410999999995</v>
      </c>
      <c r="D3006" s="1">
        <v>-3.7701600000000002E-2</v>
      </c>
      <c r="E3006" s="1">
        <v>-3.3058799999999999E-2</v>
      </c>
      <c r="F3006" s="1">
        <v>-0.98098390999999996</v>
      </c>
    </row>
    <row r="3007" spans="1:6" x14ac:dyDescent="0.25">
      <c r="A3007" s="1">
        <v>-3.59019E-2</v>
      </c>
      <c r="B3007" s="1">
        <v>3.97425E-2</v>
      </c>
      <c r="C3007" s="1">
        <v>-0.99719029999999997</v>
      </c>
      <c r="D3007" s="1">
        <v>-3.7726570000000001E-2</v>
      </c>
      <c r="E3007" s="1">
        <v>-3.3073699999999998E-2</v>
      </c>
      <c r="F3007" s="1">
        <v>-0.98099493999999998</v>
      </c>
    </row>
    <row r="3008" spans="1:6" x14ac:dyDescent="0.25">
      <c r="A3008" s="1">
        <v>-3.4280280000000003E-2</v>
      </c>
      <c r="B3008" s="1">
        <v>3.5737379999999999E-2</v>
      </c>
      <c r="C3008" s="1">
        <v>-0.99881350999999996</v>
      </c>
      <c r="D3008" s="1">
        <v>-3.7697840000000003E-2</v>
      </c>
      <c r="E3008" s="1">
        <v>-3.3059329999999998E-2</v>
      </c>
      <c r="F3008" s="1">
        <v>-0.98100549000000004</v>
      </c>
    </row>
    <row r="3009" spans="1:6" x14ac:dyDescent="0.25">
      <c r="A3009" s="1">
        <v>-3.4404799999999999E-2</v>
      </c>
      <c r="B3009" s="1">
        <v>3.517385E-2</v>
      </c>
      <c r="C3009" s="1">
        <v>-0.99773151000000004</v>
      </c>
      <c r="D3009" s="1">
        <v>-3.7690719999999997E-2</v>
      </c>
      <c r="E3009" s="1">
        <v>-3.3052520000000002E-2</v>
      </c>
      <c r="F3009" s="1">
        <v>-0.98097758999999995</v>
      </c>
    </row>
    <row r="3010" spans="1:6" x14ac:dyDescent="0.25">
      <c r="A3010" s="1">
        <v>-3.593205E-2</v>
      </c>
      <c r="B3010" s="1">
        <v>4.07579E-2</v>
      </c>
      <c r="C3010" s="1">
        <v>-0.99671209000000005</v>
      </c>
      <c r="D3010" s="1">
        <v>-3.7735480000000002E-2</v>
      </c>
      <c r="E3010" s="1">
        <v>-3.3070710000000003E-2</v>
      </c>
      <c r="F3010" s="1">
        <v>-0.98098510999999999</v>
      </c>
    </row>
    <row r="3011" spans="1:6" x14ac:dyDescent="0.25">
      <c r="A3011" s="1">
        <v>-3.2772540000000003E-2</v>
      </c>
      <c r="B3011" s="1">
        <v>3.5230450000000003E-2</v>
      </c>
      <c r="C3011" s="1">
        <v>-0.99732977</v>
      </c>
      <c r="D3011" s="1">
        <v>-3.7692179999999999E-2</v>
      </c>
      <c r="E3011" s="1">
        <v>-3.3058280000000002E-2</v>
      </c>
      <c r="F3011" s="1">
        <v>-0.98100710000000002</v>
      </c>
    </row>
    <row r="3012" spans="1:6" x14ac:dyDescent="0.25">
      <c r="A3012" s="1">
        <v>-3.3083170000000002E-2</v>
      </c>
      <c r="B3012" s="1">
        <v>3.5722900000000002E-2</v>
      </c>
      <c r="C3012" s="1">
        <v>-0.99510628000000001</v>
      </c>
      <c r="D3012" s="1">
        <v>-3.7701220000000001E-2</v>
      </c>
      <c r="E3012" s="1">
        <v>-3.3056189999999999E-2</v>
      </c>
      <c r="F3012" s="1">
        <v>-0.98097794999999999</v>
      </c>
    </row>
    <row r="3013" spans="1:6" x14ac:dyDescent="0.25">
      <c r="A3013" s="1">
        <v>-3.6314489999999998E-2</v>
      </c>
      <c r="B3013" s="1">
        <v>4.0786959999999997E-2</v>
      </c>
      <c r="C3013" s="1">
        <v>-0.99725311999999999</v>
      </c>
      <c r="D3013" s="1">
        <v>-3.7729070000000003E-2</v>
      </c>
      <c r="E3013" s="1">
        <v>-3.3063639999999998E-2</v>
      </c>
      <c r="F3013" s="1">
        <v>-0.98098021999999996</v>
      </c>
    </row>
    <row r="3014" spans="1:6" x14ac:dyDescent="0.25">
      <c r="A3014" s="1">
        <v>-3.4915700000000001E-2</v>
      </c>
      <c r="B3014" s="1">
        <v>3.4360479999999999E-2</v>
      </c>
      <c r="C3014" s="1">
        <v>-0.99896180999999995</v>
      </c>
      <c r="D3014" s="1">
        <v>-3.7693810000000001E-2</v>
      </c>
      <c r="E3014" s="1">
        <v>-3.3040439999999997E-2</v>
      </c>
      <c r="F3014" s="1">
        <v>-0.98101347999999999</v>
      </c>
    </row>
    <row r="3015" spans="1:6" x14ac:dyDescent="0.25">
      <c r="A3015" s="1">
        <v>-3.5217770000000002E-2</v>
      </c>
      <c r="B3015" s="1">
        <v>3.6803450000000001E-2</v>
      </c>
      <c r="C3015" s="1">
        <v>-0.9963727</v>
      </c>
      <c r="D3015" s="1">
        <v>-3.7715390000000001E-2</v>
      </c>
      <c r="E3015" s="1">
        <v>-3.3046230000000003E-2</v>
      </c>
      <c r="F3015" s="1">
        <v>-0.98102254</v>
      </c>
    </row>
    <row r="3016" spans="1:6" x14ac:dyDescent="0.25">
      <c r="A3016" s="1">
        <v>-3.6242730000000001E-2</v>
      </c>
      <c r="B3016" s="1">
        <v>3.8353089999999999E-2</v>
      </c>
      <c r="C3016" s="1">
        <v>-0.99847364000000005</v>
      </c>
      <c r="D3016" s="1">
        <v>-3.7728909999999997E-2</v>
      </c>
      <c r="E3016" s="1">
        <v>-3.3057749999999997E-2</v>
      </c>
      <c r="F3016" s="1">
        <v>-0.98104376000000004</v>
      </c>
    </row>
    <row r="3017" spans="1:6" x14ac:dyDescent="0.25">
      <c r="A3017" s="1">
        <v>-3.2070559999999998E-2</v>
      </c>
      <c r="B3017" s="1">
        <v>3.420049E-2</v>
      </c>
      <c r="C3017" s="1">
        <v>-0.99740194999999998</v>
      </c>
      <c r="D3017" s="1">
        <v>-3.7689210000000001E-2</v>
      </c>
      <c r="E3017" s="1">
        <v>-3.3033859999999998E-2</v>
      </c>
      <c r="F3017" s="1">
        <v>-0.98106413999999997</v>
      </c>
    </row>
    <row r="3018" spans="1:6" x14ac:dyDescent="0.25">
      <c r="A3018" s="1">
        <v>-3.4500080000000002E-2</v>
      </c>
      <c r="B3018" s="1">
        <v>3.757278E-2</v>
      </c>
      <c r="C3018" s="1">
        <v>-0.99604636000000002</v>
      </c>
      <c r="D3018" s="1">
        <v>-3.771969E-2</v>
      </c>
      <c r="E3018" s="1">
        <v>-3.3035710000000003E-2</v>
      </c>
      <c r="F3018" s="1">
        <v>-0.98105991000000003</v>
      </c>
    </row>
    <row r="3019" spans="1:6" x14ac:dyDescent="0.25">
      <c r="A3019" s="1">
        <v>-3.6768240000000001E-2</v>
      </c>
      <c r="B3019" s="1">
        <v>3.855227E-2</v>
      </c>
      <c r="C3019" s="1">
        <v>-0.99991965000000005</v>
      </c>
      <c r="D3019" s="1">
        <v>-3.773671E-2</v>
      </c>
      <c r="E3019" s="1">
        <v>-3.3041380000000002E-2</v>
      </c>
      <c r="F3019" s="1">
        <v>-0.98106234999999997</v>
      </c>
    </row>
    <row r="3020" spans="1:6" x14ac:dyDescent="0.25">
      <c r="A3020" s="1">
        <v>-3.5015249999999998E-2</v>
      </c>
      <c r="B3020" s="1">
        <v>3.3852350000000003E-2</v>
      </c>
      <c r="C3020" s="1">
        <v>-0.99734330000000004</v>
      </c>
      <c r="D3020" s="1">
        <v>-3.7697700000000001E-2</v>
      </c>
      <c r="E3020" s="1">
        <v>-3.3020189999999998E-2</v>
      </c>
      <c r="F3020" s="1">
        <v>-0.98106647000000002</v>
      </c>
    </row>
    <row r="3021" spans="1:6" x14ac:dyDescent="0.25">
      <c r="A3021" s="1">
        <v>-3.3494700000000002E-2</v>
      </c>
      <c r="B3021" s="1">
        <v>3.7687909999999998E-2</v>
      </c>
      <c r="C3021" s="1">
        <v>-0.99701196000000003</v>
      </c>
      <c r="D3021" s="1">
        <v>-3.7731430000000003E-2</v>
      </c>
      <c r="E3021" s="1">
        <v>-3.3026809999999997E-2</v>
      </c>
      <c r="F3021" s="1">
        <v>-0.98106349000000004</v>
      </c>
    </row>
    <row r="3022" spans="1:6" x14ac:dyDescent="0.25">
      <c r="A3022" s="1">
        <v>-3.448727E-2</v>
      </c>
      <c r="B3022" s="1">
        <v>3.839273E-2</v>
      </c>
      <c r="C3022" s="1">
        <v>-0.99910104</v>
      </c>
      <c r="D3022" s="1">
        <v>-3.7741690000000001E-2</v>
      </c>
      <c r="E3022" s="1">
        <v>-3.303507E-2</v>
      </c>
      <c r="F3022" s="1">
        <v>-0.98110825000000002</v>
      </c>
    </row>
    <row r="3023" spans="1:6" x14ac:dyDescent="0.25">
      <c r="A3023" s="1">
        <v>-3.2960339999999998E-2</v>
      </c>
      <c r="B3023" s="1">
        <v>3.4137729999999998E-2</v>
      </c>
      <c r="C3023" s="1">
        <v>-0.99946511000000005</v>
      </c>
      <c r="D3023" s="1">
        <v>-3.7710870000000001E-2</v>
      </c>
      <c r="E3023" s="1">
        <v>-3.3012800000000002E-2</v>
      </c>
      <c r="F3023" s="1">
        <v>-0.98113227000000003</v>
      </c>
    </row>
    <row r="3024" spans="1:6" x14ac:dyDescent="0.25">
      <c r="A3024" s="1">
        <v>-3.6166759999999999E-2</v>
      </c>
      <c r="B3024" s="1">
        <v>3.7345570000000002E-2</v>
      </c>
      <c r="C3024" s="1">
        <v>-0.99728119000000004</v>
      </c>
      <c r="D3024" s="1">
        <v>-3.7747160000000002E-2</v>
      </c>
      <c r="E3024" s="1">
        <v>-3.3023139999999999E-2</v>
      </c>
      <c r="F3024" s="1">
        <v>-0.98116528999999997</v>
      </c>
    </row>
    <row r="3025" spans="1:6" x14ac:dyDescent="0.25">
      <c r="A3025" s="1">
        <v>-3.470819E-2</v>
      </c>
      <c r="B3025" s="1">
        <v>3.654429E-2</v>
      </c>
      <c r="C3025" s="1">
        <v>-0.99831915000000004</v>
      </c>
      <c r="D3025" s="1">
        <v>-3.7742579999999998E-2</v>
      </c>
      <c r="E3025" s="1">
        <v>-3.3018890000000002E-2</v>
      </c>
      <c r="F3025" s="1">
        <v>-0.98121851999999998</v>
      </c>
    </row>
    <row r="3026" spans="1:6" x14ac:dyDescent="0.25">
      <c r="A3026" s="1">
        <v>-3.1045360000000001E-2</v>
      </c>
      <c r="B3026" s="1">
        <v>3.4257559999999999E-2</v>
      </c>
      <c r="C3026" s="1">
        <v>-0.99603456000000001</v>
      </c>
      <c r="D3026" s="1">
        <v>-3.7720629999999998E-2</v>
      </c>
      <c r="E3026" s="1">
        <v>-3.2995709999999998E-2</v>
      </c>
      <c r="F3026" s="1">
        <v>-0.98123841999999994</v>
      </c>
    </row>
    <row r="3027" spans="1:6" x14ac:dyDescent="0.25">
      <c r="A3027" s="1">
        <v>-3.4986669999999997E-2</v>
      </c>
      <c r="B3027" s="1">
        <v>3.7746710000000003E-2</v>
      </c>
      <c r="C3027" s="1">
        <v>-0.99663126000000002</v>
      </c>
      <c r="D3027" s="1">
        <v>-3.776144E-2</v>
      </c>
      <c r="E3027" s="1">
        <v>-3.3003589999999999E-2</v>
      </c>
      <c r="F3027" s="1">
        <v>-0.98123985999999996</v>
      </c>
    </row>
    <row r="3028" spans="1:6" x14ac:dyDescent="0.25">
      <c r="A3028" s="1">
        <v>-3.5563959999999999E-2</v>
      </c>
      <c r="B3028" s="1">
        <v>3.8082329999999998E-2</v>
      </c>
      <c r="C3028" s="1">
        <v>-0.99752092000000003</v>
      </c>
      <c r="D3028" s="1">
        <v>-3.7747139999999998E-2</v>
      </c>
      <c r="E3028" s="1">
        <v>-3.2994620000000002E-2</v>
      </c>
      <c r="F3028" s="1">
        <v>-0.98128616999999996</v>
      </c>
    </row>
    <row r="3029" spans="1:6" x14ac:dyDescent="0.25">
      <c r="A3029" s="1">
        <v>-3.296955E-2</v>
      </c>
      <c r="B3029" s="1">
        <v>3.4337640000000003E-2</v>
      </c>
      <c r="C3029" s="1">
        <v>-0.99760037999999995</v>
      </c>
      <c r="D3029" s="1">
        <v>-3.7719240000000001E-2</v>
      </c>
      <c r="E3029" s="1">
        <v>-3.296727E-2</v>
      </c>
      <c r="F3029" s="1">
        <v>-0.98129010000000005</v>
      </c>
    </row>
    <row r="3030" spans="1:6" x14ac:dyDescent="0.25">
      <c r="A3030" s="1">
        <v>-3.8536050000000002E-2</v>
      </c>
      <c r="B3030" s="1">
        <v>3.9842549999999997E-2</v>
      </c>
      <c r="C3030" s="1">
        <v>-0.99593264000000004</v>
      </c>
      <c r="D3030" s="1">
        <v>-3.7773870000000001E-2</v>
      </c>
      <c r="E3030" s="1">
        <v>-3.2996919999999999E-2</v>
      </c>
      <c r="F3030" s="1">
        <v>-0.98128336999999999</v>
      </c>
    </row>
    <row r="3031" spans="1:6" x14ac:dyDescent="0.25">
      <c r="A3031" s="1">
        <v>-3.3832800000000003E-2</v>
      </c>
      <c r="B3031" s="1">
        <v>3.5623090000000003E-2</v>
      </c>
      <c r="C3031" s="1">
        <v>-0.99878579000000001</v>
      </c>
      <c r="D3031" s="1">
        <v>-3.7739950000000001E-2</v>
      </c>
      <c r="E3031" s="1">
        <v>-3.2989440000000002E-2</v>
      </c>
      <c r="F3031" s="1">
        <v>-0.98131042999999996</v>
      </c>
    </row>
    <row r="3032" spans="1:6" x14ac:dyDescent="0.25">
      <c r="A3032" s="1">
        <v>-3.2510039999999997E-2</v>
      </c>
      <c r="B3032" s="1">
        <v>3.3401069999999998E-2</v>
      </c>
      <c r="C3032" s="1">
        <v>-0.99856703999999996</v>
      </c>
      <c r="D3032" s="1">
        <v>-3.7721329999999997E-2</v>
      </c>
      <c r="E3032" s="1">
        <v>-3.2981959999999998E-2</v>
      </c>
      <c r="F3032" s="1">
        <v>-0.98131126000000002</v>
      </c>
    </row>
    <row r="3033" spans="1:6" x14ac:dyDescent="0.25">
      <c r="A3033" s="1">
        <v>-3.7063319999999997E-2</v>
      </c>
      <c r="B3033" s="1">
        <v>4.1347879999999997E-2</v>
      </c>
      <c r="C3033" s="1">
        <v>-0.99600827999999997</v>
      </c>
      <c r="D3033" s="1">
        <v>-3.7758720000000003E-2</v>
      </c>
      <c r="E3033" s="1">
        <v>-3.300645E-2</v>
      </c>
      <c r="F3033" s="1">
        <v>-0.98132377999999998</v>
      </c>
    </row>
    <row r="3034" spans="1:6" x14ac:dyDescent="0.25">
      <c r="A3034" s="1">
        <v>-3.5268880000000002E-2</v>
      </c>
      <c r="B3034" s="1">
        <v>3.4776359999999999E-2</v>
      </c>
      <c r="C3034" s="1">
        <v>-0.99870968000000004</v>
      </c>
      <c r="D3034" s="1">
        <v>-3.7731090000000002E-2</v>
      </c>
      <c r="E3034" s="1">
        <v>-3.2988330000000003E-2</v>
      </c>
      <c r="F3034" s="1">
        <v>-0.98134803999999998</v>
      </c>
    </row>
    <row r="3035" spans="1:6" x14ac:dyDescent="0.25">
      <c r="A3035" s="1">
        <v>-3.4120209999999998E-2</v>
      </c>
      <c r="B3035" s="1">
        <v>3.5564419999999999E-2</v>
      </c>
      <c r="C3035" s="1">
        <v>-0.99588745999999995</v>
      </c>
      <c r="D3035" s="1">
        <v>-3.7732010000000003E-2</v>
      </c>
      <c r="E3035" s="1">
        <v>-3.2979809999999998E-2</v>
      </c>
      <c r="F3035" s="1">
        <v>-0.98133223999999997</v>
      </c>
    </row>
    <row r="3036" spans="1:6" x14ac:dyDescent="0.25">
      <c r="A3036" s="1">
        <v>-3.6534759999999999E-2</v>
      </c>
      <c r="B3036" s="1">
        <v>4.0038150000000002E-2</v>
      </c>
      <c r="C3036" s="1">
        <v>-0.99654162000000002</v>
      </c>
      <c r="D3036" s="1">
        <v>-3.7777650000000003E-2</v>
      </c>
      <c r="E3036" s="1">
        <v>-3.3008750000000003E-2</v>
      </c>
      <c r="F3036" s="1">
        <v>-0.98133934</v>
      </c>
    </row>
    <row r="3037" spans="1:6" x14ac:dyDescent="0.25">
      <c r="A3037" s="1">
        <v>-3.4471620000000001E-2</v>
      </c>
      <c r="B3037" s="1">
        <v>3.5088050000000003E-2</v>
      </c>
      <c r="C3037" s="1">
        <v>-0.99923216999999998</v>
      </c>
      <c r="D3037" s="1">
        <v>-3.7739660000000001E-2</v>
      </c>
      <c r="E3037" s="1">
        <v>-3.300165E-2</v>
      </c>
      <c r="F3037" s="1">
        <v>-0.98134971000000004</v>
      </c>
    </row>
    <row r="3038" spans="1:6" x14ac:dyDescent="0.25">
      <c r="A3038" s="1">
        <v>-3.476841E-2</v>
      </c>
      <c r="B3038" s="1">
        <v>3.5629979999999999E-2</v>
      </c>
      <c r="C3038" s="1">
        <v>-0.99728930000000005</v>
      </c>
      <c r="D3038" s="1">
        <v>-3.7747780000000002E-2</v>
      </c>
      <c r="E3038" s="1">
        <v>-3.2995070000000001E-2</v>
      </c>
      <c r="F3038" s="1">
        <v>-0.98132836999999995</v>
      </c>
    </row>
    <row r="3039" spans="1:6" x14ac:dyDescent="0.25">
      <c r="A3039" s="1">
        <v>-3.6598650000000003E-2</v>
      </c>
      <c r="B3039" s="1">
        <v>3.9107929999999999E-2</v>
      </c>
      <c r="C3039" s="1">
        <v>-0.99749213000000003</v>
      </c>
      <c r="D3039" s="1">
        <v>-3.7781740000000001E-2</v>
      </c>
      <c r="E3039" s="1">
        <v>-3.3008250000000003E-2</v>
      </c>
      <c r="F3039" s="1">
        <v>-0.98131984000000005</v>
      </c>
    </row>
    <row r="3040" spans="1:6" x14ac:dyDescent="0.25">
      <c r="A3040" s="1">
        <v>-3.3612219999999998E-2</v>
      </c>
      <c r="B3040" s="1">
        <v>3.4390829999999997E-2</v>
      </c>
      <c r="C3040" s="1">
        <v>-0.99785584000000005</v>
      </c>
      <c r="D3040" s="1">
        <v>-3.7743970000000002E-2</v>
      </c>
      <c r="E3040" s="1">
        <v>-3.2996539999999998E-2</v>
      </c>
      <c r="F3040" s="1">
        <v>-0.98133409000000005</v>
      </c>
    </row>
    <row r="3041" spans="1:6" x14ac:dyDescent="0.25">
      <c r="A3041" s="1">
        <v>-3.3876280000000002E-2</v>
      </c>
      <c r="B3041" s="1">
        <v>3.5825349999999999E-2</v>
      </c>
      <c r="C3041" s="1">
        <v>-0.99557846999999999</v>
      </c>
      <c r="D3041" s="1">
        <v>-3.7754700000000002E-2</v>
      </c>
      <c r="E3041" s="1">
        <v>-3.2993469999999997E-2</v>
      </c>
      <c r="F3041" s="1">
        <v>-0.98131323000000004</v>
      </c>
    </row>
    <row r="3042" spans="1:6" x14ac:dyDescent="0.25">
      <c r="A3042" s="1">
        <v>-3.6038809999999998E-2</v>
      </c>
      <c r="B3042" s="1">
        <v>4.0342799999999998E-2</v>
      </c>
      <c r="C3042" s="1">
        <v>-0.99606978999999995</v>
      </c>
      <c r="D3042" s="1">
        <v>-3.7785720000000002E-2</v>
      </c>
      <c r="E3042" s="1">
        <v>-3.3004800000000001E-2</v>
      </c>
      <c r="F3042" s="1">
        <v>-0.98130465</v>
      </c>
    </row>
    <row r="3043" spans="1:6" x14ac:dyDescent="0.25">
      <c r="A3043" s="1">
        <v>-3.3472500000000002E-2</v>
      </c>
      <c r="B3043" s="1">
        <v>3.4253770000000003E-2</v>
      </c>
      <c r="C3043" s="1">
        <v>-0.99824928999999996</v>
      </c>
      <c r="D3043" s="1">
        <v>-3.7740820000000001E-2</v>
      </c>
      <c r="E3043" s="1">
        <v>-3.2980639999999999E-2</v>
      </c>
      <c r="F3043" s="1">
        <v>-0.98130976999999997</v>
      </c>
    </row>
    <row r="3044" spans="1:6" x14ac:dyDescent="0.25">
      <c r="A3044" s="1">
        <v>-3.5214559999999999E-2</v>
      </c>
      <c r="B3044" s="1">
        <v>3.7367669999999999E-2</v>
      </c>
      <c r="C3044" s="1">
        <v>-0.99567664</v>
      </c>
      <c r="D3044" s="1">
        <v>-3.7756570000000003E-2</v>
      </c>
      <c r="E3044" s="1">
        <v>-3.2996060000000001E-2</v>
      </c>
      <c r="F3044" s="1">
        <v>-0.98129177000000001</v>
      </c>
    </row>
    <row r="3045" spans="1:6" x14ac:dyDescent="0.25">
      <c r="A3045" s="1">
        <v>-3.6855760000000001E-2</v>
      </c>
      <c r="B3045" s="1">
        <v>3.9101490000000003E-2</v>
      </c>
      <c r="C3045" s="1">
        <v>-0.99872744000000002</v>
      </c>
      <c r="D3045" s="1">
        <v>-3.777287E-2</v>
      </c>
      <c r="E3045" s="1">
        <v>-3.3005430000000002E-2</v>
      </c>
      <c r="F3045" s="1">
        <v>-0.98130660999999997</v>
      </c>
    </row>
    <row r="3046" spans="1:6" x14ac:dyDescent="0.25">
      <c r="A3046" s="1">
        <v>-3.3040760000000002E-2</v>
      </c>
      <c r="B3046" s="1">
        <v>3.4342049999999999E-2</v>
      </c>
      <c r="C3046" s="1">
        <v>-0.99730956999999998</v>
      </c>
      <c r="D3046" s="1">
        <v>-3.773398E-2</v>
      </c>
      <c r="E3046" s="1">
        <v>-3.2990390000000001E-2</v>
      </c>
      <c r="F3046" s="1">
        <v>-0.98132980000000003</v>
      </c>
    </row>
    <row r="3047" spans="1:6" x14ac:dyDescent="0.25">
      <c r="A3047" s="1">
        <v>-3.377223E-2</v>
      </c>
      <c r="B3047" s="1">
        <v>3.7665160000000003E-2</v>
      </c>
      <c r="C3047" s="1">
        <v>-0.99568981000000001</v>
      </c>
      <c r="D3047" s="1">
        <v>-3.7766760000000003E-2</v>
      </c>
      <c r="E3047" s="1">
        <v>-3.2989789999999998E-2</v>
      </c>
      <c r="F3047" s="1">
        <v>-0.98132187000000004</v>
      </c>
    </row>
    <row r="3048" spans="1:6" x14ac:dyDescent="0.25">
      <c r="A3048" s="1">
        <v>-3.7957560000000001E-2</v>
      </c>
      <c r="B3048" s="1">
        <v>3.953077E-2</v>
      </c>
      <c r="C3048" s="1">
        <v>-0.99733227000000002</v>
      </c>
      <c r="D3048" s="1">
        <v>-3.7784869999999998E-2</v>
      </c>
      <c r="E3048" s="1">
        <v>-3.3005930000000003E-2</v>
      </c>
      <c r="F3048" s="1">
        <v>-0.98133630000000005</v>
      </c>
    </row>
    <row r="3049" spans="1:6" x14ac:dyDescent="0.25">
      <c r="A3049" s="1">
        <v>-3.3563059999999999E-2</v>
      </c>
      <c r="B3049" s="1">
        <v>3.2299799999999997E-2</v>
      </c>
      <c r="C3049" s="1">
        <v>-0.99838161000000003</v>
      </c>
      <c r="D3049" s="1">
        <v>-3.774607E-2</v>
      </c>
      <c r="E3049" s="1">
        <v>-3.29862E-2</v>
      </c>
      <c r="F3049" s="1">
        <v>-0.98134178000000005</v>
      </c>
    </row>
    <row r="3050" spans="1:6" x14ac:dyDescent="0.25">
      <c r="A3050" s="1">
        <v>-3.5940159999999999E-2</v>
      </c>
      <c r="B3050" s="1">
        <v>3.8816400000000001E-2</v>
      </c>
      <c r="C3050" s="1">
        <v>-0.99661827000000003</v>
      </c>
      <c r="D3050" s="1">
        <v>-3.778861E-2</v>
      </c>
      <c r="E3050" s="1">
        <v>-3.2995440000000001E-2</v>
      </c>
      <c r="F3050" s="1">
        <v>-0.98133230000000005</v>
      </c>
    </row>
    <row r="3051" spans="1:6" x14ac:dyDescent="0.25">
      <c r="A3051" s="1">
        <v>-3.4815249999999999E-2</v>
      </c>
      <c r="B3051" s="1">
        <v>3.7505179999999999E-2</v>
      </c>
      <c r="C3051" s="1">
        <v>-0.99857563000000005</v>
      </c>
      <c r="D3051" s="1">
        <v>-3.777792E-2</v>
      </c>
      <c r="E3051" s="1">
        <v>-3.2999349999999997E-2</v>
      </c>
      <c r="F3051" s="1">
        <v>-0.98134387000000001</v>
      </c>
    </row>
    <row r="3052" spans="1:6" x14ac:dyDescent="0.25">
      <c r="A3052" s="1">
        <v>-3.292196E-2</v>
      </c>
      <c r="B3052" s="1">
        <v>3.4439900000000002E-2</v>
      </c>
      <c r="C3052" s="1">
        <v>-0.99752867000000001</v>
      </c>
      <c r="D3052" s="1">
        <v>-3.7748770000000001E-2</v>
      </c>
      <c r="E3052" s="1">
        <v>-3.297216E-2</v>
      </c>
      <c r="F3052" s="1">
        <v>-0.98133039</v>
      </c>
    </row>
    <row r="3053" spans="1:6" x14ac:dyDescent="0.25">
      <c r="A3053" s="1">
        <v>-3.4899039999999999E-2</v>
      </c>
      <c r="B3053" s="1">
        <v>3.9397340000000003E-2</v>
      </c>
      <c r="C3053" s="1">
        <v>-0.99822080000000002</v>
      </c>
      <c r="D3053" s="1">
        <v>-3.7790299999999999E-2</v>
      </c>
      <c r="E3053" s="1">
        <v>-3.2987450000000001E-2</v>
      </c>
      <c r="F3053" s="1">
        <v>-0.98129164999999996</v>
      </c>
    </row>
    <row r="3054" spans="1:6" x14ac:dyDescent="0.25">
      <c r="A3054" s="1">
        <v>-3.7110209999999998E-2</v>
      </c>
      <c r="B3054" s="1">
        <v>3.5707750000000003E-2</v>
      </c>
      <c r="C3054" s="1">
        <v>-1.0005911599999999</v>
      </c>
      <c r="D3054" s="1">
        <v>-3.7774839999999997E-2</v>
      </c>
      <c r="E3054" s="1">
        <v>-3.2995990000000003E-2</v>
      </c>
      <c r="F3054" s="1">
        <v>-0.98129432999999999</v>
      </c>
    </row>
    <row r="3055" spans="1:6" x14ac:dyDescent="0.25">
      <c r="A3055" s="1">
        <v>-3.3943300000000003E-2</v>
      </c>
      <c r="B3055" s="1">
        <v>3.3933579999999998E-2</v>
      </c>
      <c r="C3055" s="1">
        <v>-0.99763745000000004</v>
      </c>
      <c r="D3055" s="1">
        <v>-3.7751409999999999E-2</v>
      </c>
      <c r="E3055" s="1">
        <v>-3.2983980000000003E-2</v>
      </c>
      <c r="F3055" s="1">
        <v>-0.98127978999999999</v>
      </c>
    </row>
    <row r="3056" spans="1:6" x14ac:dyDescent="0.25">
      <c r="A3056" s="1">
        <v>-3.664158E-2</v>
      </c>
      <c r="B3056" s="1">
        <v>3.88907E-2</v>
      </c>
      <c r="C3056" s="1">
        <v>-0.99546683000000002</v>
      </c>
      <c r="D3056" s="1">
        <v>-3.7794099999999997E-2</v>
      </c>
      <c r="E3056" s="1">
        <v>-3.2999050000000002E-2</v>
      </c>
      <c r="F3056" s="1">
        <v>-0.98125850999999997</v>
      </c>
    </row>
    <row r="3057" spans="1:6" x14ac:dyDescent="0.25">
      <c r="A3057" s="1">
        <v>-3.5482890000000003E-2</v>
      </c>
      <c r="B3057" s="1">
        <v>3.5979249999999997E-2</v>
      </c>
      <c r="C3057" s="1">
        <v>-0.99918509</v>
      </c>
      <c r="D3057" s="1">
        <v>-3.7768669999999997E-2</v>
      </c>
      <c r="E3057" s="1">
        <v>-3.299502E-2</v>
      </c>
      <c r="F3057" s="1">
        <v>-0.98124491999999996</v>
      </c>
    </row>
    <row r="3058" spans="1:6" x14ac:dyDescent="0.25">
      <c r="A3058" s="1">
        <v>-3.3550429999999999E-2</v>
      </c>
      <c r="B3058" s="1">
        <v>3.3448230000000002E-2</v>
      </c>
      <c r="C3058" s="1">
        <v>-0.99840229999999996</v>
      </c>
      <c r="D3058" s="1">
        <v>-3.7760589999999997E-2</v>
      </c>
      <c r="E3058" s="1">
        <v>-3.2988099999999999E-2</v>
      </c>
      <c r="F3058" s="1">
        <v>-0.98120403</v>
      </c>
    </row>
    <row r="3059" spans="1:6" x14ac:dyDescent="0.25">
      <c r="A3059" s="1">
        <v>-3.5961430000000003E-2</v>
      </c>
      <c r="B3059" s="1">
        <v>4.0931099999999998E-2</v>
      </c>
      <c r="C3059" s="1">
        <v>-0.99602389000000002</v>
      </c>
      <c r="D3059" s="1">
        <v>-3.7803179999999999E-2</v>
      </c>
      <c r="E3059" s="1">
        <v>-3.2995089999999998E-2</v>
      </c>
      <c r="F3059" s="1">
        <v>-0.98116254999999997</v>
      </c>
    </row>
    <row r="3060" spans="1:6" x14ac:dyDescent="0.25">
      <c r="A3060" s="1">
        <v>-3.6394379999999997E-2</v>
      </c>
      <c r="B3060" s="1">
        <v>3.5038840000000002E-2</v>
      </c>
      <c r="C3060" s="1">
        <v>-0.99973387000000002</v>
      </c>
      <c r="D3060" s="1">
        <v>-3.7770289999999998E-2</v>
      </c>
      <c r="E3060" s="1">
        <v>-3.2984329999999999E-2</v>
      </c>
      <c r="F3060" s="1">
        <v>-0.98114800000000002</v>
      </c>
    </row>
    <row r="3061" spans="1:6" x14ac:dyDescent="0.25">
      <c r="A3061" s="1">
        <v>-3.1351990000000003E-2</v>
      </c>
      <c r="B3061" s="1">
        <v>3.5610870000000003E-2</v>
      </c>
      <c r="C3061" s="1">
        <v>-0.99614011999999996</v>
      </c>
      <c r="D3061" s="1">
        <v>-3.7773750000000002E-2</v>
      </c>
      <c r="E3061" s="1">
        <v>-3.2975589999999999E-2</v>
      </c>
      <c r="F3061" s="1">
        <v>-0.98113006000000003</v>
      </c>
    </row>
    <row r="3062" spans="1:6" x14ac:dyDescent="0.25">
      <c r="A3062" s="1">
        <v>-3.6772760000000002E-2</v>
      </c>
      <c r="B3062" s="1">
        <v>3.9402180000000002E-2</v>
      </c>
      <c r="C3062" s="1">
        <v>-0.99695265</v>
      </c>
      <c r="D3062" s="1">
        <v>-3.7805859999999997E-2</v>
      </c>
      <c r="E3062" s="1">
        <v>-3.2995860000000002E-2</v>
      </c>
      <c r="F3062" s="1">
        <v>-0.98111230000000005</v>
      </c>
    </row>
    <row r="3063" spans="1:6" x14ac:dyDescent="0.25">
      <c r="A3063" s="1">
        <v>-3.3818960000000002E-2</v>
      </c>
      <c r="B3063" s="1">
        <v>3.5912289999999999E-2</v>
      </c>
      <c r="C3063" s="1">
        <v>-0.99800825000000004</v>
      </c>
      <c r="D3063" s="1">
        <v>-3.7773439999999998E-2</v>
      </c>
      <c r="E3063" s="1">
        <v>-3.2977159999999998E-2</v>
      </c>
      <c r="F3063" s="1">
        <v>-0.98108768000000002</v>
      </c>
    </row>
    <row r="3064" spans="1:6" x14ac:dyDescent="0.25">
      <c r="A3064" s="1">
        <v>-3.3550370000000003E-2</v>
      </c>
      <c r="B3064" s="1">
        <v>3.576244E-2</v>
      </c>
      <c r="C3064" s="1">
        <v>-0.99594843</v>
      </c>
      <c r="D3064" s="1">
        <v>-3.7782110000000001E-2</v>
      </c>
      <c r="E3064" s="1">
        <v>-3.2977060000000002E-2</v>
      </c>
      <c r="F3064" s="1">
        <v>-0.98105741000000002</v>
      </c>
    </row>
    <row r="3065" spans="1:6" x14ac:dyDescent="0.25">
      <c r="A3065" s="1">
        <v>-3.7347419999999999E-2</v>
      </c>
      <c r="B3065" s="1">
        <v>4.005732E-2</v>
      </c>
      <c r="C3065" s="1">
        <v>-0.99763435</v>
      </c>
      <c r="D3065" s="1">
        <v>-3.781325E-2</v>
      </c>
      <c r="E3065" s="1">
        <v>-3.2996449999999997E-2</v>
      </c>
      <c r="F3065" s="1">
        <v>-0.98103094000000002</v>
      </c>
    </row>
    <row r="3066" spans="1:6" x14ac:dyDescent="0.25">
      <c r="A3066" s="1">
        <v>-3.3440699999999997E-2</v>
      </c>
      <c r="B3066" s="1">
        <v>3.4319240000000001E-2</v>
      </c>
      <c r="C3066" s="1">
        <v>-0.99792241999999998</v>
      </c>
      <c r="D3066" s="1">
        <v>-3.7777209999999999E-2</v>
      </c>
      <c r="E3066" s="1">
        <v>-3.2989070000000002E-2</v>
      </c>
      <c r="F3066" s="1">
        <v>-0.98102343000000003</v>
      </c>
    </row>
    <row r="3067" spans="1:6" x14ac:dyDescent="0.25">
      <c r="A3067" s="1">
        <v>-3.3140280000000001E-2</v>
      </c>
      <c r="B3067" s="1">
        <v>3.4978370000000002E-2</v>
      </c>
      <c r="C3067" s="1">
        <v>-0.99597996</v>
      </c>
      <c r="D3067" s="1">
        <v>-3.7786529999999999E-2</v>
      </c>
      <c r="E3067" s="1">
        <v>-3.2977699999999999E-2</v>
      </c>
      <c r="F3067" s="1">
        <v>-0.98098700999999999</v>
      </c>
    </row>
    <row r="3068" spans="1:6" x14ac:dyDescent="0.25">
      <c r="A3068" s="1">
        <v>-3.5459589999999999E-2</v>
      </c>
      <c r="B3068" s="1">
        <v>4.0967959999999998E-2</v>
      </c>
      <c r="C3068" s="1">
        <v>-0.99847567000000004</v>
      </c>
      <c r="D3068" s="1">
        <v>-3.7812749999999999E-2</v>
      </c>
      <c r="E3068" s="1">
        <v>-3.2986920000000003E-2</v>
      </c>
      <c r="F3068" s="1">
        <v>-0.98096406000000003</v>
      </c>
    </row>
    <row r="3069" spans="1:6" x14ac:dyDescent="0.25">
      <c r="A3069" s="1">
        <v>-3.4447749999999999E-2</v>
      </c>
      <c r="B3069" s="1">
        <v>3.3599160000000003E-2</v>
      </c>
      <c r="C3069" s="1">
        <v>-0.99941694999999997</v>
      </c>
      <c r="D3069" s="1">
        <v>-3.7771529999999998E-2</v>
      </c>
      <c r="E3069" s="1">
        <v>-3.2976650000000003E-2</v>
      </c>
      <c r="F3069" s="1">
        <v>-0.98095160999999997</v>
      </c>
    </row>
    <row r="3070" spans="1:6" x14ac:dyDescent="0.25">
      <c r="A3070" s="1">
        <v>-3.582366E-2</v>
      </c>
      <c r="B3070" s="1">
        <v>3.6123820000000001E-2</v>
      </c>
      <c r="C3070" s="1">
        <v>-0.99670285000000003</v>
      </c>
      <c r="D3070" s="1">
        <v>-3.7794269999999998E-2</v>
      </c>
      <c r="E3070" s="1">
        <v>-3.2977739999999998E-2</v>
      </c>
      <c r="F3070" s="1">
        <v>-0.98092383000000005</v>
      </c>
    </row>
    <row r="3071" spans="1:6" x14ac:dyDescent="0.25">
      <c r="A3071" s="1">
        <v>-3.6550920000000001E-2</v>
      </c>
      <c r="B3071" s="1">
        <v>3.9074169999999998E-2</v>
      </c>
      <c r="C3071" s="1">
        <v>-0.99827266000000003</v>
      </c>
      <c r="D3071" s="1">
        <v>-3.7820840000000001E-2</v>
      </c>
      <c r="E3071" s="1">
        <v>-3.2991960000000001E-2</v>
      </c>
      <c r="F3071" s="1">
        <v>-0.98092294000000002</v>
      </c>
    </row>
    <row r="3072" spans="1:6" x14ac:dyDescent="0.25">
      <c r="A3072" s="1">
        <v>-3.3415090000000001E-2</v>
      </c>
      <c r="B3072" s="1">
        <v>3.466636E-2</v>
      </c>
      <c r="C3072" s="1">
        <v>-0.99680603000000001</v>
      </c>
      <c r="D3072" s="1">
        <v>-3.7779449999999999E-2</v>
      </c>
      <c r="E3072" s="1">
        <v>-3.29821E-2</v>
      </c>
      <c r="F3072" s="1">
        <v>-0.98093163999999999</v>
      </c>
    </row>
    <row r="3073" spans="1:6" x14ac:dyDescent="0.25">
      <c r="A3073" s="1">
        <v>-3.4849159999999997E-2</v>
      </c>
      <c r="B3073" s="1">
        <v>3.618793E-2</v>
      </c>
      <c r="C3073" s="1">
        <v>-0.99698626999999995</v>
      </c>
      <c r="D3073" s="1">
        <v>-3.7810530000000002E-2</v>
      </c>
      <c r="E3073" s="1">
        <v>-3.2974700000000003E-2</v>
      </c>
      <c r="F3073" s="1">
        <v>-0.98091465</v>
      </c>
    </row>
    <row r="3074" spans="1:6" x14ac:dyDescent="0.25">
      <c r="A3074" s="1">
        <v>-3.668975E-2</v>
      </c>
      <c r="B3074" s="1">
        <v>3.9794059999999999E-2</v>
      </c>
      <c r="C3074" s="1">
        <v>-0.99784457999999998</v>
      </c>
      <c r="D3074" s="1">
        <v>-3.7821559999999997E-2</v>
      </c>
      <c r="E3074" s="1">
        <v>-3.2981080000000003E-2</v>
      </c>
      <c r="F3074" s="1">
        <v>-0.98091470999999997</v>
      </c>
    </row>
    <row r="3075" spans="1:6" x14ac:dyDescent="0.25">
      <c r="A3075" s="1">
        <v>-3.2886850000000002E-2</v>
      </c>
      <c r="B3075" s="1">
        <v>3.3308030000000002E-2</v>
      </c>
      <c r="C3075" s="1">
        <v>-0.99863838999999999</v>
      </c>
      <c r="D3075" s="1">
        <v>-3.7776400000000002E-2</v>
      </c>
      <c r="E3075" s="1">
        <v>-3.2962650000000003E-2</v>
      </c>
      <c r="F3075" s="1">
        <v>-0.98091364000000003</v>
      </c>
    </row>
    <row r="3076" spans="1:6" x14ac:dyDescent="0.25">
      <c r="A3076" s="1">
        <v>-3.4219859999999998E-2</v>
      </c>
      <c r="B3076" s="1">
        <v>3.7468630000000003E-2</v>
      </c>
      <c r="C3076" s="1">
        <v>-0.99553913000000005</v>
      </c>
      <c r="D3076" s="1">
        <v>-3.7807239999999999E-2</v>
      </c>
      <c r="E3076" s="1">
        <v>-3.2982129999999998E-2</v>
      </c>
      <c r="F3076" s="1">
        <v>-0.98088127000000003</v>
      </c>
    </row>
    <row r="3077" spans="1:6" x14ac:dyDescent="0.25">
      <c r="A3077" s="1">
        <v>-3.5002650000000003E-2</v>
      </c>
      <c r="B3077" s="1">
        <v>3.7955339999999997E-2</v>
      </c>
      <c r="C3077" s="1">
        <v>-0.99838143999999995</v>
      </c>
      <c r="D3077" s="1">
        <v>-3.7805270000000002E-2</v>
      </c>
      <c r="E3077" s="1">
        <v>-3.2987589999999997E-2</v>
      </c>
      <c r="F3077" s="1">
        <v>-0.98085736999999995</v>
      </c>
    </row>
    <row r="3078" spans="1:6" x14ac:dyDescent="0.25">
      <c r="A3078" s="1">
        <v>-3.2619080000000002E-2</v>
      </c>
      <c r="B3078" s="1">
        <v>3.49948E-2</v>
      </c>
      <c r="C3078" s="1">
        <v>-0.99847536999999997</v>
      </c>
      <c r="D3078" s="1">
        <v>-3.7769980000000002E-2</v>
      </c>
      <c r="E3078" s="1">
        <v>-3.2971559999999997E-2</v>
      </c>
      <c r="F3078" s="1">
        <v>-0.98081576999999998</v>
      </c>
    </row>
    <row r="3079" spans="1:6" x14ac:dyDescent="0.25">
      <c r="A3079" s="1">
        <v>-3.50602E-2</v>
      </c>
      <c r="B3079" s="1">
        <v>4.0497999999999999E-2</v>
      </c>
      <c r="C3079" s="1">
        <v>-0.99605292000000001</v>
      </c>
      <c r="D3079" s="1">
        <v>-3.780613E-2</v>
      </c>
      <c r="E3079" s="1">
        <v>-3.2987830000000003E-2</v>
      </c>
      <c r="F3079" s="1">
        <v>-0.98076182999999995</v>
      </c>
    </row>
    <row r="3080" spans="1:6" x14ac:dyDescent="0.25">
      <c r="A3080" s="1">
        <v>-3.5965619999999997E-2</v>
      </c>
      <c r="B3080" s="1">
        <v>3.7394589999999998E-2</v>
      </c>
      <c r="C3080" s="1">
        <v>-0.99811512000000002</v>
      </c>
      <c r="D3080" s="1">
        <v>-3.779681E-2</v>
      </c>
      <c r="E3080" s="1">
        <v>-3.2986080000000001E-2</v>
      </c>
      <c r="F3080" s="1">
        <v>-0.98075593000000005</v>
      </c>
    </row>
    <row r="3081" spans="1:6" x14ac:dyDescent="0.25">
      <c r="A3081" s="1">
        <v>-3.1228909999999999E-2</v>
      </c>
      <c r="B3081" s="1">
        <v>3.2815990000000003E-2</v>
      </c>
      <c r="C3081" s="1">
        <v>-0.99762267000000004</v>
      </c>
      <c r="D3081" s="1">
        <v>-3.7762560000000001E-2</v>
      </c>
      <c r="E3081" s="1">
        <v>-3.2960059999999999E-2</v>
      </c>
      <c r="F3081" s="1">
        <v>-0.98073131000000002</v>
      </c>
    </row>
    <row r="3082" spans="1:6" x14ac:dyDescent="0.25">
      <c r="A3082" s="1">
        <v>-3.4006639999999998E-2</v>
      </c>
      <c r="B3082" s="1">
        <v>3.7173989999999997E-2</v>
      </c>
      <c r="C3082" s="1">
        <v>-0.99649960000000004</v>
      </c>
      <c r="D3082" s="1">
        <v>-3.7791390000000001E-2</v>
      </c>
      <c r="E3082" s="1">
        <v>-3.29751E-2</v>
      </c>
      <c r="F3082" s="1">
        <v>-0.98070632999999996</v>
      </c>
    </row>
    <row r="3083" spans="1:6" x14ac:dyDescent="0.25">
      <c r="A3083" s="1">
        <v>-3.555407E-2</v>
      </c>
      <c r="B3083" s="1">
        <v>3.683736E-2</v>
      </c>
      <c r="C3083" s="1">
        <v>-0.99904643999999998</v>
      </c>
      <c r="D3083" s="1">
        <v>-3.7777020000000001E-2</v>
      </c>
      <c r="E3083" s="1">
        <v>-3.298152E-2</v>
      </c>
      <c r="F3083" s="1">
        <v>-0.98072862999999999</v>
      </c>
    </row>
    <row r="3084" spans="1:6" x14ac:dyDescent="0.25">
      <c r="A3084" s="1">
        <v>-3.3652990000000001E-2</v>
      </c>
      <c r="B3084" s="1">
        <v>3.3451729999999999E-2</v>
      </c>
      <c r="C3084" s="1">
        <v>-0.99776447000000001</v>
      </c>
      <c r="D3084" s="1">
        <v>-3.7757930000000002E-2</v>
      </c>
      <c r="E3084" s="1">
        <v>-3.2967150000000001E-2</v>
      </c>
      <c r="F3084" s="1">
        <v>-0.98071598999999998</v>
      </c>
    </row>
    <row r="3085" spans="1:6" x14ac:dyDescent="0.25">
      <c r="A3085" s="1">
        <v>-3.6253519999999997E-2</v>
      </c>
      <c r="B3085" s="1">
        <v>3.9161149999999999E-2</v>
      </c>
      <c r="C3085" s="1">
        <v>-0.99730920999999995</v>
      </c>
      <c r="D3085" s="1">
        <v>-3.7796879999999998E-2</v>
      </c>
      <c r="E3085" s="1">
        <v>-3.29845E-2</v>
      </c>
      <c r="F3085" s="1">
        <v>-0.98069881999999997</v>
      </c>
    </row>
    <row r="3086" spans="1:6" x14ac:dyDescent="0.25">
      <c r="A3086" s="1">
        <v>-3.3260909999999998E-2</v>
      </c>
      <c r="B3086" s="1">
        <v>3.6300619999999999E-2</v>
      </c>
      <c r="C3086" s="1">
        <v>-0.99973279000000004</v>
      </c>
      <c r="D3086" s="1">
        <v>-3.776554E-2</v>
      </c>
      <c r="E3086" s="1">
        <v>-3.2979700000000001E-2</v>
      </c>
      <c r="F3086" s="1">
        <v>-0.98073250000000001</v>
      </c>
    </row>
    <row r="3087" spans="1:6" x14ac:dyDescent="0.25">
      <c r="A3087" s="1">
        <v>-3.1771779999999999E-2</v>
      </c>
      <c r="B3087" s="1">
        <v>3.5383369999999997E-2</v>
      </c>
      <c r="C3087" s="1">
        <v>-0.99622964999999997</v>
      </c>
      <c r="D3087" s="1">
        <v>-3.7761709999999997E-2</v>
      </c>
      <c r="E3087" s="1">
        <v>-3.2964050000000002E-2</v>
      </c>
      <c r="F3087" s="1">
        <v>-0.98070139000000001</v>
      </c>
    </row>
    <row r="3088" spans="1:6" x14ac:dyDescent="0.25">
      <c r="A3088" s="1">
        <v>-3.6064390000000002E-2</v>
      </c>
      <c r="B3088" s="1">
        <v>3.8804270000000002E-2</v>
      </c>
      <c r="C3088" s="1">
        <v>-0.99616360999999998</v>
      </c>
      <c r="D3088" s="1">
        <v>-3.7795299999999997E-2</v>
      </c>
      <c r="E3088" s="1">
        <v>-3.2976800000000001E-2</v>
      </c>
      <c r="F3088" s="1">
        <v>-0.98067855999999998</v>
      </c>
    </row>
    <row r="3089" spans="1:6" x14ac:dyDescent="0.25">
      <c r="A3089" s="1">
        <v>-3.4592539999999998E-2</v>
      </c>
      <c r="B3089" s="1">
        <v>3.5161659999999997E-2</v>
      </c>
      <c r="C3089" s="1">
        <v>-0.99944233999999998</v>
      </c>
      <c r="D3089" s="1">
        <v>-3.7762780000000003E-2</v>
      </c>
      <c r="E3089" s="1">
        <v>-3.2970800000000001E-2</v>
      </c>
      <c r="F3089" s="1">
        <v>-0.98069704000000002</v>
      </c>
    </row>
    <row r="3090" spans="1:6" x14ac:dyDescent="0.25">
      <c r="A3090" s="1">
        <v>-3.3886729999999997E-2</v>
      </c>
      <c r="B3090" s="1">
        <v>3.4407460000000001E-2</v>
      </c>
      <c r="C3090" s="1">
        <v>-0.99725622000000003</v>
      </c>
      <c r="D3090" s="1">
        <v>-3.7748839999999999E-2</v>
      </c>
      <c r="E3090" s="1">
        <v>-3.296835E-2</v>
      </c>
      <c r="F3090" s="1">
        <v>-0.98069256999999999</v>
      </c>
    </row>
    <row r="3091" spans="1:6" x14ac:dyDescent="0.25">
      <c r="A3091" s="1">
        <v>-3.6072989999999999E-2</v>
      </c>
      <c r="B3091" s="1">
        <v>3.9762190000000003E-2</v>
      </c>
      <c r="C3091" s="1">
        <v>-0.99700021999999999</v>
      </c>
      <c r="D3091" s="1">
        <v>-3.7790539999999997E-2</v>
      </c>
      <c r="E3091" s="1">
        <v>-3.298334E-2</v>
      </c>
      <c r="F3091" s="1">
        <v>-0.98068887000000005</v>
      </c>
    </row>
    <row r="3092" spans="1:6" x14ac:dyDescent="0.25">
      <c r="A3092" s="1">
        <v>-3.1875920000000002E-2</v>
      </c>
      <c r="B3092" s="1">
        <v>3.503336E-2</v>
      </c>
      <c r="C3092" s="1">
        <v>-0.99898368000000004</v>
      </c>
      <c r="D3092" s="1">
        <v>-3.776181E-2</v>
      </c>
      <c r="E3092" s="1">
        <v>-3.2963920000000001E-2</v>
      </c>
      <c r="F3092" s="1">
        <v>-0.98068482000000001</v>
      </c>
    </row>
    <row r="3093" spans="1:6" x14ac:dyDescent="0.25">
      <c r="A3093" s="1">
        <v>-3.3439099999999999E-2</v>
      </c>
      <c r="B3093" s="1">
        <v>3.5488939999999997E-2</v>
      </c>
      <c r="C3093" s="1">
        <v>-0.99642593000000002</v>
      </c>
      <c r="D3093" s="1">
        <v>-3.7754259999999998E-2</v>
      </c>
      <c r="E3093" s="1">
        <v>-3.2961450000000003E-2</v>
      </c>
      <c r="F3093" s="1">
        <v>-0.98066788999999999</v>
      </c>
    </row>
    <row r="3094" spans="1:6" x14ac:dyDescent="0.25">
      <c r="A3094" s="1">
        <v>-3.6618089999999999E-2</v>
      </c>
      <c r="B3094" s="1">
        <v>4.0019220000000001E-2</v>
      </c>
      <c r="C3094" s="1">
        <v>-0.99736093999999997</v>
      </c>
      <c r="D3094" s="1">
        <v>-3.7779109999999998E-2</v>
      </c>
      <c r="E3094" s="1">
        <v>-3.2973669999999997E-2</v>
      </c>
      <c r="F3094" s="1">
        <v>-0.98067837999999996</v>
      </c>
    </row>
    <row r="3095" spans="1:6" x14ac:dyDescent="0.25">
      <c r="A3095" s="1">
        <v>-3.3626280000000001E-2</v>
      </c>
      <c r="B3095" s="1">
        <v>3.4607329999999999E-2</v>
      </c>
      <c r="C3095" s="1">
        <v>-0.99972855999999999</v>
      </c>
      <c r="D3095" s="1">
        <v>-3.7742280000000003E-2</v>
      </c>
      <c r="E3095" s="1">
        <v>-3.2966090000000003E-2</v>
      </c>
      <c r="F3095" s="1">
        <v>-0.98069835000000005</v>
      </c>
    </row>
    <row r="3096" spans="1:6" x14ac:dyDescent="0.25">
      <c r="A3096" s="1">
        <v>-3.4317889999999997E-2</v>
      </c>
      <c r="B3096" s="1">
        <v>3.4786009999999999E-2</v>
      </c>
      <c r="C3096" s="1">
        <v>-0.99609678999999995</v>
      </c>
      <c r="D3096" s="1">
        <v>-3.774106E-2</v>
      </c>
      <c r="E3096" s="1">
        <v>-3.2969499999999999E-2</v>
      </c>
      <c r="F3096" s="1">
        <v>-0.98069130999999998</v>
      </c>
    </row>
    <row r="3097" spans="1:6" x14ac:dyDescent="0.25">
      <c r="A3097" s="1">
        <v>-3.5828819999999997E-2</v>
      </c>
      <c r="B3097" s="1">
        <v>4.0482499999999998E-2</v>
      </c>
      <c r="C3097" s="1">
        <v>-0.99701320999999998</v>
      </c>
      <c r="D3097" s="1">
        <v>-3.777055E-2</v>
      </c>
      <c r="E3097" s="1">
        <v>-3.2984960000000001E-2</v>
      </c>
      <c r="F3097" s="1">
        <v>-0.98066485000000003</v>
      </c>
    </row>
    <row r="3098" spans="1:6" x14ac:dyDescent="0.25">
      <c r="A3098" s="1">
        <v>-3.3233699999999998E-2</v>
      </c>
      <c r="B3098" s="1">
        <v>3.5745230000000003E-2</v>
      </c>
      <c r="C3098" s="1">
        <v>-0.99808001999999996</v>
      </c>
      <c r="D3098" s="1">
        <v>-3.7736249999999999E-2</v>
      </c>
      <c r="E3098" s="1">
        <v>-3.2962289999999998E-2</v>
      </c>
      <c r="F3098" s="1">
        <v>-0.98065685999999996</v>
      </c>
    </row>
    <row r="3099" spans="1:6" x14ac:dyDescent="0.25">
      <c r="A3099" s="1">
        <v>-3.3585539999999997E-2</v>
      </c>
      <c r="B3099" s="1">
        <v>3.7872629999999997E-2</v>
      </c>
      <c r="C3099" s="1">
        <v>-0.99581503999999998</v>
      </c>
      <c r="D3099" s="1">
        <v>-3.7759149999999998E-2</v>
      </c>
      <c r="E3099" s="1">
        <v>-3.2956810000000003E-2</v>
      </c>
      <c r="F3099" s="1">
        <v>-0.98065418000000004</v>
      </c>
    </row>
    <row r="3100" spans="1:6" x14ac:dyDescent="0.25">
      <c r="A3100" s="1">
        <v>-3.5326610000000001E-2</v>
      </c>
      <c r="B3100" s="1">
        <v>4.0231620000000003E-2</v>
      </c>
      <c r="C3100" s="1">
        <v>-0.99761105000000005</v>
      </c>
      <c r="D3100" s="1">
        <v>-3.7772430000000003E-2</v>
      </c>
      <c r="E3100" s="1">
        <v>-3.2959990000000002E-2</v>
      </c>
      <c r="F3100" s="1">
        <v>-0.98068135999999995</v>
      </c>
    </row>
    <row r="3101" spans="1:6" x14ac:dyDescent="0.25">
      <c r="A3101" s="1">
        <v>-3.2736639999999997E-2</v>
      </c>
      <c r="B3101" s="1">
        <v>3.357748E-2</v>
      </c>
      <c r="C3101" s="1">
        <v>-0.99691236000000005</v>
      </c>
      <c r="D3101" s="1">
        <v>-3.77218E-2</v>
      </c>
      <c r="E3101" s="1">
        <v>-3.2941400000000003E-2</v>
      </c>
      <c r="F3101" s="1">
        <v>-0.98068559</v>
      </c>
    </row>
    <row r="3102" spans="1:6" x14ac:dyDescent="0.25">
      <c r="A3102" s="1">
        <v>-3.3064379999999997E-2</v>
      </c>
      <c r="B3102" s="1">
        <v>3.6983710000000003E-2</v>
      </c>
      <c r="C3102" s="1">
        <v>-0.99590986999999997</v>
      </c>
      <c r="D3102" s="1">
        <v>-3.7747780000000002E-2</v>
      </c>
      <c r="E3102" s="1">
        <v>-3.2943109999999998E-2</v>
      </c>
      <c r="F3102" s="1">
        <v>-0.98065566999999998</v>
      </c>
    </row>
    <row r="3103" spans="1:6" x14ac:dyDescent="0.25">
      <c r="A3103" s="1">
        <v>-3.642492E-2</v>
      </c>
      <c r="B3103" s="1">
        <v>3.7859480000000001E-2</v>
      </c>
      <c r="C3103" s="1">
        <v>-0.99898195000000001</v>
      </c>
      <c r="D3103" s="1">
        <v>-3.7750690000000003E-2</v>
      </c>
      <c r="E3103" s="1">
        <v>-3.2954909999999997E-2</v>
      </c>
      <c r="F3103" s="1">
        <v>-0.98065888999999995</v>
      </c>
    </row>
    <row r="3104" spans="1:6" x14ac:dyDescent="0.25">
      <c r="A3104" s="1">
        <v>-3.4636720000000003E-2</v>
      </c>
      <c r="B3104" s="1">
        <v>3.3231620000000003E-2</v>
      </c>
      <c r="C3104" s="1">
        <v>-0.99858301999999999</v>
      </c>
      <c r="D3104" s="1">
        <v>-3.7708209999999999E-2</v>
      </c>
      <c r="E3104" s="1">
        <v>-3.2930500000000001E-2</v>
      </c>
      <c r="F3104" s="1">
        <v>-0.98064112999999997</v>
      </c>
    </row>
    <row r="3105" spans="1:6" x14ac:dyDescent="0.25">
      <c r="A3105" s="1">
        <v>-3.6066620000000001E-2</v>
      </c>
      <c r="B3105" s="1">
        <v>3.7714419999999999E-2</v>
      </c>
      <c r="C3105" s="1">
        <v>-0.99695420000000001</v>
      </c>
      <c r="D3105" s="1">
        <v>-3.7745899999999999E-2</v>
      </c>
      <c r="E3105" s="1">
        <v>-3.2941409999999997E-2</v>
      </c>
      <c r="F3105" s="1">
        <v>-0.98061036999999995</v>
      </c>
    </row>
    <row r="3106" spans="1:6" x14ac:dyDescent="0.25">
      <c r="A3106" s="1">
        <v>-3.6400790000000002E-2</v>
      </c>
      <c r="B3106" s="1">
        <v>3.7519039999999997E-2</v>
      </c>
      <c r="C3106" s="1">
        <v>-0.9985714</v>
      </c>
      <c r="D3106" s="1">
        <v>-3.7738220000000003E-2</v>
      </c>
      <c r="E3106" s="1">
        <v>-3.2950319999999998E-2</v>
      </c>
      <c r="F3106" s="1">
        <v>-0.98062943999999996</v>
      </c>
    </row>
    <row r="3107" spans="1:6" x14ac:dyDescent="0.25">
      <c r="A3107" s="1">
        <v>-3.3990449999999998E-2</v>
      </c>
      <c r="B3107" s="1">
        <v>3.3411530000000002E-2</v>
      </c>
      <c r="C3107" s="1">
        <v>-0.99641274999999996</v>
      </c>
      <c r="D3107" s="1">
        <v>-3.7704109999999999E-2</v>
      </c>
      <c r="E3107" s="1">
        <v>-3.2933659999999997E-2</v>
      </c>
      <c r="F3107" s="1">
        <v>-0.98063396999999997</v>
      </c>
    </row>
    <row r="3108" spans="1:6" x14ac:dyDescent="0.25">
      <c r="A3108" s="1">
        <v>-3.5288029999999998E-2</v>
      </c>
      <c r="B3108" s="1">
        <v>3.9066950000000003E-2</v>
      </c>
      <c r="C3108" s="1">
        <v>-0.99605166999999994</v>
      </c>
      <c r="D3108" s="1">
        <v>-3.7745710000000002E-2</v>
      </c>
      <c r="E3108" s="1">
        <v>-3.2940570000000002E-2</v>
      </c>
      <c r="F3108" s="1">
        <v>-0.98060066000000001</v>
      </c>
    </row>
    <row r="3109" spans="1:6" x14ac:dyDescent="0.25">
      <c r="A3109" s="1">
        <v>-3.4061220000000003E-2</v>
      </c>
      <c r="B3109" s="1">
        <v>3.8481689999999999E-2</v>
      </c>
      <c r="C3109" s="1">
        <v>-0.99847114000000003</v>
      </c>
      <c r="D3109" s="1">
        <v>-3.7730779999999998E-2</v>
      </c>
      <c r="E3109" s="1">
        <v>-3.2931700000000001E-2</v>
      </c>
      <c r="F3109" s="1">
        <v>-0.98059629999999998</v>
      </c>
    </row>
    <row r="3110" spans="1:6" x14ac:dyDescent="0.25">
      <c r="A3110" s="1">
        <v>-3.3144760000000002E-2</v>
      </c>
      <c r="B3110" s="1">
        <v>3.2563040000000001E-2</v>
      </c>
      <c r="C3110" s="1">
        <v>-0.99788588</v>
      </c>
      <c r="D3110" s="1">
        <v>-3.7706360000000001E-2</v>
      </c>
      <c r="E3110" s="1">
        <v>-3.291732E-2</v>
      </c>
      <c r="F3110" s="1">
        <v>-0.98058259000000003</v>
      </c>
    </row>
    <row r="3111" spans="1:6" x14ac:dyDescent="0.25">
      <c r="A3111" s="1">
        <v>-3.4547040000000001E-2</v>
      </c>
      <c r="B3111" s="1">
        <v>3.9125060000000003E-2</v>
      </c>
      <c r="C3111" s="1">
        <v>-0.99556272999999995</v>
      </c>
      <c r="D3111" s="1">
        <v>-3.7751220000000002E-2</v>
      </c>
      <c r="E3111" s="1">
        <v>-3.2931130000000003E-2</v>
      </c>
      <c r="F3111" s="1">
        <v>-0.98059147999999996</v>
      </c>
    </row>
    <row r="3112" spans="1:6" x14ac:dyDescent="0.25">
      <c r="A3112" s="1">
        <v>-3.4338390000000003E-2</v>
      </c>
      <c r="B3112" s="1">
        <v>3.6276259999999998E-2</v>
      </c>
      <c r="C3112" s="1">
        <v>-0.99804556</v>
      </c>
      <c r="D3112" s="1">
        <v>-3.7728770000000002E-2</v>
      </c>
      <c r="E3112" s="1">
        <v>-3.2924500000000002E-2</v>
      </c>
      <c r="F3112" s="1">
        <v>-0.98060638</v>
      </c>
    </row>
    <row r="3113" spans="1:6" x14ac:dyDescent="0.25">
      <c r="A3113" s="1">
        <v>-3.2308320000000001E-2</v>
      </c>
      <c r="B3113" s="1">
        <v>3.3527090000000002E-2</v>
      </c>
      <c r="C3113" s="1">
        <v>-0.99820118999999996</v>
      </c>
      <c r="D3113" s="1">
        <v>-3.770747E-2</v>
      </c>
      <c r="E3113" s="1">
        <v>-3.2911360000000001E-2</v>
      </c>
      <c r="F3113" s="1">
        <v>-0.98059326000000002</v>
      </c>
    </row>
    <row r="3114" spans="1:6" x14ac:dyDescent="0.25">
      <c r="A3114" s="1">
        <v>-3.5464299999999997E-2</v>
      </c>
      <c r="B3114" s="1">
        <v>3.9800969999999998E-2</v>
      </c>
      <c r="C3114" s="1">
        <v>-0.99719064999999996</v>
      </c>
      <c r="D3114" s="1">
        <v>-3.7749650000000003E-2</v>
      </c>
      <c r="E3114" s="1">
        <v>-3.2916359999999999E-2</v>
      </c>
      <c r="F3114" s="1">
        <v>-0.98057221999999999</v>
      </c>
    </row>
    <row r="3115" spans="1:6" x14ac:dyDescent="0.25">
      <c r="A3115" s="1">
        <v>-3.670677E-2</v>
      </c>
      <c r="B3115" s="1">
        <v>3.5884529999999998E-2</v>
      </c>
      <c r="C3115" s="1">
        <v>-1.00015199</v>
      </c>
      <c r="D3115" s="1">
        <v>-3.7721480000000002E-2</v>
      </c>
      <c r="E3115" s="1">
        <v>-3.2911000000000003E-2</v>
      </c>
      <c r="F3115" s="1">
        <v>-0.98059761999999995</v>
      </c>
    </row>
    <row r="3116" spans="1:6" x14ac:dyDescent="0.25">
      <c r="A3116" s="1">
        <v>-3.3328829999999997E-2</v>
      </c>
      <c r="B3116" s="1">
        <v>3.4019670000000002E-2</v>
      </c>
      <c r="C3116" s="1">
        <v>-0.99673086</v>
      </c>
      <c r="D3116" s="1">
        <v>-3.7714909999999997E-2</v>
      </c>
      <c r="E3116" s="1">
        <v>-3.2907869999999999E-2</v>
      </c>
      <c r="F3116" s="1">
        <v>-0.98059154000000004</v>
      </c>
    </row>
    <row r="3117" spans="1:6" x14ac:dyDescent="0.25">
      <c r="A3117" s="1">
        <v>-3.497136E-2</v>
      </c>
      <c r="B3117" s="1">
        <v>4.0140759999999998E-2</v>
      </c>
      <c r="C3117" s="1">
        <v>-0.99689603000000004</v>
      </c>
      <c r="D3117" s="1">
        <v>-3.7742400000000002E-2</v>
      </c>
      <c r="E3117" s="1">
        <v>-3.29273E-2</v>
      </c>
      <c r="F3117" s="1">
        <v>-0.98059421999999996</v>
      </c>
    </row>
    <row r="3118" spans="1:6" x14ac:dyDescent="0.25">
      <c r="A3118" s="1">
        <v>-3.5685250000000002E-2</v>
      </c>
      <c r="B3118" s="1">
        <v>3.552723E-2</v>
      </c>
      <c r="C3118" s="1">
        <v>-0.99968248999999998</v>
      </c>
      <c r="D3118" s="1">
        <v>-3.770548E-2</v>
      </c>
      <c r="E3118" s="1">
        <v>-3.2922220000000002E-2</v>
      </c>
      <c r="F3118" s="1">
        <v>-0.98060130999999995</v>
      </c>
    </row>
    <row r="3119" spans="1:6" x14ac:dyDescent="0.25">
      <c r="A3119" s="1">
        <v>-3.2416519999999997E-2</v>
      </c>
      <c r="B3119" s="1">
        <v>3.4932070000000003E-2</v>
      </c>
      <c r="C3119" s="1">
        <v>-0.99681496999999997</v>
      </c>
      <c r="D3119" s="1">
        <v>-3.7701470000000001E-2</v>
      </c>
      <c r="E3119" s="1">
        <v>-3.2908220000000002E-2</v>
      </c>
      <c r="F3119" s="1">
        <v>-0.98054063000000002</v>
      </c>
    </row>
    <row r="3120" spans="1:6" x14ac:dyDescent="0.25">
      <c r="A3120" s="1">
        <v>-3.4893960000000002E-2</v>
      </c>
      <c r="B3120" s="1">
        <v>3.9013239999999998E-2</v>
      </c>
      <c r="C3120" s="1">
        <v>-0.99776213999999996</v>
      </c>
      <c r="D3120" s="1">
        <v>-3.7741339999999998E-2</v>
      </c>
      <c r="E3120" s="1">
        <v>-3.2926499999999997E-2</v>
      </c>
      <c r="F3120" s="1">
        <v>-0.98051690999999996</v>
      </c>
    </row>
    <row r="3121" spans="1:6" x14ac:dyDescent="0.25">
      <c r="A3121" s="1">
        <v>-3.4073310000000002E-2</v>
      </c>
      <c r="B3121" s="1">
        <v>3.3733619999999999E-2</v>
      </c>
      <c r="C3121" s="1">
        <v>-1.0000359999999999</v>
      </c>
      <c r="D3121" s="1">
        <v>-3.7702079999999999E-2</v>
      </c>
      <c r="E3121" s="1">
        <v>-3.2908430000000002E-2</v>
      </c>
      <c r="F3121" s="1">
        <v>-0.98050742999999996</v>
      </c>
    </row>
    <row r="3122" spans="1:6" x14ac:dyDescent="0.25">
      <c r="A3122" s="1">
        <v>-3.2452790000000002E-2</v>
      </c>
      <c r="B3122" s="1">
        <v>3.5101189999999997E-2</v>
      </c>
      <c r="C3122" s="1">
        <v>-0.99654639</v>
      </c>
      <c r="D3122" s="1">
        <v>-3.770544E-2</v>
      </c>
      <c r="E3122" s="1">
        <v>-3.2904780000000002E-2</v>
      </c>
      <c r="F3122" s="1">
        <v>-0.98049401999999997</v>
      </c>
    </row>
    <row r="3123" spans="1:6" x14ac:dyDescent="0.25">
      <c r="A3123" s="1">
        <v>-3.514453E-2</v>
      </c>
      <c r="B3123" s="1">
        <v>4.0301049999999998E-2</v>
      </c>
      <c r="C3123" s="1">
        <v>-0.99814027999999999</v>
      </c>
      <c r="D3123" s="1">
        <v>-3.7736539999999999E-2</v>
      </c>
      <c r="E3123" s="1">
        <v>-3.2912740000000003E-2</v>
      </c>
      <c r="F3123" s="1">
        <v>-0.98049306999999997</v>
      </c>
    </row>
    <row r="3124" spans="1:6" x14ac:dyDescent="0.25">
      <c r="A3124" s="1">
        <v>-3.3470519999999997E-2</v>
      </c>
      <c r="B3124" s="1">
        <v>3.4449760000000003E-2</v>
      </c>
      <c r="C3124" s="1">
        <v>-0.99766153000000002</v>
      </c>
      <c r="D3124" s="1">
        <v>-3.770126E-2</v>
      </c>
      <c r="E3124" s="1">
        <v>-3.28928E-2</v>
      </c>
      <c r="F3124" s="1">
        <v>-0.98049867000000002</v>
      </c>
    </row>
    <row r="3125" spans="1:6" x14ac:dyDescent="0.25">
      <c r="A3125" s="1">
        <v>-3.450131E-2</v>
      </c>
      <c r="B3125" s="1">
        <v>3.7073969999999998E-2</v>
      </c>
      <c r="C3125" s="1">
        <v>-0.99556195999999997</v>
      </c>
      <c r="D3125" s="1">
        <v>-3.7708510000000001E-2</v>
      </c>
      <c r="E3125" s="1">
        <v>-3.2885360000000002E-2</v>
      </c>
      <c r="F3125" s="1">
        <v>-0.98045265999999998</v>
      </c>
    </row>
    <row r="3126" spans="1:6" x14ac:dyDescent="0.25">
      <c r="A3126" s="1">
        <v>-3.666295E-2</v>
      </c>
      <c r="B3126" s="1">
        <v>4.0127790000000003E-2</v>
      </c>
      <c r="C3126" s="1">
        <v>-0.99724758000000002</v>
      </c>
      <c r="D3126" s="1">
        <v>-3.7733570000000001E-2</v>
      </c>
      <c r="E3126" s="1">
        <v>-3.289922E-2</v>
      </c>
      <c r="F3126" s="1">
        <v>-0.98043822999999997</v>
      </c>
    </row>
    <row r="3127" spans="1:6" x14ac:dyDescent="0.25">
      <c r="A3127" s="1">
        <v>-3.2849959999999997E-2</v>
      </c>
      <c r="B3127" s="1">
        <v>3.3378440000000002E-2</v>
      </c>
      <c r="C3127" s="1">
        <v>-0.99876273000000004</v>
      </c>
      <c r="D3127" s="1">
        <v>-3.7691040000000002E-2</v>
      </c>
      <c r="E3127" s="1">
        <v>-3.2880720000000002E-2</v>
      </c>
      <c r="F3127" s="1">
        <v>-0.98044836999999996</v>
      </c>
    </row>
    <row r="3128" spans="1:6" x14ac:dyDescent="0.25">
      <c r="A3128" s="1">
        <v>-3.4648989999999998E-2</v>
      </c>
      <c r="B3128" s="1">
        <v>3.781288E-2</v>
      </c>
      <c r="C3128" s="1">
        <v>-0.99620699999999995</v>
      </c>
      <c r="D3128" s="1">
        <v>-3.7720009999999998E-2</v>
      </c>
      <c r="E3128" s="1">
        <v>-3.2883170000000003E-2</v>
      </c>
      <c r="F3128" s="1">
        <v>-0.98043864999999997</v>
      </c>
    </row>
    <row r="3129" spans="1:6" x14ac:dyDescent="0.25">
      <c r="A3129" s="1">
        <v>-3.7066080000000001E-2</v>
      </c>
      <c r="B3129" s="1">
        <v>3.964061E-2</v>
      </c>
      <c r="C3129" s="1">
        <v>-0.99733799999999995</v>
      </c>
      <c r="D3129" s="1">
        <v>-3.7733160000000002E-2</v>
      </c>
      <c r="E3129" s="1">
        <v>-3.2893720000000001E-2</v>
      </c>
      <c r="F3129" s="1">
        <v>-0.98045408999999994</v>
      </c>
    </row>
    <row r="3130" spans="1:6" x14ac:dyDescent="0.25">
      <c r="A3130" s="1">
        <v>-3.3181719999999998E-2</v>
      </c>
      <c r="B3130" s="1">
        <v>3.459943E-2</v>
      </c>
      <c r="C3130" s="1">
        <v>-0.9968245</v>
      </c>
      <c r="D3130" s="1">
        <v>-3.7701730000000003E-2</v>
      </c>
      <c r="E3130" s="1">
        <v>-3.2884240000000002E-2</v>
      </c>
      <c r="F3130" s="1">
        <v>-0.98043168000000003</v>
      </c>
    </row>
    <row r="3131" spans="1:6" x14ac:dyDescent="0.25">
      <c r="A3131" s="1">
        <v>-3.3640650000000001E-2</v>
      </c>
      <c r="B3131" s="1">
        <v>3.6776570000000001E-2</v>
      </c>
      <c r="C3131" s="1">
        <v>-0.99617988000000002</v>
      </c>
      <c r="D3131" s="1">
        <v>-3.7721499999999998E-2</v>
      </c>
      <c r="E3131" s="1">
        <v>-3.2885730000000002E-2</v>
      </c>
      <c r="F3131" s="1">
        <v>-0.98038577999999998</v>
      </c>
    </row>
    <row r="3132" spans="1:6" x14ac:dyDescent="0.25">
      <c r="A3132" s="1">
        <v>-3.5059939999999998E-2</v>
      </c>
      <c r="B3132" s="1">
        <v>3.9317699999999997E-2</v>
      </c>
      <c r="C3132" s="1">
        <v>-0.99778241000000001</v>
      </c>
      <c r="D3132" s="1">
        <v>-3.7736079999999998E-2</v>
      </c>
      <c r="E3132" s="1">
        <v>-3.2896979999999999E-2</v>
      </c>
      <c r="F3132" s="1">
        <v>-0.98037183000000006</v>
      </c>
    </row>
    <row r="3133" spans="1:6" x14ac:dyDescent="0.25">
      <c r="A3133" s="1">
        <v>-3.2677570000000003E-2</v>
      </c>
      <c r="B3133" s="1">
        <v>3.4286700000000003E-2</v>
      </c>
      <c r="C3133" s="1">
        <v>-0.99817842000000001</v>
      </c>
      <c r="D3133" s="1">
        <v>-3.7689889999999997E-2</v>
      </c>
      <c r="E3133" s="1">
        <v>-3.287578E-2</v>
      </c>
      <c r="F3133" s="1">
        <v>-0.98035877999999999</v>
      </c>
    </row>
    <row r="3134" spans="1:6" x14ac:dyDescent="0.25">
      <c r="A3134" s="1">
        <v>-3.5505019999999998E-2</v>
      </c>
      <c r="B3134" s="1">
        <v>3.8274009999999997E-2</v>
      </c>
      <c r="C3134" s="1">
        <v>-0.99684762999999998</v>
      </c>
      <c r="D3134" s="1">
        <v>-3.7731349999999997E-2</v>
      </c>
      <c r="E3134" s="1">
        <v>-3.28858E-2</v>
      </c>
      <c r="F3134" s="1">
        <v>-0.98032748999999997</v>
      </c>
    </row>
    <row r="3135" spans="1:6" x14ac:dyDescent="0.25">
      <c r="A3135" s="1">
        <v>-3.622475E-2</v>
      </c>
      <c r="B3135" s="1">
        <v>3.8777190000000003E-2</v>
      </c>
      <c r="C3135" s="1">
        <v>-0.99841743999999999</v>
      </c>
      <c r="D3135" s="1">
        <v>-3.7728850000000001E-2</v>
      </c>
      <c r="E3135" s="1">
        <v>-3.2889130000000003E-2</v>
      </c>
      <c r="F3135" s="1">
        <v>-0.98032969000000003</v>
      </c>
    </row>
    <row r="3136" spans="1:6" x14ac:dyDescent="0.25">
      <c r="A3136" s="1">
        <v>-3.259869E-2</v>
      </c>
      <c r="B3136" s="1">
        <v>3.3577280000000001E-2</v>
      </c>
      <c r="C3136" s="1">
        <v>-0.99878520000000004</v>
      </c>
      <c r="D3136" s="1">
        <v>-3.770068E-2</v>
      </c>
      <c r="E3136" s="1">
        <v>-3.2877049999999998E-2</v>
      </c>
      <c r="F3136" s="1">
        <v>-0.98030912999999997</v>
      </c>
    </row>
    <row r="3137" spans="1:6" x14ac:dyDescent="0.25">
      <c r="A3137" s="1">
        <v>-3.5099470000000001E-2</v>
      </c>
      <c r="B3137" s="1">
        <v>3.954307E-2</v>
      </c>
      <c r="C3137" s="1">
        <v>-0.99590820000000002</v>
      </c>
      <c r="D3137" s="1">
        <v>-3.7738599999999997E-2</v>
      </c>
      <c r="E3137" s="1">
        <v>-3.2884120000000003E-2</v>
      </c>
      <c r="F3137" s="1">
        <v>-0.98028892000000001</v>
      </c>
    </row>
    <row r="3138" spans="1:6" x14ac:dyDescent="0.25">
      <c r="A3138" s="1">
        <v>-3.5638950000000003E-2</v>
      </c>
      <c r="B3138" s="1">
        <v>3.7584239999999998E-2</v>
      </c>
      <c r="C3138" s="1">
        <v>-0.99817133000000002</v>
      </c>
      <c r="D3138" s="1">
        <v>-3.773294E-2</v>
      </c>
      <c r="E3138" s="1">
        <v>-3.287677E-2</v>
      </c>
      <c r="F3138" s="1">
        <v>-0.98028236999999996</v>
      </c>
    </row>
    <row r="3139" spans="1:6" x14ac:dyDescent="0.25">
      <c r="A3139" s="1">
        <v>-3.3079450000000003E-2</v>
      </c>
      <c r="B3139" s="1">
        <v>3.373719E-2</v>
      </c>
      <c r="C3139" s="1">
        <v>-0.99622147999999999</v>
      </c>
      <c r="D3139" s="1">
        <v>-3.7703630000000002E-2</v>
      </c>
      <c r="E3139" s="1">
        <v>-3.286157E-2</v>
      </c>
      <c r="F3139" s="1">
        <v>-0.98026179999999996</v>
      </c>
    </row>
    <row r="3140" spans="1:6" x14ac:dyDescent="0.25">
      <c r="A3140" s="1">
        <v>-3.5897230000000002E-2</v>
      </c>
      <c r="B3140" s="1">
        <v>3.8720249999999998E-2</v>
      </c>
      <c r="C3140" s="1">
        <v>-0.99554472999999999</v>
      </c>
      <c r="D3140" s="1">
        <v>-3.7747280000000001E-2</v>
      </c>
      <c r="E3140" s="1">
        <v>-3.2879739999999998E-2</v>
      </c>
      <c r="F3140" s="1">
        <v>-0.98024999999999995</v>
      </c>
    </row>
    <row r="3141" spans="1:6" x14ac:dyDescent="0.25">
      <c r="A3141" s="1">
        <v>-3.4500259999999998E-2</v>
      </c>
      <c r="B3141" s="1">
        <v>3.6544849999999997E-2</v>
      </c>
      <c r="C3141" s="1">
        <v>-0.99863701999999999</v>
      </c>
      <c r="D3141" s="1">
        <v>-3.7730519999999997E-2</v>
      </c>
      <c r="E3141" s="1">
        <v>-3.2878610000000003E-2</v>
      </c>
      <c r="F3141" s="1">
        <v>-0.98027849</v>
      </c>
    </row>
    <row r="3142" spans="1:6" x14ac:dyDescent="0.25">
      <c r="A3142" s="1">
        <v>-3.2728029999999998E-2</v>
      </c>
      <c r="B3142" s="1">
        <v>3.4764370000000003E-2</v>
      </c>
      <c r="C3142" s="1">
        <v>-0.99619292999999998</v>
      </c>
      <c r="D3142" s="1">
        <v>-3.7710569999999999E-2</v>
      </c>
      <c r="E3142" s="1">
        <v>-3.2863749999999997E-2</v>
      </c>
      <c r="F3142" s="1">
        <v>-0.98026431000000003</v>
      </c>
    </row>
    <row r="3143" spans="1:6" x14ac:dyDescent="0.25">
      <c r="A3143" s="1">
        <v>-3.6094750000000002E-2</v>
      </c>
      <c r="B3143" s="1">
        <v>4.0733230000000002E-2</v>
      </c>
      <c r="C3143" s="1">
        <v>-0.99687970000000004</v>
      </c>
      <c r="D3143" s="1">
        <v>-3.7750640000000002E-2</v>
      </c>
      <c r="E3143" s="1">
        <v>-3.2880630000000001E-2</v>
      </c>
      <c r="F3143" s="1">
        <v>-0.98024016999999997</v>
      </c>
    </row>
    <row r="3144" spans="1:6" x14ac:dyDescent="0.25">
      <c r="A3144" s="1">
        <v>-3.5111080000000003E-2</v>
      </c>
      <c r="B3144" s="1">
        <v>3.7195869999999999E-2</v>
      </c>
      <c r="C3144" s="1">
        <v>-0.99854451</v>
      </c>
      <c r="D3144" s="1">
        <v>-3.7729199999999997E-2</v>
      </c>
      <c r="E3144" s="1">
        <v>-3.286679E-2</v>
      </c>
      <c r="F3144" s="1">
        <v>-0.9802379</v>
      </c>
    </row>
    <row r="3145" spans="1:6" x14ac:dyDescent="0.25">
      <c r="A3145" s="1">
        <v>-3.2841009999999997E-2</v>
      </c>
      <c r="B3145" s="1">
        <v>3.3715429999999998E-2</v>
      </c>
      <c r="C3145" s="1">
        <v>-0.99812984000000005</v>
      </c>
      <c r="D3145" s="1">
        <v>-3.7719669999999997E-2</v>
      </c>
      <c r="E3145" s="1">
        <v>-3.2855429999999998E-2</v>
      </c>
      <c r="F3145" s="1">
        <v>-0.98018985999999997</v>
      </c>
    </row>
    <row r="3146" spans="1:6" x14ac:dyDescent="0.25">
      <c r="A3146" s="1">
        <v>-3.4998420000000002E-2</v>
      </c>
      <c r="B3146" s="1">
        <v>3.9025270000000001E-2</v>
      </c>
      <c r="C3146" s="1">
        <v>-0.99710113</v>
      </c>
      <c r="D3146" s="1">
        <v>-3.776185E-2</v>
      </c>
      <c r="E3146" s="1">
        <v>-3.2874680000000003E-2</v>
      </c>
      <c r="F3146" s="1">
        <v>-0.98016864000000004</v>
      </c>
    </row>
    <row r="3147" spans="1:6" x14ac:dyDescent="0.25">
      <c r="A3147" s="1">
        <v>-3.4898270000000002E-2</v>
      </c>
      <c r="B3147" s="1">
        <v>3.6424280000000003E-2</v>
      </c>
      <c r="C3147" s="1">
        <v>-0.99886578000000004</v>
      </c>
      <c r="D3147" s="1">
        <v>-3.772383E-2</v>
      </c>
      <c r="E3147" s="1">
        <v>-3.2863209999999997E-2</v>
      </c>
      <c r="F3147" s="1">
        <v>-0.98018466999999998</v>
      </c>
    </row>
    <row r="3148" spans="1:6" x14ac:dyDescent="0.25">
      <c r="A3148" s="1">
        <v>-3.1738460000000003E-2</v>
      </c>
      <c r="B3148" s="1">
        <v>3.5567660000000001E-2</v>
      </c>
      <c r="C3148" s="1">
        <v>-0.99656694999999995</v>
      </c>
      <c r="D3148" s="1">
        <v>-3.7720700000000003E-2</v>
      </c>
      <c r="E3148" s="1">
        <v>-3.285093E-2</v>
      </c>
      <c r="F3148" s="1">
        <v>-0.98017852999999999</v>
      </c>
    </row>
    <row r="3149" spans="1:6" x14ac:dyDescent="0.25">
      <c r="A3149" s="1">
        <v>-3.6918890000000003E-2</v>
      </c>
      <c r="B3149" s="1">
        <v>3.9770479999999997E-2</v>
      </c>
      <c r="C3149" s="1">
        <v>-0.99772428999999996</v>
      </c>
      <c r="D3149" s="1">
        <v>-3.776086E-2</v>
      </c>
      <c r="E3149" s="1">
        <v>-3.2857740000000003E-2</v>
      </c>
      <c r="F3149" s="1">
        <v>-0.98016590000000003</v>
      </c>
    </row>
    <row r="3150" spans="1:6" x14ac:dyDescent="0.25">
      <c r="A3150" s="1">
        <v>-3.4483710000000001E-2</v>
      </c>
      <c r="B3150" s="1">
        <v>3.4479309999999999E-2</v>
      </c>
      <c r="C3150" s="1">
        <v>-0.99872094</v>
      </c>
      <c r="D3150" s="1">
        <v>-3.771973E-2</v>
      </c>
      <c r="E3150" s="1">
        <v>-3.2849459999999997E-2</v>
      </c>
      <c r="F3150" s="1">
        <v>-0.98014897000000001</v>
      </c>
    </row>
    <row r="3151" spans="1:6" x14ac:dyDescent="0.25">
      <c r="A3151" s="1">
        <v>-3.3672859999999999E-2</v>
      </c>
      <c r="B3151" s="1">
        <v>3.6307640000000002E-2</v>
      </c>
      <c r="C3151" s="1">
        <v>-0.99661498999999998</v>
      </c>
      <c r="D3151" s="1">
        <v>-3.7726969999999999E-2</v>
      </c>
      <c r="E3151" s="1">
        <v>-3.2850619999999997E-2</v>
      </c>
      <c r="F3151" s="1">
        <v>-0.98012250999999995</v>
      </c>
    </row>
    <row r="3152" spans="1:6" x14ac:dyDescent="0.25">
      <c r="A3152" s="1">
        <v>-3.5798879999999998E-2</v>
      </c>
      <c r="B3152" s="1">
        <v>3.9532730000000002E-2</v>
      </c>
      <c r="C3152" s="1">
        <v>-0.99783951000000004</v>
      </c>
      <c r="D3152" s="1">
        <v>-3.7768429999999999E-2</v>
      </c>
      <c r="E3152" s="1">
        <v>-3.2871320000000002E-2</v>
      </c>
      <c r="F3152" s="1">
        <v>-0.98013293999999995</v>
      </c>
    </row>
    <row r="3153" spans="1:6" x14ac:dyDescent="0.25">
      <c r="A3153" s="1">
        <v>-3.2756720000000003E-2</v>
      </c>
      <c r="B3153" s="1">
        <v>3.4802430000000002E-2</v>
      </c>
      <c r="C3153" s="1">
        <v>-0.99828947000000001</v>
      </c>
      <c r="D3153" s="1">
        <v>-3.7723060000000003E-2</v>
      </c>
      <c r="E3153" s="1">
        <v>-3.2855429999999998E-2</v>
      </c>
      <c r="F3153" s="1">
        <v>-0.98012756999999995</v>
      </c>
    </row>
    <row r="3154" spans="1:6" x14ac:dyDescent="0.25">
      <c r="A3154" s="1">
        <v>-3.4651090000000002E-2</v>
      </c>
      <c r="B3154" s="1">
        <v>3.5513690000000001E-2</v>
      </c>
      <c r="C3154" s="1">
        <v>-0.99639445999999998</v>
      </c>
      <c r="D3154" s="1">
        <v>-3.7731130000000002E-2</v>
      </c>
      <c r="E3154" s="1">
        <v>-3.2852319999999997E-2</v>
      </c>
      <c r="F3154" s="1">
        <v>-0.98008412</v>
      </c>
    </row>
    <row r="3155" spans="1:6" x14ac:dyDescent="0.25">
      <c r="A3155" s="1">
        <v>-3.6212309999999998E-2</v>
      </c>
      <c r="B3155" s="1">
        <v>4.0459229999999999E-2</v>
      </c>
      <c r="C3155" s="1">
        <v>-0.99802685000000002</v>
      </c>
      <c r="D3155" s="1">
        <v>-3.7757880000000001E-2</v>
      </c>
      <c r="E3155" s="1">
        <v>-3.2866550000000001E-2</v>
      </c>
      <c r="F3155" s="1">
        <v>-0.98005861000000005</v>
      </c>
    </row>
    <row r="3156" spans="1:6" x14ac:dyDescent="0.25">
      <c r="A3156" s="1">
        <v>-3.2693519999999997E-2</v>
      </c>
      <c r="B3156" s="1">
        <v>3.3433230000000001E-2</v>
      </c>
      <c r="C3156" s="1">
        <v>-0.99849235999999997</v>
      </c>
      <c r="D3156" s="1">
        <v>-3.7714329999999997E-2</v>
      </c>
      <c r="E3156" s="1">
        <v>-3.2855160000000001E-2</v>
      </c>
      <c r="F3156" s="1">
        <v>-0.98005794999999996</v>
      </c>
    </row>
    <row r="3157" spans="1:6" x14ac:dyDescent="0.25">
      <c r="A3157" s="1">
        <v>-3.3892279999999997E-2</v>
      </c>
      <c r="B3157" s="1">
        <v>3.7579750000000002E-2</v>
      </c>
      <c r="C3157" s="1">
        <v>-0.99430834999999995</v>
      </c>
      <c r="D3157" s="1">
        <v>-3.7739250000000002E-2</v>
      </c>
      <c r="E3157" s="1">
        <v>-3.2855799999999998E-2</v>
      </c>
      <c r="F3157" s="1">
        <v>-0.98004424999999995</v>
      </c>
    </row>
    <row r="3158" spans="1:6" x14ac:dyDescent="0.25">
      <c r="A3158" s="1">
        <v>-3.6074950000000001E-2</v>
      </c>
      <c r="B3158" s="1">
        <v>3.9771140000000003E-2</v>
      </c>
      <c r="C3158" s="1">
        <v>-0.99769598000000004</v>
      </c>
      <c r="D3158" s="1">
        <v>-3.7759540000000001E-2</v>
      </c>
      <c r="E3158" s="1">
        <v>-3.2865869999999998E-2</v>
      </c>
      <c r="F3158" s="1">
        <v>-0.98006797000000001</v>
      </c>
    </row>
    <row r="3159" spans="1:6" x14ac:dyDescent="0.25">
      <c r="A3159" s="1">
        <v>-3.318045E-2</v>
      </c>
      <c r="B3159" s="1">
        <v>3.3754050000000001E-2</v>
      </c>
      <c r="C3159" s="1">
        <v>-0.99780303000000004</v>
      </c>
      <c r="D3159" s="1">
        <v>-3.7720700000000003E-2</v>
      </c>
      <c r="E3159" s="1">
        <v>-3.2845369999999999E-2</v>
      </c>
      <c r="F3159" s="1">
        <v>-0.98007226000000003</v>
      </c>
    </row>
    <row r="3160" spans="1:6" x14ac:dyDescent="0.25">
      <c r="A3160" s="1">
        <v>-3.3006819999999999E-2</v>
      </c>
      <c r="B3160" s="1">
        <v>3.8085040000000001E-2</v>
      </c>
      <c r="C3160" s="1">
        <v>-0.99528943999999997</v>
      </c>
      <c r="D3160" s="1">
        <v>-3.7743159999999998E-2</v>
      </c>
      <c r="E3160" s="1">
        <v>-3.2843320000000002E-2</v>
      </c>
      <c r="F3160" s="1">
        <v>-0.98003994999999999</v>
      </c>
    </row>
    <row r="3161" spans="1:6" x14ac:dyDescent="0.25">
      <c r="A3161" s="1">
        <v>-3.629491E-2</v>
      </c>
      <c r="B3161" s="1">
        <v>3.8147540000000001E-2</v>
      </c>
      <c r="C3161" s="1">
        <v>-0.99701576999999997</v>
      </c>
      <c r="D3161" s="1">
        <v>-3.7752229999999998E-2</v>
      </c>
      <c r="E3161" s="1">
        <v>-3.2859470000000002E-2</v>
      </c>
      <c r="F3161" s="1">
        <v>-0.98003786999999998</v>
      </c>
    </row>
    <row r="3162" spans="1:6" x14ac:dyDescent="0.25">
      <c r="A3162" s="1">
        <v>-3.3693929999999997E-2</v>
      </c>
      <c r="B3162" s="1">
        <v>3.2778929999999998E-2</v>
      </c>
      <c r="C3162" s="1">
        <v>-0.99919259999999999</v>
      </c>
      <c r="D3162" s="1">
        <v>-3.7711719999999997E-2</v>
      </c>
      <c r="E3162" s="1">
        <v>-3.284629E-2</v>
      </c>
      <c r="F3162" s="1">
        <v>-0.98004769999999997</v>
      </c>
    </row>
    <row r="3163" spans="1:6" x14ac:dyDescent="0.25">
      <c r="A3163" s="1">
        <v>-3.4540250000000002E-2</v>
      </c>
      <c r="B3163" s="1">
        <v>3.9382479999999997E-2</v>
      </c>
      <c r="C3163" s="1">
        <v>-0.99537843000000004</v>
      </c>
      <c r="D3163" s="1">
        <v>-3.7747679999999999E-2</v>
      </c>
      <c r="E3163" s="1">
        <v>-3.2849740000000002E-2</v>
      </c>
      <c r="F3163" s="1">
        <v>-0.98002641999999995</v>
      </c>
    </row>
    <row r="3164" spans="1:6" x14ac:dyDescent="0.25">
      <c r="A3164" s="1">
        <v>-3.558675E-2</v>
      </c>
      <c r="B3164" s="1">
        <v>3.8921789999999998E-2</v>
      </c>
      <c r="C3164" s="1">
        <v>-0.99906075000000005</v>
      </c>
      <c r="D3164" s="1">
        <v>-3.7740040000000002E-2</v>
      </c>
      <c r="E3164" s="1">
        <v>-3.2849099999999999E-2</v>
      </c>
      <c r="F3164" s="1">
        <v>-0.98005635000000002</v>
      </c>
    </row>
    <row r="3165" spans="1:6" x14ac:dyDescent="0.25">
      <c r="A3165" s="1">
        <v>-3.3641699999999997E-2</v>
      </c>
      <c r="B3165" s="1">
        <v>3.330251E-2</v>
      </c>
      <c r="C3165" s="1">
        <v>-0.99794430000000001</v>
      </c>
      <c r="D3165" s="1">
        <v>-3.7708609999999997E-2</v>
      </c>
      <c r="E3165" s="1">
        <v>-3.284658E-2</v>
      </c>
      <c r="F3165" s="1">
        <v>-0.98007387000000001</v>
      </c>
    </row>
    <row r="3166" spans="1:6" x14ac:dyDescent="0.25">
      <c r="A3166" s="1">
        <v>-3.439383E-2</v>
      </c>
      <c r="B3166" s="1">
        <v>3.7980510000000002E-2</v>
      </c>
      <c r="C3166" s="1">
        <v>-0.99559843999999997</v>
      </c>
      <c r="D3166" s="1">
        <v>-3.7751069999999998E-2</v>
      </c>
      <c r="E3166" s="1">
        <v>-3.2850650000000002E-2</v>
      </c>
      <c r="F3166" s="1">
        <v>-0.98005777999999999</v>
      </c>
    </row>
    <row r="3167" spans="1:6" x14ac:dyDescent="0.25">
      <c r="A3167" s="1">
        <v>-3.4714479999999999E-2</v>
      </c>
      <c r="B3167" s="1">
        <v>3.8219080000000002E-2</v>
      </c>
      <c r="C3167" s="1">
        <v>-0.99719530000000001</v>
      </c>
      <c r="D3167" s="1">
        <v>-3.7736989999999998E-2</v>
      </c>
      <c r="E3167" s="1">
        <v>-3.2857810000000001E-2</v>
      </c>
      <c r="F3167" s="1">
        <v>-0.98004329000000001</v>
      </c>
    </row>
    <row r="3168" spans="1:6" x14ac:dyDescent="0.25">
      <c r="A3168" s="1">
        <v>-3.2839170000000001E-2</v>
      </c>
      <c r="B3168" s="1">
        <v>3.2761800000000001E-2</v>
      </c>
      <c r="C3168" s="1">
        <v>-0.99732661</v>
      </c>
      <c r="D3168" s="1">
        <v>-3.7702180000000002E-2</v>
      </c>
      <c r="E3168" s="1">
        <v>-3.2842459999999997E-2</v>
      </c>
      <c r="F3168" s="1">
        <v>-0.98001647000000003</v>
      </c>
    </row>
    <row r="3169" spans="1:6" x14ac:dyDescent="0.25">
      <c r="A3169" s="1">
        <v>-3.5221919999999997E-2</v>
      </c>
      <c r="B3169" s="1">
        <v>3.8139619999999999E-2</v>
      </c>
      <c r="C3169" s="1">
        <v>-0.99559534000000005</v>
      </c>
      <c r="D3169" s="1">
        <v>-3.7742989999999997E-2</v>
      </c>
      <c r="E3169" s="1">
        <v>-3.2858239999999997E-2</v>
      </c>
      <c r="F3169" s="1">
        <v>-0.97999482999999998</v>
      </c>
    </row>
    <row r="3170" spans="1:6" x14ac:dyDescent="0.25">
      <c r="A3170" s="1">
        <v>-3.4936559999999998E-2</v>
      </c>
      <c r="B3170" s="1">
        <v>3.6856010000000002E-2</v>
      </c>
      <c r="C3170" s="1">
        <v>-0.99919318999999995</v>
      </c>
      <c r="D3170" s="1">
        <v>-3.771965E-2</v>
      </c>
      <c r="E3170" s="1">
        <v>-3.2852560000000003E-2</v>
      </c>
      <c r="F3170" s="1">
        <v>-0.98001574999999996</v>
      </c>
    </row>
    <row r="3171" spans="1:6" x14ac:dyDescent="0.25">
      <c r="A3171" s="1">
        <v>-3.4465320000000001E-2</v>
      </c>
      <c r="B3171" s="1">
        <v>3.306191E-2</v>
      </c>
      <c r="C3171" s="1">
        <v>-0.99690228999999997</v>
      </c>
      <c r="D3171" s="1">
        <v>-3.7700740000000003E-2</v>
      </c>
      <c r="E3171" s="1">
        <v>-3.2851119999999998E-2</v>
      </c>
      <c r="F3171" s="1">
        <v>-0.98002480999999997</v>
      </c>
    </row>
    <row r="3172" spans="1:6" x14ac:dyDescent="0.25">
      <c r="A3172" s="1">
        <v>-3.5625980000000002E-2</v>
      </c>
      <c r="B3172" s="1">
        <v>4.0326420000000002E-2</v>
      </c>
      <c r="C3172" s="1">
        <v>-0.99561805000000003</v>
      </c>
      <c r="D3172" s="1">
        <v>-3.7737140000000002E-2</v>
      </c>
      <c r="E3172" s="1">
        <v>-3.2872390000000001E-2</v>
      </c>
      <c r="F3172" s="1">
        <v>-0.98002529000000005</v>
      </c>
    </row>
    <row r="3173" spans="1:6" x14ac:dyDescent="0.25">
      <c r="A3173" s="1">
        <v>-3.5280209999999999E-2</v>
      </c>
      <c r="B3173" s="1">
        <v>3.8341239999999999E-2</v>
      </c>
      <c r="C3173" s="1">
        <v>-0.99802606999999999</v>
      </c>
      <c r="D3173" s="1">
        <v>-3.7715800000000001E-2</v>
      </c>
      <c r="E3173" s="1">
        <v>-3.2868309999999998E-2</v>
      </c>
      <c r="F3173" s="1">
        <v>-0.98005235000000002</v>
      </c>
    </row>
    <row r="3174" spans="1:6" x14ac:dyDescent="0.25">
      <c r="A3174" s="1">
        <v>-3.31025E-2</v>
      </c>
      <c r="B3174" s="1">
        <v>3.5825570000000001E-2</v>
      </c>
      <c r="C3174" s="1">
        <v>-0.99741577999999997</v>
      </c>
      <c r="D3174" s="1">
        <v>-3.770246E-2</v>
      </c>
      <c r="E3174" s="1">
        <v>-3.285225E-2</v>
      </c>
      <c r="F3174" s="1">
        <v>-0.98005807</v>
      </c>
    </row>
    <row r="3175" spans="1:6" x14ac:dyDescent="0.25">
      <c r="A3175" s="1">
        <v>-3.6105610000000003E-2</v>
      </c>
      <c r="B3175" s="1">
        <v>4.0230910000000002E-2</v>
      </c>
      <c r="C3175" s="1">
        <v>-0.99706298000000004</v>
      </c>
      <c r="D3175" s="1">
        <v>-3.773982E-2</v>
      </c>
      <c r="E3175" s="1">
        <v>-3.2863709999999997E-2</v>
      </c>
      <c r="F3175" s="1">
        <v>-0.98006022000000004</v>
      </c>
    </row>
    <row r="3176" spans="1:6" x14ac:dyDescent="0.25">
      <c r="A3176" s="1">
        <v>-3.3616300000000002E-2</v>
      </c>
      <c r="B3176" s="1">
        <v>3.6593300000000002E-2</v>
      </c>
      <c r="C3176" s="1">
        <v>-1.00018096</v>
      </c>
      <c r="D3176" s="1">
        <v>-3.7710420000000001E-2</v>
      </c>
      <c r="E3176" s="1">
        <v>-3.2856150000000001E-2</v>
      </c>
      <c r="F3176" s="1">
        <v>-0.98008059999999997</v>
      </c>
    </row>
    <row r="3177" spans="1:6" x14ac:dyDescent="0.25">
      <c r="A3177" s="1">
        <v>-3.223111E-2</v>
      </c>
      <c r="B3177" s="1">
        <v>3.4173670000000003E-2</v>
      </c>
      <c r="C3177" s="1">
        <v>-0.99760813000000004</v>
      </c>
      <c r="D3177" s="1">
        <v>-3.7710720000000003E-2</v>
      </c>
      <c r="E3177" s="1">
        <v>-3.2846340000000002E-2</v>
      </c>
      <c r="F3177" s="1">
        <v>-0.98005264999999997</v>
      </c>
    </row>
    <row r="3178" spans="1:6" x14ac:dyDescent="0.25">
      <c r="A3178" s="1">
        <v>-3.7234459999999997E-2</v>
      </c>
      <c r="B3178" s="1">
        <v>3.8612630000000002E-2</v>
      </c>
      <c r="C3178" s="1">
        <v>-0.99749482</v>
      </c>
      <c r="D3178" s="1">
        <v>-3.7733999999999997E-2</v>
      </c>
      <c r="E3178" s="1">
        <v>-3.2863780000000002E-2</v>
      </c>
      <c r="F3178" s="1">
        <v>-0.98004764</v>
      </c>
    </row>
    <row r="3179" spans="1:6" x14ac:dyDescent="0.25">
      <c r="A3179" s="1">
        <v>-3.5028419999999998E-2</v>
      </c>
      <c r="B3179" s="1">
        <v>3.5002430000000001E-2</v>
      </c>
      <c r="C3179" s="1">
        <v>-0.99922275999999999</v>
      </c>
      <c r="D3179" s="1">
        <v>-3.7696470000000003E-2</v>
      </c>
      <c r="E3179" s="1">
        <v>-3.2849639999999999E-2</v>
      </c>
      <c r="F3179" s="1">
        <v>-0.98007232</v>
      </c>
    </row>
    <row r="3180" spans="1:6" x14ac:dyDescent="0.25">
      <c r="A3180" s="1">
        <v>-3.3676959999999999E-2</v>
      </c>
      <c r="B3180" s="1">
        <v>3.4588840000000003E-2</v>
      </c>
      <c r="C3180" s="1">
        <v>-0.99595182999999998</v>
      </c>
      <c r="D3180" s="1">
        <v>-3.7704410000000001E-2</v>
      </c>
      <c r="E3180" s="1">
        <v>-3.2843020000000001E-2</v>
      </c>
      <c r="F3180" s="1">
        <v>-0.98006523000000001</v>
      </c>
    </row>
    <row r="3181" spans="1:6" x14ac:dyDescent="0.25">
      <c r="A3181" s="1">
        <v>-3.5565220000000002E-2</v>
      </c>
      <c r="B3181" s="1">
        <v>4.042751E-2</v>
      </c>
      <c r="C3181" s="1">
        <v>-0.99672835999999998</v>
      </c>
      <c r="D3181" s="1">
        <v>-3.773721E-2</v>
      </c>
      <c r="E3181" s="1">
        <v>-3.2849389999999999E-2</v>
      </c>
      <c r="F3181" s="1">
        <v>-0.98005264999999997</v>
      </c>
    </row>
    <row r="3182" spans="1:6" x14ac:dyDescent="0.25">
      <c r="A3182" s="1">
        <v>-3.3767970000000001E-2</v>
      </c>
      <c r="B3182" s="1">
        <v>3.503448E-2</v>
      </c>
      <c r="C3182" s="1">
        <v>-0.99886101000000005</v>
      </c>
      <c r="D3182" s="1">
        <v>-3.7694569999999997E-2</v>
      </c>
      <c r="E3182" s="1">
        <v>-3.2840889999999998E-2</v>
      </c>
      <c r="F3182" s="1">
        <v>-0.98007392999999998</v>
      </c>
    </row>
    <row r="3183" spans="1:6" x14ac:dyDescent="0.25">
      <c r="A3183" s="1">
        <v>-3.3458830000000002E-2</v>
      </c>
      <c r="B3183" s="1">
        <v>3.5546969999999997E-2</v>
      </c>
      <c r="C3183" s="1">
        <v>-0.99763690999999999</v>
      </c>
      <c r="D3183" s="1">
        <v>-3.7695640000000002E-2</v>
      </c>
      <c r="E3183" s="1">
        <v>-3.2838069999999997E-2</v>
      </c>
      <c r="F3183" s="1">
        <v>-0.98006296000000004</v>
      </c>
    </row>
    <row r="3184" spans="1:6" x14ac:dyDescent="0.25">
      <c r="A3184" s="1">
        <v>-3.7435509999999998E-2</v>
      </c>
      <c r="B3184" s="1">
        <v>3.9158999999999999E-2</v>
      </c>
      <c r="C3184" s="1">
        <v>-0.99806523000000003</v>
      </c>
      <c r="D3184" s="1">
        <v>-3.7716550000000001E-2</v>
      </c>
      <c r="E3184" s="1">
        <v>-3.2857490000000003E-2</v>
      </c>
      <c r="F3184" s="1">
        <v>-0.98006123000000001</v>
      </c>
    </row>
    <row r="3185" spans="1:6" x14ac:dyDescent="0.25">
      <c r="A3185" s="1">
        <v>-3.4110679999999997E-2</v>
      </c>
      <c r="B3185" s="1">
        <v>3.4659229999999999E-2</v>
      </c>
      <c r="C3185" s="1">
        <v>-0.99883120999999997</v>
      </c>
      <c r="D3185" s="1">
        <v>-3.7683389999999997E-2</v>
      </c>
      <c r="E3185" s="1">
        <v>-3.2843879999999999E-2</v>
      </c>
      <c r="F3185" s="1">
        <v>-0.98005116000000003</v>
      </c>
    </row>
    <row r="3186" spans="1:6" x14ac:dyDescent="0.25">
      <c r="A3186" s="1">
        <v>-3.3818130000000002E-2</v>
      </c>
      <c r="B3186" s="1">
        <v>3.5955790000000001E-2</v>
      </c>
      <c r="C3186" s="1">
        <v>-0.99644988999999995</v>
      </c>
      <c r="D3186" s="1">
        <v>-3.7704889999999998E-2</v>
      </c>
      <c r="E3186" s="1">
        <v>-3.2843169999999998E-2</v>
      </c>
      <c r="F3186" s="1">
        <v>-0.98003346000000002</v>
      </c>
    </row>
    <row r="3187" spans="1:6" x14ac:dyDescent="0.25">
      <c r="A3187" s="1">
        <v>-3.5212109999999998E-2</v>
      </c>
      <c r="B3187" s="1">
        <v>3.8913910000000003E-2</v>
      </c>
      <c r="C3187" s="1">
        <v>-0.99862468000000004</v>
      </c>
      <c r="D3187" s="1">
        <v>-3.7719500000000003E-2</v>
      </c>
      <c r="E3187" s="1">
        <v>-3.2860090000000002E-2</v>
      </c>
      <c r="F3187" s="1">
        <v>-0.98002791</v>
      </c>
    </row>
    <row r="3188" spans="1:6" x14ac:dyDescent="0.25">
      <c r="A3188" s="1">
        <v>-3.3300110000000001E-2</v>
      </c>
      <c r="B3188" s="1">
        <v>3.492315E-2</v>
      </c>
      <c r="C3188" s="1">
        <v>-0.99705672000000001</v>
      </c>
      <c r="D3188" s="1">
        <v>-3.7680930000000001E-2</v>
      </c>
      <c r="E3188" s="1">
        <v>-3.284078E-2</v>
      </c>
      <c r="F3188" s="1">
        <v>-0.98002975999999997</v>
      </c>
    </row>
    <row r="3189" spans="1:6" x14ac:dyDescent="0.25">
      <c r="A3189" s="1">
        <v>-3.4381179999999997E-2</v>
      </c>
      <c r="B3189" s="1">
        <v>3.6705689999999999E-2</v>
      </c>
      <c r="C3189" s="1">
        <v>-0.99646102999999997</v>
      </c>
      <c r="D3189" s="1">
        <v>-3.770221E-2</v>
      </c>
      <c r="E3189" s="1">
        <v>-3.283167E-2</v>
      </c>
      <c r="F3189" s="1">
        <v>-0.97999608999999999</v>
      </c>
    </row>
    <row r="3190" spans="1:6" x14ac:dyDescent="0.25">
      <c r="A3190" s="1">
        <v>-3.6109309999999999E-2</v>
      </c>
      <c r="B3190" s="1">
        <v>3.8148990000000001E-2</v>
      </c>
      <c r="C3190" s="1">
        <v>-0.99840331000000004</v>
      </c>
      <c r="D3190" s="1">
        <v>-3.771948E-2</v>
      </c>
      <c r="E3190" s="1">
        <v>-3.2851619999999998E-2</v>
      </c>
      <c r="F3190" s="1">
        <v>-0.98000580000000004</v>
      </c>
    </row>
    <row r="3191" spans="1:6" x14ac:dyDescent="0.25">
      <c r="A3191" s="1">
        <v>-3.2655190000000001E-2</v>
      </c>
      <c r="B3191" s="1">
        <v>3.3985889999999998E-2</v>
      </c>
      <c r="C3191" s="1">
        <v>-0.99854909999999997</v>
      </c>
      <c r="D3191" s="1">
        <v>-3.7682960000000001E-2</v>
      </c>
      <c r="E3191" s="1">
        <v>-3.284157E-2</v>
      </c>
      <c r="F3191" s="1">
        <v>-0.98001921000000003</v>
      </c>
    </row>
    <row r="3192" spans="1:6" x14ac:dyDescent="0.25">
      <c r="A3192" s="1">
        <v>-3.34968E-2</v>
      </c>
      <c r="B3192" s="1">
        <v>3.8100950000000001E-2</v>
      </c>
      <c r="C3192" s="1">
        <v>-0.99516457000000003</v>
      </c>
      <c r="D3192" s="1">
        <v>-3.771298E-2</v>
      </c>
      <c r="E3192" s="1">
        <v>-3.2847849999999998E-2</v>
      </c>
      <c r="F3192" s="1">
        <v>-0.98001157999999999</v>
      </c>
    </row>
    <row r="3193" spans="1:6" x14ac:dyDescent="0.25">
      <c r="A3193" s="1">
        <v>-3.571063E-2</v>
      </c>
      <c r="B3193" s="1">
        <v>3.8029090000000002E-2</v>
      </c>
      <c r="C3193" s="1">
        <v>-0.99910003000000003</v>
      </c>
      <c r="D3193" s="1">
        <v>-3.772462E-2</v>
      </c>
      <c r="E3193" s="1">
        <v>-3.2852970000000002E-2</v>
      </c>
      <c r="F3193" s="1">
        <v>-0.98001861999999995</v>
      </c>
    </row>
    <row r="3194" spans="1:6" x14ac:dyDescent="0.25">
      <c r="A3194" s="1">
        <v>-3.430573E-2</v>
      </c>
      <c r="B3194" s="1">
        <v>3.3769769999999998E-2</v>
      </c>
      <c r="C3194" s="1">
        <v>-0.99852048999999998</v>
      </c>
      <c r="D3194" s="1">
        <v>-3.7692709999999997E-2</v>
      </c>
      <c r="E3194" s="1">
        <v>-3.2839420000000001E-2</v>
      </c>
      <c r="F3194" s="1">
        <v>-0.98001431999999999</v>
      </c>
    </row>
    <row r="3195" spans="1:6" x14ac:dyDescent="0.25">
      <c r="A3195" s="1">
        <v>-3.5840049999999998E-2</v>
      </c>
      <c r="B3195" s="1">
        <v>3.8096440000000002E-2</v>
      </c>
      <c r="C3195" s="1">
        <v>-0.99745739</v>
      </c>
      <c r="D3195" s="1">
        <v>-3.772151E-2</v>
      </c>
      <c r="E3195" s="1">
        <v>-3.2850009999999999E-2</v>
      </c>
      <c r="F3195" s="1">
        <v>-0.97999972000000002</v>
      </c>
    </row>
    <row r="3196" spans="1:6" x14ac:dyDescent="0.25">
      <c r="A3196" s="1">
        <v>-3.532718E-2</v>
      </c>
      <c r="B3196" s="1">
        <v>3.7114910000000001E-2</v>
      </c>
      <c r="C3196" s="1">
        <v>-0.99796832000000002</v>
      </c>
      <c r="D3196" s="1">
        <v>-3.7724090000000002E-2</v>
      </c>
      <c r="E3196" s="1">
        <v>-3.2861559999999998E-2</v>
      </c>
      <c r="F3196" s="1">
        <v>-0.97999287000000002</v>
      </c>
    </row>
    <row r="3197" spans="1:6" x14ac:dyDescent="0.25">
      <c r="A3197" s="1">
        <v>-3.2139750000000002E-2</v>
      </c>
      <c r="B3197" s="1">
        <v>3.3107749999999998E-2</v>
      </c>
      <c r="C3197" s="1">
        <v>-0.99682689000000002</v>
      </c>
      <c r="D3197" s="1">
        <v>-3.7687459999999999E-2</v>
      </c>
      <c r="E3197" s="1">
        <v>-3.2848559999999999E-2</v>
      </c>
      <c r="F3197" s="1">
        <v>-0.97999150000000002</v>
      </c>
    </row>
    <row r="3198" spans="1:6" x14ac:dyDescent="0.25">
      <c r="A3198" s="1">
        <v>-3.4088060000000003E-2</v>
      </c>
      <c r="B3198" s="1">
        <v>3.9138260000000001E-2</v>
      </c>
      <c r="C3198" s="1">
        <v>-0.99705029000000001</v>
      </c>
      <c r="D3198" s="1">
        <v>-3.7725120000000001E-2</v>
      </c>
      <c r="E3198" s="1">
        <v>-3.285246E-2</v>
      </c>
      <c r="F3198" s="1">
        <v>-0.97997862000000002</v>
      </c>
    </row>
    <row r="3199" spans="1:6" x14ac:dyDescent="0.25">
      <c r="A3199" s="1">
        <v>-3.5354549999999998E-2</v>
      </c>
      <c r="B3199" s="1">
        <v>3.8220539999999997E-2</v>
      </c>
      <c r="C3199" s="1">
        <v>-0.99954717999999998</v>
      </c>
      <c r="D3199" s="1">
        <v>-3.7705629999999997E-2</v>
      </c>
      <c r="E3199" s="1">
        <v>-3.2844499999999999E-2</v>
      </c>
      <c r="F3199" s="1">
        <v>-0.97997438999999997</v>
      </c>
    </row>
    <row r="3200" spans="1:6" x14ac:dyDescent="0.25">
      <c r="A3200" s="1">
        <v>-3.31696E-2</v>
      </c>
      <c r="B3200" s="1">
        <v>3.2865739999999997E-2</v>
      </c>
      <c r="C3200" s="1">
        <v>-0.99704855999999997</v>
      </c>
      <c r="D3200" s="1">
        <v>-3.7683210000000002E-2</v>
      </c>
      <c r="E3200" s="1">
        <v>-3.2834490000000001E-2</v>
      </c>
      <c r="F3200" s="1">
        <v>-0.97996645999999998</v>
      </c>
    </row>
    <row r="3201" spans="1:6" x14ac:dyDescent="0.25">
      <c r="A3201" s="1">
        <v>-3.4854290000000003E-2</v>
      </c>
      <c r="B3201" s="1">
        <v>4.0204579999999997E-2</v>
      </c>
      <c r="C3201" s="1">
        <v>-0.99611932000000003</v>
      </c>
      <c r="D3201" s="1">
        <v>-3.7730600000000003E-2</v>
      </c>
      <c r="E3201" s="1">
        <v>-3.2859020000000003E-2</v>
      </c>
      <c r="F3201" s="1">
        <v>-0.97996742000000003</v>
      </c>
    </row>
    <row r="3202" spans="1:6" x14ac:dyDescent="0.25">
      <c r="A3202" s="1">
        <v>-3.4914800000000003E-2</v>
      </c>
      <c r="B3202" s="1">
        <v>3.7768950000000003E-2</v>
      </c>
      <c r="C3202" s="1">
        <v>-0.99888562999999997</v>
      </c>
      <c r="D3202" s="1">
        <v>-3.7705250000000003E-2</v>
      </c>
      <c r="E3202" s="1">
        <v>-3.285221E-2</v>
      </c>
      <c r="F3202" s="1">
        <v>-0.98000156999999999</v>
      </c>
    </row>
    <row r="3203" spans="1:6" x14ac:dyDescent="0.25">
      <c r="A3203" s="1">
        <v>-3.4197680000000001E-2</v>
      </c>
      <c r="B3203" s="1">
        <v>3.3701759999999997E-2</v>
      </c>
      <c r="C3203" s="1">
        <v>-0.99770999000000005</v>
      </c>
      <c r="D3203" s="1">
        <v>-3.7679379999999998E-2</v>
      </c>
      <c r="E3203" s="1">
        <v>-3.2843030000000002E-2</v>
      </c>
      <c r="F3203" s="1">
        <v>-0.97998315000000003</v>
      </c>
    </row>
    <row r="3204" spans="1:6" x14ac:dyDescent="0.25">
      <c r="A3204" s="1">
        <v>-3.6031830000000001E-2</v>
      </c>
      <c r="B3204" s="1">
        <v>3.9198379999999998E-2</v>
      </c>
      <c r="C3204" s="1">
        <v>-0.99632323</v>
      </c>
      <c r="D3204" s="1">
        <v>-3.7722390000000001E-2</v>
      </c>
      <c r="E3204" s="1">
        <v>-3.2851329999999998E-2</v>
      </c>
      <c r="F3204" s="1">
        <v>-0.97998083000000002</v>
      </c>
    </row>
    <row r="3205" spans="1:6" x14ac:dyDescent="0.25">
      <c r="A3205" s="1">
        <v>-3.4863110000000003E-2</v>
      </c>
      <c r="B3205" s="1">
        <v>3.5675030000000003E-2</v>
      </c>
      <c r="C3205" s="1">
        <v>-0.99883962000000004</v>
      </c>
      <c r="D3205" s="1">
        <v>-3.769198E-2</v>
      </c>
      <c r="E3205" s="1">
        <v>-3.2848349999999998E-2</v>
      </c>
      <c r="F3205" s="1">
        <v>-0.97999351999999995</v>
      </c>
    </row>
    <row r="3206" spans="1:6" x14ac:dyDescent="0.25">
      <c r="A3206" s="1">
        <v>-3.3096050000000002E-2</v>
      </c>
      <c r="B3206" s="1">
        <v>3.569046E-2</v>
      </c>
      <c r="C3206" s="1">
        <v>-0.99613940999999995</v>
      </c>
      <c r="D3206" s="1">
        <v>-3.7687169999999999E-2</v>
      </c>
      <c r="E3206" s="1">
        <v>-3.2842959999999997E-2</v>
      </c>
      <c r="F3206" s="1">
        <v>-0.97997939999999994</v>
      </c>
    </row>
    <row r="3207" spans="1:6" x14ac:dyDescent="0.25">
      <c r="A3207" s="1">
        <v>-3.5349730000000003E-2</v>
      </c>
      <c r="B3207" s="1">
        <v>4.0646769999999999E-2</v>
      </c>
      <c r="C3207" s="1">
        <v>-0.99557905999999996</v>
      </c>
      <c r="D3207" s="1">
        <v>-3.7726820000000001E-2</v>
      </c>
      <c r="E3207" s="1">
        <v>-3.2865829999999999E-2</v>
      </c>
      <c r="F3207" s="1">
        <v>-0.97998655000000001</v>
      </c>
    </row>
    <row r="3208" spans="1:6" x14ac:dyDescent="0.25">
      <c r="A3208" s="1">
        <v>-3.347667E-2</v>
      </c>
      <c r="B3208" s="1">
        <v>3.5985780000000002E-2</v>
      </c>
      <c r="C3208" s="1">
        <v>-0.99971378</v>
      </c>
      <c r="D3208" s="1">
        <v>-3.7693959999999999E-2</v>
      </c>
      <c r="E3208" s="1">
        <v>-3.285267E-2</v>
      </c>
      <c r="F3208" s="1">
        <v>-0.98002106</v>
      </c>
    </row>
    <row r="3209" spans="1:6" x14ac:dyDescent="0.25">
      <c r="A3209" s="1">
        <v>-3.2384709999999997E-2</v>
      </c>
      <c r="B3209" s="1">
        <v>3.5782029999999999E-2</v>
      </c>
      <c r="C3209" s="1">
        <v>-0.99661820999999995</v>
      </c>
      <c r="D3209" s="1">
        <v>-3.77008E-2</v>
      </c>
      <c r="E3209" s="1">
        <v>-3.284401E-2</v>
      </c>
      <c r="F3209" s="1">
        <v>-0.98002087999999998</v>
      </c>
    </row>
    <row r="3210" spans="1:6" x14ac:dyDescent="0.25">
      <c r="A3210" s="1">
        <v>-3.7194049999999999E-2</v>
      </c>
      <c r="B3210" s="1">
        <v>4.1036299999999998E-2</v>
      </c>
      <c r="C3210" s="1">
        <v>-0.99702400000000002</v>
      </c>
      <c r="D3210" s="1">
        <v>-3.7736100000000002E-2</v>
      </c>
      <c r="E3210" s="1">
        <v>-3.2861080000000001E-2</v>
      </c>
      <c r="F3210" s="1">
        <v>-0.98002774000000004</v>
      </c>
    </row>
    <row r="3211" spans="1:6" x14ac:dyDescent="0.25">
      <c r="A3211" s="1">
        <v>-3.4327339999999998E-2</v>
      </c>
      <c r="B3211" s="1">
        <v>3.4627350000000001E-2</v>
      </c>
      <c r="C3211" s="1">
        <v>-0.99855322000000002</v>
      </c>
      <c r="D3211" s="1">
        <v>-3.7712080000000002E-2</v>
      </c>
      <c r="E3211" s="1">
        <v>-3.2849700000000003E-2</v>
      </c>
      <c r="F3211" s="1">
        <v>-0.98005520999999995</v>
      </c>
    </row>
    <row r="3212" spans="1:6" x14ac:dyDescent="0.25">
      <c r="A3212" s="1">
        <v>-3.2889910000000001E-2</v>
      </c>
      <c r="B3212" s="1">
        <v>3.4530440000000003E-2</v>
      </c>
      <c r="C3212" s="1">
        <v>-0.99874180999999995</v>
      </c>
      <c r="D3212" s="1">
        <v>-3.7704460000000002E-2</v>
      </c>
      <c r="E3212" s="1">
        <v>-3.2846889999999997E-2</v>
      </c>
      <c r="F3212" s="1">
        <v>-0.98004842000000003</v>
      </c>
    </row>
    <row r="3213" spans="1:6" x14ac:dyDescent="0.25">
      <c r="A3213" s="1">
        <v>-3.636172E-2</v>
      </c>
      <c r="B3213" s="1">
        <v>4.0684860000000003E-2</v>
      </c>
      <c r="C3213" s="1">
        <v>-0.99755484000000005</v>
      </c>
      <c r="D3213" s="1">
        <v>-3.7738460000000001E-2</v>
      </c>
      <c r="E3213" s="1">
        <v>-3.2865989999999998E-2</v>
      </c>
      <c r="F3213" s="1">
        <v>-0.98006236999999996</v>
      </c>
    </row>
    <row r="3214" spans="1:6" x14ac:dyDescent="0.25">
      <c r="A3214" s="1">
        <v>-3.4265709999999998E-2</v>
      </c>
      <c r="B3214" s="1">
        <v>3.5161690000000002E-2</v>
      </c>
      <c r="C3214" s="1">
        <v>-0.99958407999999999</v>
      </c>
      <c r="D3214" s="1">
        <v>-3.7703349999999997E-2</v>
      </c>
      <c r="E3214" s="1">
        <v>-3.2840599999999998E-2</v>
      </c>
      <c r="F3214" s="1">
        <v>-0.98009919999999995</v>
      </c>
    </row>
    <row r="3215" spans="1:6" x14ac:dyDescent="0.25">
      <c r="A3215" s="1">
        <v>-3.3246579999999998E-2</v>
      </c>
      <c r="B3215" s="1">
        <v>3.6644240000000002E-2</v>
      </c>
      <c r="C3215" s="1">
        <v>-0.99531179999999997</v>
      </c>
      <c r="D3215" s="1">
        <v>-3.7725990000000001E-2</v>
      </c>
      <c r="E3215" s="1">
        <v>-3.2841420000000003E-2</v>
      </c>
      <c r="F3215" s="1">
        <v>-0.98008817000000004</v>
      </c>
    </row>
    <row r="3216" spans="1:6" x14ac:dyDescent="0.25">
      <c r="A3216" s="1">
        <v>-3.5546029999999999E-2</v>
      </c>
      <c r="B3216" s="1">
        <v>4.0087449999999997E-2</v>
      </c>
      <c r="C3216" s="1">
        <v>-0.99667269000000003</v>
      </c>
      <c r="D3216" s="1">
        <v>-3.7741990000000003E-2</v>
      </c>
      <c r="E3216" s="1">
        <v>-3.2858440000000003E-2</v>
      </c>
      <c r="F3216" s="1">
        <v>-0.98010087000000001</v>
      </c>
    </row>
    <row r="3217" spans="1:6" x14ac:dyDescent="0.25">
      <c r="A3217" s="1">
        <v>-3.2115440000000002E-2</v>
      </c>
      <c r="B3217" s="1">
        <v>3.3732570000000003E-2</v>
      </c>
      <c r="C3217" s="1">
        <v>-0.99809110000000001</v>
      </c>
      <c r="D3217" s="1">
        <v>-3.769981E-2</v>
      </c>
      <c r="E3217" s="1">
        <v>-3.2849620000000003E-2</v>
      </c>
      <c r="F3217" s="1">
        <v>-0.98009431000000002</v>
      </c>
    </row>
    <row r="3218" spans="1:6" x14ac:dyDescent="0.25">
      <c r="A3218" s="1">
        <v>-3.4657550000000002E-2</v>
      </c>
      <c r="B3218" s="1">
        <v>3.6920750000000002E-2</v>
      </c>
      <c r="C3218" s="1">
        <v>-0.99571538000000004</v>
      </c>
      <c r="D3218" s="1">
        <v>-3.7725729999999999E-2</v>
      </c>
      <c r="E3218" s="1">
        <v>-3.2858800000000001E-2</v>
      </c>
      <c r="F3218" s="1">
        <v>-0.98007548</v>
      </c>
    </row>
    <row r="3219" spans="1:6" x14ac:dyDescent="0.25">
      <c r="A3219" s="1">
        <v>-3.7521060000000002E-2</v>
      </c>
      <c r="B3219" s="1">
        <v>3.8139369999999999E-2</v>
      </c>
      <c r="C3219" s="1">
        <v>-0.99849944999999996</v>
      </c>
      <c r="D3219" s="1">
        <v>-3.7745430000000003E-2</v>
      </c>
      <c r="E3219" s="1">
        <v>-3.2861679999999997E-2</v>
      </c>
      <c r="F3219" s="1">
        <v>-0.98010677000000002</v>
      </c>
    </row>
    <row r="3220" spans="1:6" x14ac:dyDescent="0.25">
      <c r="A3220" s="1">
        <v>-3.4041479999999999E-2</v>
      </c>
      <c r="B3220" s="1">
        <v>3.3324069999999997E-2</v>
      </c>
      <c r="C3220" s="1">
        <v>-0.99794936000000001</v>
      </c>
      <c r="D3220" s="1">
        <v>-3.7704229999999998E-2</v>
      </c>
      <c r="E3220" s="1">
        <v>-3.2851379999999999E-2</v>
      </c>
      <c r="F3220" s="1">
        <v>-0.98012865000000005</v>
      </c>
    </row>
    <row r="3221" spans="1:6" x14ac:dyDescent="0.25">
      <c r="A3221" s="1">
        <v>-3.3635749999999999E-2</v>
      </c>
      <c r="B3221" s="1">
        <v>3.6640810000000003E-2</v>
      </c>
      <c r="C3221" s="1">
        <v>-0.99556935000000002</v>
      </c>
      <c r="D3221" s="1">
        <v>-3.7725830000000002E-2</v>
      </c>
      <c r="E3221" s="1">
        <v>-3.2854300000000003E-2</v>
      </c>
      <c r="F3221" s="1">
        <v>-0.98011667000000002</v>
      </c>
    </row>
    <row r="3222" spans="1:6" x14ac:dyDescent="0.25">
      <c r="A3222" s="1">
        <v>-3.4114270000000002E-2</v>
      </c>
      <c r="B3222" s="1">
        <v>3.9484650000000003E-2</v>
      </c>
      <c r="C3222" s="1">
        <v>-0.99735761000000001</v>
      </c>
      <c r="D3222" s="1">
        <v>-3.7737329999999999E-2</v>
      </c>
      <c r="E3222" s="1">
        <v>-3.2858900000000003E-2</v>
      </c>
      <c r="F3222" s="1">
        <v>-0.98012816999999997</v>
      </c>
    </row>
    <row r="3223" spans="1:6" x14ac:dyDescent="0.25">
      <c r="A3223" s="1">
        <v>-3.3108119999999998E-2</v>
      </c>
      <c r="B3223" s="1">
        <v>3.409425E-2</v>
      </c>
      <c r="C3223" s="1">
        <v>-0.99843048999999995</v>
      </c>
      <c r="D3223" s="1">
        <v>-3.76972E-2</v>
      </c>
      <c r="E3223" s="1">
        <v>-3.2846849999999997E-2</v>
      </c>
      <c r="F3223" s="1">
        <v>-0.98013443</v>
      </c>
    </row>
    <row r="3224" spans="1:6" x14ac:dyDescent="0.25">
      <c r="A3224" s="1">
        <v>-3.5349560000000002E-2</v>
      </c>
      <c r="B3224" s="1">
        <v>3.9564559999999999E-2</v>
      </c>
      <c r="C3224" s="1">
        <v>-0.99649357999999999</v>
      </c>
      <c r="D3224" s="1">
        <v>-3.7732389999999998E-2</v>
      </c>
      <c r="E3224" s="1">
        <v>-3.2858800000000001E-2</v>
      </c>
      <c r="F3224" s="1">
        <v>-0.98014873000000002</v>
      </c>
    </row>
    <row r="3225" spans="1:6" x14ac:dyDescent="0.25">
      <c r="A3225" s="1">
        <v>-3.5839929999999999E-2</v>
      </c>
      <c r="B3225" s="1">
        <v>3.9090180000000002E-2</v>
      </c>
      <c r="C3225" s="1">
        <v>-0.99778831000000001</v>
      </c>
      <c r="D3225" s="1">
        <v>-3.7744319999999998E-2</v>
      </c>
      <c r="E3225" s="1">
        <v>-3.2868309999999998E-2</v>
      </c>
      <c r="F3225" s="1">
        <v>-0.98016667000000002</v>
      </c>
    </row>
    <row r="3226" spans="1:6" x14ac:dyDescent="0.25">
      <c r="A3226" s="1">
        <v>-3.180293E-2</v>
      </c>
      <c r="B3226" s="1">
        <v>3.2225080000000003E-2</v>
      </c>
      <c r="C3226" s="1">
        <v>-0.99832427999999995</v>
      </c>
      <c r="D3226" s="1">
        <v>-3.7705809999999999E-2</v>
      </c>
      <c r="E3226" s="1">
        <v>-3.2844310000000002E-2</v>
      </c>
      <c r="F3226" s="1">
        <v>-0.98015887000000002</v>
      </c>
    </row>
    <row r="3227" spans="1:6" x14ac:dyDescent="0.25">
      <c r="A3227" s="1">
        <v>-3.3897980000000001E-2</v>
      </c>
      <c r="B3227" s="1">
        <v>3.8020850000000002E-2</v>
      </c>
      <c r="C3227" s="1">
        <v>-0.99603408999999998</v>
      </c>
      <c r="D3227" s="1">
        <v>-3.7746120000000001E-2</v>
      </c>
      <c r="E3227" s="1">
        <v>-3.285424E-2</v>
      </c>
      <c r="F3227" s="1">
        <v>-0.98014444000000001</v>
      </c>
    </row>
    <row r="3228" spans="1:6" x14ac:dyDescent="0.25">
      <c r="A3228" s="1">
        <v>-3.5407870000000001E-2</v>
      </c>
      <c r="B3228" s="1">
        <v>3.7707150000000002E-2</v>
      </c>
      <c r="C3228" s="1">
        <v>-0.99761856000000004</v>
      </c>
      <c r="D3228" s="1">
        <v>-3.7734730000000001E-2</v>
      </c>
      <c r="E3228" s="1">
        <v>-3.2857490000000003E-2</v>
      </c>
      <c r="F3228" s="1">
        <v>-0.98016912</v>
      </c>
    </row>
    <row r="3229" spans="1:6" x14ac:dyDescent="0.25">
      <c r="A3229" s="1">
        <v>-3.3947379999999999E-2</v>
      </c>
      <c r="B3229" s="1">
        <v>3.4377579999999998E-2</v>
      </c>
      <c r="C3229" s="1">
        <v>-0.99823916000000001</v>
      </c>
      <c r="D3229" s="1">
        <v>-3.7709689999999997E-2</v>
      </c>
      <c r="E3229" s="1">
        <v>-3.2847920000000003E-2</v>
      </c>
      <c r="F3229" s="1">
        <v>-0.98016201999999997</v>
      </c>
    </row>
    <row r="3230" spans="1:6" x14ac:dyDescent="0.25">
      <c r="A3230" s="1">
        <v>-3.5355299999999999E-2</v>
      </c>
      <c r="B3230" s="1">
        <v>4.0171150000000003E-2</v>
      </c>
      <c r="C3230" s="1">
        <v>-0.99459565000000005</v>
      </c>
      <c r="D3230" s="1">
        <v>-3.7759800000000003E-2</v>
      </c>
      <c r="E3230" s="1">
        <v>-3.2859050000000001E-2</v>
      </c>
      <c r="F3230" s="1">
        <v>-0.98014718000000001</v>
      </c>
    </row>
    <row r="3231" spans="1:6" x14ac:dyDescent="0.25">
      <c r="A3231" s="1">
        <v>-3.3986759999999998E-2</v>
      </c>
      <c r="B3231" s="1">
        <v>3.6268479999999999E-2</v>
      </c>
      <c r="C3231" s="1">
        <v>-0.99861270000000002</v>
      </c>
      <c r="D3231" s="1">
        <v>-3.7744020000000003E-2</v>
      </c>
      <c r="E3231" s="1">
        <v>-3.2853670000000001E-2</v>
      </c>
      <c r="F3231" s="1">
        <v>-0.98015194999999999</v>
      </c>
    </row>
    <row r="3232" spans="1:6" x14ac:dyDescent="0.25">
      <c r="A3232" s="1">
        <v>-3.1508500000000002E-2</v>
      </c>
      <c r="B3232" s="1">
        <v>3.5088220000000003E-2</v>
      </c>
      <c r="C3232" s="1">
        <v>-0.99533921000000003</v>
      </c>
      <c r="D3232" s="1">
        <v>-3.7735230000000002E-2</v>
      </c>
      <c r="E3232" s="1">
        <v>-3.2834799999999997E-2</v>
      </c>
      <c r="F3232" s="1">
        <v>-0.98015379999999996</v>
      </c>
    </row>
    <row r="3233" spans="1:6" x14ac:dyDescent="0.25">
      <c r="A3233" s="1">
        <v>-3.5222589999999998E-2</v>
      </c>
      <c r="B3233" s="1">
        <v>4.0145149999999998E-2</v>
      </c>
      <c r="C3233" s="1">
        <v>-0.99829572</v>
      </c>
      <c r="D3233" s="1">
        <v>-3.7773849999999998E-2</v>
      </c>
      <c r="E3233" s="1">
        <v>-3.2858329999999998E-2</v>
      </c>
      <c r="F3233" s="1">
        <v>-0.98014641000000002</v>
      </c>
    </row>
    <row r="3234" spans="1:6" x14ac:dyDescent="0.25">
      <c r="A3234" s="1">
        <v>-3.6686249999999997E-2</v>
      </c>
      <c r="B3234" s="1">
        <v>3.6843679999999997E-2</v>
      </c>
      <c r="C3234" s="1">
        <v>-0.99917822999999995</v>
      </c>
      <c r="D3234" s="1">
        <v>-3.7751350000000003E-2</v>
      </c>
      <c r="E3234" s="1">
        <v>-3.2853830000000001E-2</v>
      </c>
      <c r="F3234" s="1">
        <v>-0.98015934000000005</v>
      </c>
    </row>
    <row r="3235" spans="1:6" x14ac:dyDescent="0.25">
      <c r="A3235" s="1">
        <v>-3.3582029999999999E-2</v>
      </c>
      <c r="B3235" s="1">
        <v>3.3237700000000002E-2</v>
      </c>
      <c r="C3235" s="1">
        <v>-0.99674856999999994</v>
      </c>
      <c r="D3235" s="1">
        <v>-3.7731819999999999E-2</v>
      </c>
      <c r="E3235" s="1">
        <v>-3.2841839999999997E-2</v>
      </c>
      <c r="F3235" s="1">
        <v>-0.98014128</v>
      </c>
    </row>
    <row r="3236" spans="1:6" x14ac:dyDescent="0.25">
      <c r="A3236" s="1">
        <v>-3.540397E-2</v>
      </c>
      <c r="B3236" s="1">
        <v>3.9285859999999999E-2</v>
      </c>
      <c r="C3236" s="1">
        <v>-0.99681001999999996</v>
      </c>
      <c r="D3236" s="1">
        <v>-3.7777360000000003E-2</v>
      </c>
      <c r="E3236" s="1">
        <v>-3.2853309999999997E-2</v>
      </c>
      <c r="F3236" s="1">
        <v>-0.98015827</v>
      </c>
    </row>
    <row r="3237" spans="1:6" x14ac:dyDescent="0.25">
      <c r="A3237" s="1">
        <v>-3.449058E-2</v>
      </c>
      <c r="B3237" s="1">
        <v>3.4876850000000001E-2</v>
      </c>
      <c r="C3237" s="1">
        <v>-0.99867307999999999</v>
      </c>
      <c r="D3237" s="1">
        <v>-3.7738639999999997E-2</v>
      </c>
      <c r="E3237" s="1">
        <v>-3.2849129999999997E-2</v>
      </c>
      <c r="F3237" s="1">
        <v>-0.98016988999999999</v>
      </c>
    </row>
    <row r="3238" spans="1:6" x14ac:dyDescent="0.25">
      <c r="A3238" s="1">
        <v>-3.1522649999999999E-2</v>
      </c>
      <c r="B3238" s="1">
        <v>3.4844010000000002E-2</v>
      </c>
      <c r="C3238" s="1">
        <v>-0.99815648999999995</v>
      </c>
      <c r="D3238" s="1">
        <v>-3.7740259999999998E-2</v>
      </c>
      <c r="E3238" s="1">
        <v>-3.2834799999999997E-2</v>
      </c>
      <c r="F3238" s="1">
        <v>-0.98014568999999996</v>
      </c>
    </row>
    <row r="3239" spans="1:6" x14ac:dyDescent="0.25">
      <c r="A3239" s="1">
        <v>-3.6524960000000002E-2</v>
      </c>
      <c r="B3239" s="1">
        <v>3.9848189999999999E-2</v>
      </c>
      <c r="C3239" s="1">
        <v>-0.99673431999999995</v>
      </c>
      <c r="D3239" s="1">
        <v>-3.7768009999999998E-2</v>
      </c>
      <c r="E3239" s="1">
        <v>-3.2845659999999999E-2</v>
      </c>
      <c r="F3239" s="1">
        <v>-0.98014754000000004</v>
      </c>
    </row>
    <row r="3240" spans="1:6" x14ac:dyDescent="0.25">
      <c r="A3240" s="1">
        <v>-3.4514320000000001E-2</v>
      </c>
      <c r="B3240" s="1">
        <v>3.4142369999999998E-2</v>
      </c>
      <c r="C3240" s="1">
        <v>-0.99977762000000003</v>
      </c>
      <c r="D3240" s="1">
        <v>-3.7736369999999998E-2</v>
      </c>
      <c r="E3240" s="1">
        <v>-3.2842780000000002E-2</v>
      </c>
      <c r="F3240" s="1">
        <v>-0.98019480999999997</v>
      </c>
    </row>
    <row r="3241" spans="1:6" x14ac:dyDescent="0.25">
      <c r="A3241" s="1">
        <v>-3.2255480000000003E-2</v>
      </c>
      <c r="B3241" s="1">
        <v>3.4121930000000002E-2</v>
      </c>
      <c r="C3241" s="1">
        <v>-0.99631661000000005</v>
      </c>
      <c r="D3241" s="1">
        <v>-3.7730420000000001E-2</v>
      </c>
      <c r="E3241" s="1">
        <v>-3.2837270000000002E-2</v>
      </c>
      <c r="F3241" s="1">
        <v>-0.98017745999999994</v>
      </c>
    </row>
    <row r="3242" spans="1:6" x14ac:dyDescent="0.25">
      <c r="A3242" s="1">
        <v>-3.5707610000000001E-2</v>
      </c>
      <c r="B3242" s="1">
        <v>3.9695269999999998E-2</v>
      </c>
      <c r="C3242" s="1">
        <v>-0.99838006000000001</v>
      </c>
      <c r="D3242" s="1">
        <v>-3.7762080000000003E-2</v>
      </c>
      <c r="E3242" s="1">
        <v>-3.2855099999999998E-2</v>
      </c>
      <c r="F3242" s="1">
        <v>-0.98017531999999996</v>
      </c>
    </row>
    <row r="3243" spans="1:6" x14ac:dyDescent="0.25">
      <c r="A3243" s="1">
        <v>-3.4280049999999999E-2</v>
      </c>
      <c r="B3243" s="1">
        <v>3.5989029999999998E-2</v>
      </c>
      <c r="C3243" s="1">
        <v>-0.99807632000000002</v>
      </c>
      <c r="D3243" s="1">
        <v>-3.7725689999999999E-2</v>
      </c>
      <c r="E3243" s="1">
        <v>-3.28373E-2</v>
      </c>
      <c r="F3243" s="1">
        <v>-0.98020399000000002</v>
      </c>
    </row>
    <row r="3244" spans="1:6" x14ac:dyDescent="0.25">
      <c r="A3244" s="1">
        <v>-3.4674410000000003E-2</v>
      </c>
      <c r="B3244" s="1">
        <v>3.505585E-2</v>
      </c>
      <c r="C3244" s="1">
        <v>-0.99763208999999997</v>
      </c>
      <c r="D3244" s="1">
        <v>-3.7725469999999997E-2</v>
      </c>
      <c r="E3244" s="1">
        <v>-3.2827870000000002E-2</v>
      </c>
      <c r="F3244" s="1">
        <v>-0.98021113999999998</v>
      </c>
    </row>
    <row r="3245" spans="1:6" x14ac:dyDescent="0.25">
      <c r="A3245" s="1">
        <v>-3.7107830000000001E-2</v>
      </c>
      <c r="B3245" s="1">
        <v>4.0000809999999998E-2</v>
      </c>
      <c r="C3245" s="1">
        <v>-0.99787926999999998</v>
      </c>
      <c r="D3245" s="1">
        <v>-3.7763430000000001E-2</v>
      </c>
      <c r="E3245" s="1">
        <v>-3.2837230000000002E-2</v>
      </c>
      <c r="F3245" s="1">
        <v>-0.98023652999999999</v>
      </c>
    </row>
    <row r="3246" spans="1:6" x14ac:dyDescent="0.25">
      <c r="A3246" s="1">
        <v>-3.316554E-2</v>
      </c>
      <c r="B3246" s="1">
        <v>3.3721500000000001E-2</v>
      </c>
      <c r="C3246" s="1">
        <v>-0.99819809000000004</v>
      </c>
      <c r="D3246" s="1">
        <v>-3.772648E-2</v>
      </c>
      <c r="E3246" s="1">
        <v>-3.2830070000000003E-2</v>
      </c>
      <c r="F3246" s="1">
        <v>-0.98025382000000005</v>
      </c>
    </row>
    <row r="3247" spans="1:6" x14ac:dyDescent="0.25">
      <c r="A3247" s="1">
        <v>-3.3278660000000002E-2</v>
      </c>
      <c r="B3247" s="1">
        <v>3.5748620000000002E-2</v>
      </c>
      <c r="C3247" s="1">
        <v>-0.99551511000000004</v>
      </c>
      <c r="D3247" s="1">
        <v>-3.7738750000000001E-2</v>
      </c>
      <c r="E3247" s="1">
        <v>-3.283059E-2</v>
      </c>
      <c r="F3247" s="1">
        <v>-0.98023747999999999</v>
      </c>
    </row>
    <row r="3248" spans="1:6" x14ac:dyDescent="0.25">
      <c r="A3248" s="1">
        <v>-3.5340440000000001E-2</v>
      </c>
      <c r="B3248" s="1">
        <v>4.0360220000000002E-2</v>
      </c>
      <c r="C3248" s="1">
        <v>-0.99817049999999996</v>
      </c>
      <c r="D3248" s="1">
        <v>-3.7756720000000001E-2</v>
      </c>
      <c r="E3248" s="1">
        <v>-3.2835669999999997E-2</v>
      </c>
      <c r="F3248" s="1">
        <v>-0.98024875</v>
      </c>
    </row>
    <row r="3249" spans="1:6" x14ac:dyDescent="0.25">
      <c r="A3249" s="1">
        <v>-3.3826429999999998E-2</v>
      </c>
      <c r="B3249" s="1">
        <v>3.4766789999999999E-2</v>
      </c>
      <c r="C3249" s="1">
        <v>-0.99894749999999999</v>
      </c>
      <c r="D3249" s="1">
        <v>-3.7709010000000001E-2</v>
      </c>
      <c r="E3249" s="1">
        <v>-3.2812679999999997E-2</v>
      </c>
      <c r="F3249" s="1">
        <v>-0.98025989999999996</v>
      </c>
    </row>
    <row r="3250" spans="1:6" x14ac:dyDescent="0.25">
      <c r="A3250" s="1">
        <v>-3.547256E-2</v>
      </c>
      <c r="B3250" s="1">
        <v>3.7138999999999998E-2</v>
      </c>
      <c r="C3250" s="1">
        <v>-0.99549668999999996</v>
      </c>
      <c r="D3250" s="1">
        <v>-3.7733360000000001E-2</v>
      </c>
      <c r="E3250" s="1">
        <v>-3.2816900000000003E-2</v>
      </c>
      <c r="F3250" s="1">
        <v>-0.98025846000000005</v>
      </c>
    </row>
    <row r="3251" spans="1:6" x14ac:dyDescent="0.25">
      <c r="A3251" s="1">
        <v>-3.6200929999999999E-2</v>
      </c>
      <c r="B3251" s="1">
        <v>3.8886230000000001E-2</v>
      </c>
      <c r="C3251" s="1">
        <v>-0.99843961000000003</v>
      </c>
      <c r="D3251" s="1">
        <v>-3.7742919999999999E-2</v>
      </c>
      <c r="E3251" s="1">
        <v>-3.2825119999999999E-2</v>
      </c>
      <c r="F3251" s="1">
        <v>-0.98026036999999999</v>
      </c>
    </row>
    <row r="3252" spans="1:6" x14ac:dyDescent="0.25">
      <c r="A3252" s="1">
        <v>-3.292511E-2</v>
      </c>
      <c r="B3252" s="1">
        <v>3.3909139999999997E-2</v>
      </c>
      <c r="C3252" s="1">
        <v>-0.9975214</v>
      </c>
      <c r="D3252" s="1">
        <v>-3.7709399999999997E-2</v>
      </c>
      <c r="E3252" s="1">
        <v>-3.2810739999999998E-2</v>
      </c>
      <c r="F3252" s="1">
        <v>-0.98027061999999998</v>
      </c>
    </row>
    <row r="3253" spans="1:6" x14ac:dyDescent="0.25">
      <c r="A3253" s="1">
        <v>-3.4235660000000001E-2</v>
      </c>
      <c r="B3253" s="1">
        <v>3.7395400000000002E-2</v>
      </c>
      <c r="C3253" s="1">
        <v>-0.99633919999999998</v>
      </c>
      <c r="D3253" s="1">
        <v>-3.774023E-2</v>
      </c>
      <c r="E3253" s="1">
        <v>-3.2822669999999998E-2</v>
      </c>
      <c r="F3253" s="1">
        <v>-0.98027301</v>
      </c>
    </row>
    <row r="3254" spans="1:6" x14ac:dyDescent="0.25">
      <c r="A3254" s="1">
        <v>-3.599695E-2</v>
      </c>
      <c r="B3254" s="1">
        <v>3.9233740000000003E-2</v>
      </c>
      <c r="C3254" s="1">
        <v>-0.99668067999999999</v>
      </c>
      <c r="D3254" s="1">
        <v>-3.7756119999999997E-2</v>
      </c>
      <c r="E3254" s="1">
        <v>-3.2826870000000001E-2</v>
      </c>
      <c r="F3254" s="1">
        <v>-0.98031407999999998</v>
      </c>
    </row>
    <row r="3255" spans="1:6" x14ac:dyDescent="0.25">
      <c r="A3255" s="1">
        <v>-3.2508509999999997E-2</v>
      </c>
      <c r="B3255" s="1">
        <v>3.2327160000000001E-2</v>
      </c>
      <c r="C3255" s="1">
        <v>-0.99787795999999995</v>
      </c>
      <c r="D3255" s="1">
        <v>-3.7720539999999997E-2</v>
      </c>
      <c r="E3255" s="1">
        <v>-3.2804130000000001E-2</v>
      </c>
      <c r="F3255" s="1">
        <v>-0.98032783999999995</v>
      </c>
    </row>
    <row r="3256" spans="1:6" x14ac:dyDescent="0.25">
      <c r="A3256" s="1">
        <v>-3.429393E-2</v>
      </c>
      <c r="B3256" s="1">
        <v>3.8859560000000001E-2</v>
      </c>
      <c r="C3256" s="1">
        <v>-0.99642008999999998</v>
      </c>
      <c r="D3256" s="1">
        <v>-3.7757659999999998E-2</v>
      </c>
      <c r="E3256" s="1">
        <v>-3.2813439999999999E-2</v>
      </c>
      <c r="F3256" s="1">
        <v>-0.98031080000000004</v>
      </c>
    </row>
    <row r="3257" spans="1:6" x14ac:dyDescent="0.25">
      <c r="A3257" s="1">
        <v>-3.5379239999999999E-2</v>
      </c>
      <c r="B3257" s="1">
        <v>3.7948660000000002E-2</v>
      </c>
      <c r="C3257" s="1">
        <v>-0.99869967000000004</v>
      </c>
      <c r="D3257" s="1">
        <v>-3.7747070000000001E-2</v>
      </c>
      <c r="E3257" s="1">
        <v>-3.2825060000000003E-2</v>
      </c>
      <c r="F3257" s="1">
        <v>-0.98033762000000002</v>
      </c>
    </row>
    <row r="3258" spans="1:6" x14ac:dyDescent="0.25">
      <c r="A3258" s="1">
        <v>-3.3771009999999997E-2</v>
      </c>
      <c r="B3258" s="1">
        <v>3.417299E-2</v>
      </c>
      <c r="C3258" s="1">
        <v>-0.99715679999999995</v>
      </c>
      <c r="D3258" s="1">
        <v>-3.7713669999999998E-2</v>
      </c>
      <c r="E3258" s="1">
        <v>-3.2803140000000001E-2</v>
      </c>
      <c r="F3258" s="1">
        <v>-0.98035346999999995</v>
      </c>
    </row>
    <row r="3259" spans="1:6" x14ac:dyDescent="0.25">
      <c r="A3259" s="1">
        <v>-3.5880620000000002E-2</v>
      </c>
      <c r="B3259" s="1">
        <v>3.8870330000000002E-2</v>
      </c>
      <c r="C3259" s="1">
        <v>-0.99563164000000004</v>
      </c>
      <c r="D3259" s="1">
        <v>-3.7746080000000001E-2</v>
      </c>
      <c r="E3259" s="1">
        <v>-3.2816480000000002E-2</v>
      </c>
      <c r="F3259" s="1">
        <v>-0.98033773999999996</v>
      </c>
    </row>
    <row r="3260" spans="1:6" x14ac:dyDescent="0.25">
      <c r="A3260" s="1">
        <v>-3.6310639999999998E-2</v>
      </c>
      <c r="B3260" s="1">
        <v>3.6592979999999997E-2</v>
      </c>
      <c r="C3260" s="1">
        <v>-0.99858146999999997</v>
      </c>
      <c r="D3260" s="1">
        <v>-3.7737800000000002E-2</v>
      </c>
      <c r="E3260" s="1">
        <v>-3.2809980000000002E-2</v>
      </c>
      <c r="F3260" s="1">
        <v>-0.98035461000000002</v>
      </c>
    </row>
    <row r="3261" spans="1:6" x14ac:dyDescent="0.25">
      <c r="A3261" s="1">
        <v>-3.172759E-2</v>
      </c>
      <c r="B3261" s="1">
        <v>3.3128770000000002E-2</v>
      </c>
      <c r="C3261" s="1">
        <v>-0.99710613000000003</v>
      </c>
      <c r="D3261" s="1">
        <v>-3.7716050000000001E-2</v>
      </c>
      <c r="E3261" s="1">
        <v>-3.2803260000000001E-2</v>
      </c>
      <c r="F3261" s="1">
        <v>-0.98034924000000001</v>
      </c>
    </row>
    <row r="3262" spans="1:6" x14ac:dyDescent="0.25">
      <c r="A3262" s="1">
        <v>-3.4852630000000002E-2</v>
      </c>
      <c r="B3262" s="1">
        <v>3.8742939999999997E-2</v>
      </c>
      <c r="C3262" s="1">
        <v>-0.99578869000000003</v>
      </c>
      <c r="D3262" s="1">
        <v>-3.7752760000000003E-2</v>
      </c>
      <c r="E3262" s="1">
        <v>-3.281336E-2</v>
      </c>
      <c r="F3262" s="1">
        <v>-0.98035103000000001</v>
      </c>
    </row>
    <row r="3263" spans="1:6" x14ac:dyDescent="0.25">
      <c r="A3263" s="1">
        <v>-3.3983600000000003E-2</v>
      </c>
      <c r="B3263" s="1">
        <v>3.7086389999999997E-2</v>
      </c>
      <c r="C3263" s="1">
        <v>-0.99879974000000005</v>
      </c>
      <c r="D3263" s="1">
        <v>-3.7745059999999997E-2</v>
      </c>
      <c r="E3263" s="1">
        <v>-3.2811140000000003E-2</v>
      </c>
      <c r="F3263" s="1">
        <v>-0.98038506999999997</v>
      </c>
    </row>
    <row r="3264" spans="1:6" x14ac:dyDescent="0.25">
      <c r="A3264" s="1">
        <v>-3.286596E-2</v>
      </c>
      <c r="B3264" s="1">
        <v>3.4419310000000002E-2</v>
      </c>
      <c r="C3264" s="1">
        <v>-0.99729323000000003</v>
      </c>
      <c r="D3264" s="1">
        <v>-3.7718910000000001E-2</v>
      </c>
      <c r="E3264" s="1">
        <v>-3.2797420000000001E-2</v>
      </c>
      <c r="F3264" s="1">
        <v>-0.98040627999999996</v>
      </c>
    </row>
    <row r="3265" spans="1:6" x14ac:dyDescent="0.25">
      <c r="A3265" s="1">
        <v>-3.6741250000000003E-2</v>
      </c>
      <c r="B3265" s="1">
        <v>3.9197309999999999E-2</v>
      </c>
      <c r="C3265" s="1">
        <v>-0.99727476000000004</v>
      </c>
      <c r="D3265" s="1">
        <v>-3.7765989999999999E-2</v>
      </c>
      <c r="E3265" s="1">
        <v>-3.2814830000000003E-2</v>
      </c>
      <c r="F3265" s="1">
        <v>-0.98042344999999997</v>
      </c>
    </row>
    <row r="3266" spans="1:6" x14ac:dyDescent="0.25">
      <c r="A3266" s="1">
        <v>-3.437991E-2</v>
      </c>
      <c r="B3266" s="1">
        <v>3.6439239999999998E-2</v>
      </c>
      <c r="C3266" s="1">
        <v>-0.99789989000000001</v>
      </c>
      <c r="D3266" s="1">
        <v>-3.7727829999999997E-2</v>
      </c>
      <c r="E3266" s="1">
        <v>-3.2807940000000001E-2</v>
      </c>
      <c r="F3266" s="1">
        <v>-0.98044622000000003</v>
      </c>
    </row>
    <row r="3267" spans="1:6" x14ac:dyDescent="0.25">
      <c r="A3267" s="1">
        <v>-3.2798819999999999E-2</v>
      </c>
      <c r="B3267" s="1">
        <v>3.5092070000000003E-2</v>
      </c>
      <c r="C3267" s="1">
        <v>-0.99610233000000004</v>
      </c>
      <c r="D3267" s="1">
        <v>-3.7732590000000003E-2</v>
      </c>
      <c r="E3267" s="1">
        <v>-3.2800589999999998E-2</v>
      </c>
      <c r="F3267" s="1">
        <v>-0.98045300999999996</v>
      </c>
    </row>
    <row r="3268" spans="1:6" x14ac:dyDescent="0.25">
      <c r="A3268" s="1">
        <v>-3.4750169999999997E-2</v>
      </c>
      <c r="B3268" s="1">
        <v>3.9490839999999999E-2</v>
      </c>
      <c r="C3268" s="1">
        <v>-0.99793761999999997</v>
      </c>
      <c r="D3268" s="1">
        <v>-3.7759620000000001E-2</v>
      </c>
      <c r="E3268" s="1">
        <v>-3.2821509999999998E-2</v>
      </c>
      <c r="F3268" s="1">
        <v>-0.98047172999999999</v>
      </c>
    </row>
    <row r="3269" spans="1:6" x14ac:dyDescent="0.25">
      <c r="A3269" s="1">
        <v>-3.6153739999999997E-2</v>
      </c>
      <c r="B3269" s="1">
        <v>3.5958509999999999E-2</v>
      </c>
      <c r="C3269" s="1">
        <v>-0.99908971999999996</v>
      </c>
      <c r="D3269" s="1">
        <v>-3.7727289999999997E-2</v>
      </c>
      <c r="E3269" s="1">
        <v>-3.2817390000000002E-2</v>
      </c>
      <c r="F3269" s="1">
        <v>-0.98050367999999999</v>
      </c>
    </row>
    <row r="3270" spans="1:6" x14ac:dyDescent="0.25">
      <c r="A3270" s="1">
        <v>-3.3570210000000003E-2</v>
      </c>
      <c r="B3270" s="1">
        <v>3.4907199999999999E-2</v>
      </c>
      <c r="C3270" s="1">
        <v>-0.99643219000000005</v>
      </c>
      <c r="D3270" s="1">
        <v>-3.7721150000000002E-2</v>
      </c>
      <c r="E3270" s="1">
        <v>-3.2809440000000002E-2</v>
      </c>
      <c r="F3270" s="1">
        <v>-0.98050302</v>
      </c>
    </row>
    <row r="3271" spans="1:6" x14ac:dyDescent="0.25">
      <c r="A3271" s="1">
        <v>-3.6136769999999999E-2</v>
      </c>
      <c r="B3271" s="1">
        <v>4.0575050000000001E-2</v>
      </c>
      <c r="C3271" s="1">
        <v>-0.99586087000000001</v>
      </c>
      <c r="D3271" s="1">
        <v>-3.7766470000000003E-2</v>
      </c>
      <c r="E3271" s="1">
        <v>-3.2827099999999998E-2</v>
      </c>
      <c r="F3271" s="1">
        <v>-0.98052101999999997</v>
      </c>
    </row>
    <row r="3272" spans="1:6" x14ac:dyDescent="0.25">
      <c r="A3272" s="1">
        <v>-3.4119490000000002E-2</v>
      </c>
      <c r="B3272" s="1">
        <v>3.46348E-2</v>
      </c>
      <c r="C3272" s="1">
        <v>-0.99809771999999997</v>
      </c>
      <c r="D3272" s="1">
        <v>-3.7727610000000002E-2</v>
      </c>
      <c r="E3272" s="1">
        <v>-3.2821049999999997E-2</v>
      </c>
      <c r="F3272" s="1">
        <v>-0.98053663999999996</v>
      </c>
    </row>
    <row r="3273" spans="1:6" x14ac:dyDescent="0.25">
      <c r="A3273" s="1">
        <v>-3.2644380000000001E-2</v>
      </c>
      <c r="B3273" s="1">
        <v>3.5391289999999999E-2</v>
      </c>
      <c r="C3273" s="1">
        <v>-0.99687612000000003</v>
      </c>
      <c r="D3273" s="1">
        <v>-3.774048E-2</v>
      </c>
      <c r="E3273" s="1">
        <v>-3.2814790000000003E-2</v>
      </c>
      <c r="F3273" s="1">
        <v>-0.98051374999999996</v>
      </c>
    </row>
    <row r="3274" spans="1:6" x14ac:dyDescent="0.25">
      <c r="A3274" s="1">
        <v>-3.7291060000000001E-2</v>
      </c>
      <c r="B3274" s="1">
        <v>4.0239860000000002E-2</v>
      </c>
      <c r="C3274" s="1">
        <v>-0.99752045</v>
      </c>
      <c r="D3274" s="1">
        <v>-3.7767479999999999E-2</v>
      </c>
      <c r="E3274" s="1">
        <v>-3.2822150000000001E-2</v>
      </c>
      <c r="F3274" s="1">
        <v>-0.98050630000000005</v>
      </c>
    </row>
    <row r="3275" spans="1:6" x14ac:dyDescent="0.25">
      <c r="A3275" s="1">
        <v>-3.4874160000000001E-2</v>
      </c>
      <c r="B3275" s="1">
        <v>3.43375E-2</v>
      </c>
      <c r="C3275" s="1">
        <v>-0.99795294000000001</v>
      </c>
      <c r="D3275" s="1">
        <v>-3.7736520000000003E-2</v>
      </c>
      <c r="E3275" s="1">
        <v>-3.2812529999999999E-2</v>
      </c>
      <c r="F3275" s="1">
        <v>-0.98052048999999997</v>
      </c>
    </row>
    <row r="3276" spans="1:6" x14ac:dyDescent="0.25">
      <c r="A3276" s="1">
        <v>-3.432201E-2</v>
      </c>
      <c r="B3276" s="1">
        <v>3.5937129999999998E-2</v>
      </c>
      <c r="C3276" s="1">
        <v>-0.99578946999999995</v>
      </c>
      <c r="D3276" s="1">
        <v>-3.7744069999999998E-2</v>
      </c>
      <c r="E3276" s="1">
        <v>-3.2816480000000002E-2</v>
      </c>
      <c r="F3276" s="1">
        <v>-0.98051398999999995</v>
      </c>
    </row>
    <row r="3277" spans="1:6" x14ac:dyDescent="0.25">
      <c r="A3277" s="1">
        <v>-3.484984E-2</v>
      </c>
      <c r="B3277" s="1">
        <v>3.9541670000000001E-2</v>
      </c>
      <c r="C3277" s="1">
        <v>-0.99669439000000004</v>
      </c>
      <c r="D3277" s="1">
        <v>-3.7770900000000003E-2</v>
      </c>
      <c r="E3277" s="1">
        <v>-3.2832310000000003E-2</v>
      </c>
      <c r="F3277" s="1">
        <v>-0.98051697000000004</v>
      </c>
    </row>
    <row r="3278" spans="1:6" x14ac:dyDescent="0.25">
      <c r="A3278" s="1">
        <v>-3.2510020000000001E-2</v>
      </c>
      <c r="B3278" s="1">
        <v>3.3951099999999998E-2</v>
      </c>
      <c r="C3278" s="1">
        <v>-0.99873363999999998</v>
      </c>
      <c r="D3278" s="1">
        <v>-3.7725099999999998E-2</v>
      </c>
      <c r="E3278" s="1">
        <v>-3.2823999999999999E-2</v>
      </c>
      <c r="F3278" s="1">
        <v>-0.98052835000000005</v>
      </c>
    </row>
    <row r="3279" spans="1:6" x14ac:dyDescent="0.25">
      <c r="A3279" s="1">
        <v>-3.393931E-2</v>
      </c>
      <c r="B3279" s="1">
        <v>3.734353E-2</v>
      </c>
      <c r="C3279" s="1">
        <v>-0.99596697000000001</v>
      </c>
      <c r="D3279" s="1">
        <v>-3.775183E-2</v>
      </c>
      <c r="E3279" s="1">
        <v>-3.282268E-2</v>
      </c>
      <c r="F3279" s="1">
        <v>-0.98052262999999995</v>
      </c>
    </row>
    <row r="3280" spans="1:6" x14ac:dyDescent="0.25">
      <c r="A3280" s="1">
        <v>-3.5891970000000002E-2</v>
      </c>
      <c r="B3280" s="1">
        <v>3.94404E-2</v>
      </c>
      <c r="C3280" s="1">
        <v>-0.99887389000000004</v>
      </c>
      <c r="D3280" s="1">
        <v>-3.776347E-2</v>
      </c>
      <c r="E3280" s="1">
        <v>-3.2837030000000003E-2</v>
      </c>
      <c r="F3280" s="1">
        <v>-0.98055917000000004</v>
      </c>
    </row>
    <row r="3281" spans="1:6" x14ac:dyDescent="0.25">
      <c r="A3281" s="1">
        <v>-3.2194010000000002E-2</v>
      </c>
      <c r="B3281" s="1">
        <v>3.4625740000000002E-2</v>
      </c>
      <c r="C3281" s="1">
        <v>-0.99620520999999995</v>
      </c>
      <c r="D3281" s="1">
        <v>-3.7736359999999997E-2</v>
      </c>
      <c r="E3281" s="1">
        <v>-3.2833170000000002E-2</v>
      </c>
      <c r="F3281" s="1">
        <v>-0.98057002000000004</v>
      </c>
    </row>
    <row r="3282" spans="1:6" x14ac:dyDescent="0.25">
      <c r="A3282" s="1">
        <v>-3.4056860000000001E-2</v>
      </c>
      <c r="B3282" s="1">
        <v>3.5720540000000002E-2</v>
      </c>
      <c r="C3282" s="1">
        <v>-0.99678767000000001</v>
      </c>
      <c r="D3282" s="1">
        <v>-3.7760139999999998E-2</v>
      </c>
      <c r="E3282" s="1">
        <v>-3.283055E-2</v>
      </c>
      <c r="F3282" s="1">
        <v>-0.98054629999999998</v>
      </c>
    </row>
    <row r="3283" spans="1:6" x14ac:dyDescent="0.25">
      <c r="A3283" s="1">
        <v>-3.8117379999999999E-2</v>
      </c>
      <c r="B3283" s="1">
        <v>3.8699820000000003E-2</v>
      </c>
      <c r="C3283" s="1">
        <v>-0.99729699000000005</v>
      </c>
      <c r="D3283" s="1">
        <v>-3.7770100000000001E-2</v>
      </c>
      <c r="E3283" s="1">
        <v>-3.2848380000000003E-2</v>
      </c>
      <c r="F3283" s="1">
        <v>-0.98057938</v>
      </c>
    </row>
    <row r="3284" spans="1:6" x14ac:dyDescent="0.25">
      <c r="A3284" s="1">
        <v>-3.4059430000000002E-2</v>
      </c>
      <c r="B3284" s="1">
        <v>3.2901510000000002E-2</v>
      </c>
      <c r="C3284" s="1">
        <v>-0.99936747999999997</v>
      </c>
      <c r="D3284" s="1">
        <v>-3.7715810000000002E-2</v>
      </c>
      <c r="E3284" s="1">
        <v>-3.2826010000000003E-2</v>
      </c>
      <c r="F3284" s="1">
        <v>-0.98058844000000001</v>
      </c>
    </row>
    <row r="3285" spans="1:6" x14ac:dyDescent="0.25">
      <c r="A3285" s="1">
        <v>-3.5756280000000001E-2</v>
      </c>
      <c r="B3285" s="1">
        <v>3.7499320000000003E-2</v>
      </c>
      <c r="C3285" s="1">
        <v>-0.99690193000000005</v>
      </c>
      <c r="D3285" s="1">
        <v>-3.7764649999999997E-2</v>
      </c>
      <c r="E3285" s="1">
        <v>-3.2835780000000002E-2</v>
      </c>
      <c r="F3285" s="1">
        <v>-0.98056452999999999</v>
      </c>
    </row>
    <row r="3286" spans="1:6" x14ac:dyDescent="0.25">
      <c r="A3286" s="1">
        <v>-3.5844439999999998E-2</v>
      </c>
      <c r="B3286" s="1">
        <v>3.723021E-2</v>
      </c>
      <c r="C3286" s="1">
        <v>-0.99840503999999997</v>
      </c>
      <c r="D3286" s="1">
        <v>-3.7752479999999998E-2</v>
      </c>
      <c r="E3286" s="1">
        <v>-3.2838770000000003E-2</v>
      </c>
      <c r="F3286" s="1">
        <v>-0.98056757000000005</v>
      </c>
    </row>
    <row r="3287" spans="1:6" x14ac:dyDescent="0.25">
      <c r="A3287" s="1">
        <v>-3.2879829999999999E-2</v>
      </c>
      <c r="B3287" s="1">
        <v>3.2890870000000003E-2</v>
      </c>
      <c r="C3287" s="1">
        <v>-0.99726176</v>
      </c>
      <c r="D3287" s="1">
        <v>-3.7715819999999997E-2</v>
      </c>
      <c r="E3287" s="1">
        <v>-3.2825630000000001E-2</v>
      </c>
      <c r="F3287" s="1">
        <v>-0.98055588999999999</v>
      </c>
    </row>
    <row r="3288" spans="1:6" x14ac:dyDescent="0.25">
      <c r="A3288" s="1">
        <v>-3.4957960000000003E-2</v>
      </c>
      <c r="B3288" s="1">
        <v>4.0266349999999999E-2</v>
      </c>
      <c r="C3288" s="1">
        <v>-0.99594240999999994</v>
      </c>
      <c r="D3288" s="1">
        <v>-3.7756789999999998E-2</v>
      </c>
      <c r="E3288" s="1">
        <v>-3.2835540000000003E-2</v>
      </c>
      <c r="F3288" s="1">
        <v>-0.98054790000000003</v>
      </c>
    </row>
    <row r="3289" spans="1:6" x14ac:dyDescent="0.25">
      <c r="A3289" s="1">
        <v>-3.622732E-2</v>
      </c>
      <c r="B3289" s="1">
        <v>3.6672320000000001E-2</v>
      </c>
      <c r="C3289" s="1">
        <v>-0.99873358000000001</v>
      </c>
      <c r="D3289" s="1">
        <v>-3.7749079999999997E-2</v>
      </c>
      <c r="E3289" s="1">
        <v>-3.2841540000000002E-2</v>
      </c>
      <c r="F3289" s="1">
        <v>-0.98056155</v>
      </c>
    </row>
    <row r="3290" spans="1:6" x14ac:dyDescent="0.25">
      <c r="A3290" s="1">
        <v>-3.2301530000000002E-2</v>
      </c>
      <c r="B3290" s="1">
        <v>3.282152E-2</v>
      </c>
      <c r="C3290" s="1">
        <v>-0.99707436999999999</v>
      </c>
      <c r="D3290" s="1">
        <v>-3.7718880000000003E-2</v>
      </c>
      <c r="E3290" s="1">
        <v>-3.2827330000000002E-2</v>
      </c>
      <c r="F3290" s="1">
        <v>-0.98054421000000003</v>
      </c>
    </row>
    <row r="3291" spans="1:6" x14ac:dyDescent="0.25">
      <c r="A3291" s="1">
        <v>-3.5599970000000002E-2</v>
      </c>
      <c r="B3291" s="1">
        <v>3.891936E-2</v>
      </c>
      <c r="C3291" s="1">
        <v>-0.99656825999999998</v>
      </c>
      <c r="D3291" s="1">
        <v>-3.7763529999999997E-2</v>
      </c>
      <c r="E3291" s="1">
        <v>-3.2847719999999997E-2</v>
      </c>
      <c r="F3291" s="1">
        <v>-0.98052830000000002</v>
      </c>
    </row>
    <row r="3292" spans="1:6" x14ac:dyDescent="0.25">
      <c r="A3292" s="1">
        <v>-3.5362299999999999E-2</v>
      </c>
      <c r="B3292" s="1">
        <v>3.6001909999999998E-2</v>
      </c>
      <c r="C3292" s="1">
        <v>-0.99865632999999998</v>
      </c>
      <c r="D3292" s="1">
        <v>-3.7741469999999999E-2</v>
      </c>
      <c r="E3292" s="1">
        <v>-3.2843299999999999E-2</v>
      </c>
      <c r="F3292" s="1">
        <v>-0.98053920000000006</v>
      </c>
    </row>
    <row r="3293" spans="1:6" x14ac:dyDescent="0.25">
      <c r="A3293" s="1">
        <v>-3.2946589999999998E-2</v>
      </c>
      <c r="B3293" s="1">
        <v>3.3830399999999997E-2</v>
      </c>
      <c r="C3293" s="1">
        <v>-0.99790478000000005</v>
      </c>
      <c r="D3293" s="1">
        <v>-3.7717140000000003E-2</v>
      </c>
      <c r="E3293" s="1">
        <v>-3.2837999999999999E-2</v>
      </c>
      <c r="F3293" s="1">
        <v>-0.98053341999999999</v>
      </c>
    </row>
    <row r="3294" spans="1:6" x14ac:dyDescent="0.25">
      <c r="A3294" s="1">
        <v>-3.6695699999999998E-2</v>
      </c>
      <c r="B3294" s="1">
        <v>3.979684E-2</v>
      </c>
      <c r="C3294" s="1">
        <v>-0.99736248999999999</v>
      </c>
      <c r="D3294" s="1">
        <v>-3.7752229999999998E-2</v>
      </c>
      <c r="E3294" s="1">
        <v>-3.2845770000000003E-2</v>
      </c>
      <c r="F3294" s="1">
        <v>-0.98054332</v>
      </c>
    </row>
    <row r="3295" spans="1:6" x14ac:dyDescent="0.25">
      <c r="A3295" s="1">
        <v>-3.5999530000000002E-2</v>
      </c>
      <c r="B3295" s="1">
        <v>3.6374509999999999E-2</v>
      </c>
      <c r="C3295" s="1">
        <v>-0.99901240999999996</v>
      </c>
      <c r="D3295" s="1">
        <v>-3.7728169999999998E-2</v>
      </c>
      <c r="E3295" s="1">
        <v>-3.2849200000000002E-2</v>
      </c>
      <c r="F3295" s="1">
        <v>-0.98057854</v>
      </c>
    </row>
    <row r="3296" spans="1:6" x14ac:dyDescent="0.25">
      <c r="A3296" s="1">
        <v>-3.2765429999999998E-2</v>
      </c>
      <c r="B3296" s="1">
        <v>3.2700229999999997E-2</v>
      </c>
      <c r="C3296" s="1">
        <v>-0.99781900999999995</v>
      </c>
      <c r="D3296" s="1">
        <v>-3.7717250000000001E-2</v>
      </c>
      <c r="E3296" s="1">
        <v>-3.283461E-2</v>
      </c>
      <c r="F3296" s="1">
        <v>-0.98057276000000004</v>
      </c>
    </row>
    <row r="3297" spans="1:6" x14ac:dyDescent="0.25">
      <c r="A3297" s="1">
        <v>-3.6009970000000002E-2</v>
      </c>
      <c r="B3297" s="1">
        <v>3.9884459999999997E-2</v>
      </c>
      <c r="C3297" s="1">
        <v>-0.99694061</v>
      </c>
      <c r="D3297" s="1">
        <v>-3.7754370000000002E-2</v>
      </c>
      <c r="E3297" s="1">
        <v>-3.2865169999999999E-2</v>
      </c>
      <c r="F3297" s="1">
        <v>-0.98057746999999995</v>
      </c>
    </row>
    <row r="3298" spans="1:6" x14ac:dyDescent="0.25">
      <c r="A3298" s="1">
        <v>-3.444639E-2</v>
      </c>
      <c r="B3298" s="1">
        <v>3.7137389999999999E-2</v>
      </c>
      <c r="C3298" s="1">
        <v>-0.99859905000000004</v>
      </c>
      <c r="D3298" s="1">
        <v>-3.7719460000000003E-2</v>
      </c>
      <c r="E3298" s="1">
        <v>-3.285478E-2</v>
      </c>
      <c r="F3298" s="1">
        <v>-0.98061739999999997</v>
      </c>
    </row>
    <row r="3299" spans="1:6" x14ac:dyDescent="0.25">
      <c r="A3299" s="1">
        <v>-3.3331300000000001E-2</v>
      </c>
      <c r="B3299" s="1">
        <v>3.6627699999999999E-2</v>
      </c>
      <c r="C3299" s="1">
        <v>-0.99618607999999997</v>
      </c>
      <c r="D3299" s="1">
        <v>-3.7718370000000001E-2</v>
      </c>
      <c r="E3299" s="1">
        <v>-3.2855870000000002E-2</v>
      </c>
      <c r="F3299" s="1">
        <v>-0.98060650000000005</v>
      </c>
    </row>
    <row r="3300" spans="1:6" x14ac:dyDescent="0.25">
      <c r="A3300" s="1">
        <v>-3.5472400000000001E-2</v>
      </c>
      <c r="B3300" s="1">
        <v>4.0174250000000002E-2</v>
      </c>
      <c r="C3300" s="1">
        <v>-0.99719226000000005</v>
      </c>
      <c r="D3300" s="1">
        <v>-3.7754990000000002E-2</v>
      </c>
      <c r="E3300" s="1">
        <v>-3.2873350000000003E-2</v>
      </c>
      <c r="F3300" s="1">
        <v>-0.98059708000000001</v>
      </c>
    </row>
    <row r="3301" spans="1:6" x14ac:dyDescent="0.25">
      <c r="A3301" s="1">
        <v>-3.3784000000000002E-2</v>
      </c>
      <c r="B3301" s="1">
        <v>3.461935E-2</v>
      </c>
      <c r="C3301" s="1">
        <v>-0.99925989000000004</v>
      </c>
      <c r="D3301" s="1">
        <v>-3.7721329999999997E-2</v>
      </c>
      <c r="E3301" s="1">
        <v>-3.2868410000000001E-2</v>
      </c>
      <c r="F3301" s="1">
        <v>-0.98060292000000004</v>
      </c>
    </row>
    <row r="3302" spans="1:6" x14ac:dyDescent="0.25">
      <c r="A3302" s="1">
        <v>-3.2879070000000003E-2</v>
      </c>
      <c r="B3302" s="1">
        <v>3.431588E-2</v>
      </c>
      <c r="C3302" s="1">
        <v>-0.99592859</v>
      </c>
      <c r="D3302" s="1">
        <v>-3.7719570000000001E-2</v>
      </c>
      <c r="E3302" s="1">
        <v>-3.285772E-2</v>
      </c>
      <c r="F3302" s="1">
        <v>-0.98059755999999998</v>
      </c>
    </row>
    <row r="3303" spans="1:6" x14ac:dyDescent="0.25">
      <c r="A3303" s="1">
        <v>-3.5241050000000003E-2</v>
      </c>
      <c r="B3303" s="1">
        <v>4.0382639999999997E-2</v>
      </c>
      <c r="C3303" s="1">
        <v>-0.99741513000000004</v>
      </c>
      <c r="D3303" s="1">
        <v>-3.7739189999999999E-2</v>
      </c>
      <c r="E3303" s="1">
        <v>-3.2871270000000001E-2</v>
      </c>
      <c r="F3303" s="1">
        <v>-0.98061365</v>
      </c>
    </row>
    <row r="3304" spans="1:6" x14ac:dyDescent="0.25">
      <c r="A3304" s="1">
        <v>-3.348574E-2</v>
      </c>
      <c r="B3304" s="1">
        <v>3.5596280000000001E-2</v>
      </c>
      <c r="C3304" s="1">
        <v>-0.99932538999999998</v>
      </c>
      <c r="D3304" s="1">
        <v>-3.770826E-2</v>
      </c>
      <c r="E3304" s="1">
        <v>-3.2847759999999997E-2</v>
      </c>
      <c r="F3304" s="1">
        <v>-0.98062753999999996</v>
      </c>
    </row>
    <row r="3305" spans="1:6" x14ac:dyDescent="0.25">
      <c r="A3305" s="1">
        <v>-3.409268E-2</v>
      </c>
      <c r="B3305" s="1">
        <v>3.6110580000000003E-2</v>
      </c>
      <c r="C3305" s="1">
        <v>-0.99697840000000004</v>
      </c>
      <c r="D3305" s="1">
        <v>-3.7719910000000002E-2</v>
      </c>
      <c r="E3305" s="1">
        <v>-3.2848599999999999E-2</v>
      </c>
      <c r="F3305" s="1">
        <v>-0.98062329999999998</v>
      </c>
    </row>
    <row r="3306" spans="1:6" x14ac:dyDescent="0.25">
      <c r="A3306" s="1">
        <v>-3.601563E-2</v>
      </c>
      <c r="B3306" s="1">
        <v>3.9124060000000002E-2</v>
      </c>
      <c r="C3306" s="1">
        <v>-0.99811446999999998</v>
      </c>
      <c r="D3306" s="1">
        <v>-3.7743279999999997E-2</v>
      </c>
      <c r="E3306" s="1">
        <v>-3.286766E-2</v>
      </c>
      <c r="F3306" s="1">
        <v>-0.98060762999999995</v>
      </c>
    </row>
    <row r="3307" spans="1:6" x14ac:dyDescent="0.25">
      <c r="A3307" s="1">
        <v>-3.2780080000000003E-2</v>
      </c>
      <c r="B3307" s="1">
        <v>3.3746289999999998E-2</v>
      </c>
      <c r="C3307" s="1">
        <v>-0.99844515</v>
      </c>
      <c r="D3307" s="1">
        <v>-3.7710500000000001E-2</v>
      </c>
      <c r="E3307" s="1">
        <v>-3.2856389999999999E-2</v>
      </c>
      <c r="F3307" s="1">
        <v>-0.98059629999999998</v>
      </c>
    </row>
    <row r="3308" spans="1:6" x14ac:dyDescent="0.25">
      <c r="A3308" s="1">
        <v>-3.3746180000000001E-2</v>
      </c>
      <c r="B3308" s="1">
        <v>3.6009199999999998E-2</v>
      </c>
      <c r="C3308" s="1">
        <v>-0.99684638000000003</v>
      </c>
      <c r="D3308" s="1">
        <v>-3.7720650000000001E-2</v>
      </c>
      <c r="E3308" s="1">
        <v>-3.2853630000000002E-2</v>
      </c>
      <c r="F3308" s="1">
        <v>-0.9805758</v>
      </c>
    </row>
    <row r="3309" spans="1:6" x14ac:dyDescent="0.25">
      <c r="A3309" s="1">
        <v>-3.5455349999999997E-2</v>
      </c>
      <c r="B3309" s="1">
        <v>3.871637E-2</v>
      </c>
      <c r="C3309" s="1">
        <v>-0.99899167</v>
      </c>
      <c r="D3309" s="1">
        <v>-3.7739599999999998E-2</v>
      </c>
      <c r="E3309" s="1">
        <v>-3.2862179999999998E-2</v>
      </c>
      <c r="F3309" s="1">
        <v>-0.98058188000000002</v>
      </c>
    </row>
    <row r="3310" spans="1:6" x14ac:dyDescent="0.25">
      <c r="A3310" s="1">
        <v>-3.3263670000000002E-2</v>
      </c>
      <c r="B3310" s="1">
        <v>3.472865E-2</v>
      </c>
      <c r="C3310" s="1">
        <v>-0.99758393000000001</v>
      </c>
      <c r="D3310" s="1">
        <v>-3.7702140000000002E-2</v>
      </c>
      <c r="E3310" s="1">
        <v>-3.2848790000000003E-2</v>
      </c>
      <c r="F3310" s="1">
        <v>-0.98060590000000003</v>
      </c>
    </row>
    <row r="3311" spans="1:6" x14ac:dyDescent="0.25">
      <c r="A3311" s="1">
        <v>-3.407292E-2</v>
      </c>
      <c r="B3311" s="1">
        <v>3.7495019999999997E-2</v>
      </c>
      <c r="C3311" s="1">
        <v>-0.99666845999999998</v>
      </c>
      <c r="D3311" s="1">
        <v>-3.7732620000000001E-2</v>
      </c>
      <c r="E3311" s="1">
        <v>-3.2860769999999997E-2</v>
      </c>
      <c r="F3311" s="1">
        <v>-0.98060501</v>
      </c>
    </row>
    <row r="3312" spans="1:6" x14ac:dyDescent="0.25">
      <c r="A3312" s="1">
        <v>-3.588355E-2</v>
      </c>
      <c r="B3312" s="1">
        <v>3.8131390000000001E-2</v>
      </c>
      <c r="C3312" s="1">
        <v>-0.99795794000000004</v>
      </c>
      <c r="D3312" s="1">
        <v>-3.7744310000000003E-2</v>
      </c>
      <c r="E3312" s="1">
        <v>-3.2863099999999999E-2</v>
      </c>
      <c r="F3312" s="1">
        <v>-0.98063683999999995</v>
      </c>
    </row>
    <row r="3313" spans="1:6" x14ac:dyDescent="0.25">
      <c r="A3313" s="1">
        <v>-3.3115739999999998E-2</v>
      </c>
      <c r="B3313" s="1">
        <v>3.341334E-2</v>
      </c>
      <c r="C3313" s="1">
        <v>-0.99934124999999996</v>
      </c>
      <c r="D3313" s="1">
        <v>-3.770975E-2</v>
      </c>
      <c r="E3313" s="1">
        <v>-3.2840550000000003E-2</v>
      </c>
      <c r="F3313" s="1">
        <v>-0.98063946000000002</v>
      </c>
    </row>
    <row r="3314" spans="1:6" x14ac:dyDescent="0.25">
      <c r="A3314" s="1">
        <v>-3.4225329999999998E-2</v>
      </c>
      <c r="B3314" s="1">
        <v>3.8404359999999998E-2</v>
      </c>
      <c r="C3314" s="1">
        <v>-0.99547249000000004</v>
      </c>
      <c r="D3314" s="1">
        <v>-3.7743930000000002E-2</v>
      </c>
      <c r="E3314" s="1">
        <v>-3.2843789999999998E-2</v>
      </c>
      <c r="F3314" s="1">
        <v>-0.98063409000000001</v>
      </c>
    </row>
    <row r="3315" spans="1:6" x14ac:dyDescent="0.25">
      <c r="A3315" s="1">
        <v>-3.660157E-2</v>
      </c>
      <c r="B3315" s="1">
        <v>3.9694670000000001E-2</v>
      </c>
      <c r="C3315" s="1">
        <v>-0.99877578</v>
      </c>
      <c r="D3315" s="1">
        <v>-3.7745470000000003E-2</v>
      </c>
      <c r="E3315" s="1">
        <v>-3.2843450000000003E-2</v>
      </c>
      <c r="F3315" s="1">
        <v>-0.98066878000000002</v>
      </c>
    </row>
    <row r="3316" spans="1:6" x14ac:dyDescent="0.25">
      <c r="A3316" s="1">
        <v>-3.3496959999999999E-2</v>
      </c>
      <c r="B3316" s="1">
        <v>3.5358069999999998E-2</v>
      </c>
      <c r="C3316" s="1">
        <v>-0.99918043999999995</v>
      </c>
      <c r="D3316" s="1">
        <v>-3.7726790000000003E-2</v>
      </c>
      <c r="E3316" s="1">
        <v>-3.2827490000000001E-2</v>
      </c>
      <c r="F3316" s="1">
        <v>-0.98068719999999998</v>
      </c>
    </row>
    <row r="3317" spans="1:6" x14ac:dyDescent="0.25">
      <c r="A3317" s="1">
        <v>-3.3574029999999998E-2</v>
      </c>
      <c r="B3317" s="1">
        <v>3.7394169999999997E-2</v>
      </c>
      <c r="C3317" s="1">
        <v>-0.99558771000000001</v>
      </c>
      <c r="D3317" s="1">
        <v>-3.7761530000000001E-2</v>
      </c>
      <c r="E3317" s="1">
        <v>-3.2823480000000002E-2</v>
      </c>
      <c r="F3317" s="1">
        <v>-0.98066390000000003</v>
      </c>
    </row>
    <row r="3318" spans="1:6" x14ac:dyDescent="0.25">
      <c r="A3318" s="1">
        <v>-3.453374E-2</v>
      </c>
      <c r="B3318" s="1">
        <v>3.8073059999999999E-2</v>
      </c>
      <c r="C3318" s="1">
        <v>-0.99896532000000005</v>
      </c>
      <c r="D3318" s="1">
        <v>-3.7759359999999999E-2</v>
      </c>
      <c r="E3318" s="1">
        <v>-3.2823209999999998E-2</v>
      </c>
      <c r="F3318" s="1">
        <v>-0.98067247999999996</v>
      </c>
    </row>
    <row r="3319" spans="1:6" x14ac:dyDescent="0.25">
      <c r="A3319" s="1">
        <v>-3.384115E-2</v>
      </c>
      <c r="B3319" s="1">
        <v>3.475089E-2</v>
      </c>
      <c r="C3319" s="1">
        <v>-0.99879401999999995</v>
      </c>
      <c r="D3319" s="1">
        <v>-3.7743779999999998E-2</v>
      </c>
      <c r="E3319" s="1">
        <v>-3.280595E-2</v>
      </c>
      <c r="F3319" s="1">
        <v>-0.98066145000000005</v>
      </c>
    </row>
    <row r="3320" spans="1:6" x14ac:dyDescent="0.25">
      <c r="A3320" s="1">
        <v>-3.4745360000000003E-2</v>
      </c>
      <c r="B3320" s="1">
        <v>3.8611319999999998E-2</v>
      </c>
      <c r="C3320" s="1">
        <v>-0.99675709000000001</v>
      </c>
      <c r="D3320" s="1">
        <v>-3.7788540000000002E-2</v>
      </c>
      <c r="E3320" s="1">
        <v>-3.2802999999999999E-2</v>
      </c>
      <c r="F3320" s="1">
        <v>-0.98064309000000005</v>
      </c>
    </row>
    <row r="3321" spans="1:6" x14ac:dyDescent="0.25">
      <c r="A3321" s="1">
        <v>-3.4193559999999998E-2</v>
      </c>
      <c r="B3321" s="1">
        <v>3.7780939999999999E-2</v>
      </c>
      <c r="C3321" s="1">
        <v>-0.99872731999999997</v>
      </c>
      <c r="D3321" s="1">
        <v>-3.7778909999999999E-2</v>
      </c>
      <c r="E3321" s="1">
        <v>-3.2799879999999997E-2</v>
      </c>
      <c r="F3321" s="1">
        <v>-0.98064649000000004</v>
      </c>
    </row>
    <row r="3322" spans="1:6" x14ac:dyDescent="0.25">
      <c r="A3322" s="1">
        <v>-3.2611500000000002E-2</v>
      </c>
      <c r="B3322" s="1">
        <v>3.4194059999999998E-2</v>
      </c>
      <c r="C3322" s="1">
        <v>-0.99638795999999996</v>
      </c>
      <c r="D3322" s="1">
        <v>-3.7757359999999997E-2</v>
      </c>
      <c r="E3322" s="1">
        <v>-3.2790350000000003E-2</v>
      </c>
      <c r="F3322" s="1">
        <v>-0.98062062000000005</v>
      </c>
    </row>
    <row r="3323" spans="1:6" x14ac:dyDescent="0.25">
      <c r="A3323" s="1">
        <v>-3.6252119999999999E-2</v>
      </c>
      <c r="B3323" s="1">
        <v>3.949598E-2</v>
      </c>
      <c r="C3323" s="1">
        <v>-0.99659770999999997</v>
      </c>
      <c r="D3323" s="1">
        <v>-3.7807830000000001E-2</v>
      </c>
      <c r="E3323" s="1">
        <v>-3.280595E-2</v>
      </c>
      <c r="F3323" s="1">
        <v>-0.98057616000000003</v>
      </c>
    </row>
    <row r="3324" spans="1:6" x14ac:dyDescent="0.25">
      <c r="A3324" s="1">
        <v>-3.5365380000000002E-2</v>
      </c>
      <c r="B3324" s="1">
        <v>3.8118550000000001E-2</v>
      </c>
      <c r="C3324" s="1">
        <v>-0.99870502999999999</v>
      </c>
      <c r="D3324" s="1">
        <v>-3.7783850000000001E-2</v>
      </c>
      <c r="E3324" s="1">
        <v>-3.2801419999999998E-2</v>
      </c>
      <c r="F3324" s="1">
        <v>-0.98062121999999996</v>
      </c>
    </row>
    <row r="3325" spans="1:6" x14ac:dyDescent="0.25">
      <c r="A3325" s="1">
        <v>-3.2296690000000003E-2</v>
      </c>
      <c r="B3325" s="1">
        <v>3.5103450000000001E-2</v>
      </c>
      <c r="C3325" s="1">
        <v>-0.99730896999999996</v>
      </c>
      <c r="D3325" s="1">
        <v>-3.777121E-2</v>
      </c>
      <c r="E3325" s="1">
        <v>-3.2786830000000003E-2</v>
      </c>
      <c r="F3325" s="1">
        <v>-0.98061180000000003</v>
      </c>
    </row>
    <row r="3326" spans="1:6" x14ac:dyDescent="0.25">
      <c r="A3326" s="1">
        <v>-3.5362860000000003E-2</v>
      </c>
      <c r="B3326" s="1">
        <v>3.9392829999999997E-2</v>
      </c>
      <c r="C3326" s="1">
        <v>-0.99753480999999999</v>
      </c>
      <c r="D3326" s="1">
        <v>-3.7810999999999997E-2</v>
      </c>
      <c r="E3326" s="1">
        <v>-3.280342E-2</v>
      </c>
      <c r="F3326" s="1">
        <v>-0.98059790999999996</v>
      </c>
    </row>
    <row r="3327" spans="1:6" x14ac:dyDescent="0.25">
      <c r="A3327" s="1">
        <v>-3.18243E-2</v>
      </c>
      <c r="B3327" s="1">
        <v>3.6165709999999997E-2</v>
      </c>
      <c r="C3327" s="1">
        <v>-0.99861372000000004</v>
      </c>
      <c r="D3327" s="1">
        <v>-3.7783209999999998E-2</v>
      </c>
      <c r="E3327" s="1">
        <v>-3.2782020000000002E-2</v>
      </c>
      <c r="F3327" s="1">
        <v>-0.98059958000000003</v>
      </c>
    </row>
    <row r="3328" spans="1:6" x14ac:dyDescent="0.25">
      <c r="A3328" s="1">
        <v>-3.2230679999999998E-2</v>
      </c>
      <c r="B3328" s="1">
        <v>3.3313120000000002E-2</v>
      </c>
      <c r="C3328" s="1">
        <v>-0.99650896</v>
      </c>
      <c r="D3328" s="1">
        <v>-3.776504E-2</v>
      </c>
      <c r="E3328" s="1">
        <v>-3.2777470000000003E-2</v>
      </c>
      <c r="F3328" s="1">
        <v>-0.98057461000000001</v>
      </c>
    </row>
    <row r="3329" spans="1:6" x14ac:dyDescent="0.25">
      <c r="A3329" s="1">
        <v>-3.7468050000000003E-2</v>
      </c>
      <c r="B3329" s="1">
        <v>4.0599419999999997E-2</v>
      </c>
      <c r="C3329" s="1">
        <v>-0.99680656000000001</v>
      </c>
      <c r="D3329" s="1">
        <v>-3.7795580000000002E-2</v>
      </c>
      <c r="E3329" s="1">
        <v>-3.2789829999999999E-2</v>
      </c>
      <c r="F3329" s="1">
        <v>-0.98057890000000003</v>
      </c>
    </row>
    <row r="3330" spans="1:6" x14ac:dyDescent="0.25">
      <c r="A3330" s="1">
        <v>-3.5909770000000001E-2</v>
      </c>
      <c r="B3330" s="1">
        <v>3.6352669999999997E-2</v>
      </c>
      <c r="C3330" s="1">
        <v>-0.99735105000000002</v>
      </c>
      <c r="D3330" s="1">
        <v>-3.7766769999999998E-2</v>
      </c>
      <c r="E3330" s="1">
        <v>-3.2786469999999998E-2</v>
      </c>
      <c r="F3330" s="1">
        <v>-0.98060309999999995</v>
      </c>
    </row>
    <row r="3331" spans="1:6" x14ac:dyDescent="0.25">
      <c r="A3331" s="1">
        <v>-3.3547309999999997E-2</v>
      </c>
      <c r="B3331" s="1">
        <v>3.5046859999999999E-2</v>
      </c>
      <c r="C3331" s="1">
        <v>-0.99575983999999995</v>
      </c>
      <c r="D3331" s="1">
        <v>-3.7762190000000001E-2</v>
      </c>
      <c r="E3331" s="1">
        <v>-3.2780209999999997E-2</v>
      </c>
      <c r="F3331" s="1">
        <v>-0.98059850999999998</v>
      </c>
    </row>
    <row r="3332" spans="1:6" x14ac:dyDescent="0.25">
      <c r="A3332" s="1">
        <v>-3.6138679999999999E-2</v>
      </c>
      <c r="B3332" s="1">
        <v>3.9282459999999998E-2</v>
      </c>
      <c r="C3332" s="1">
        <v>-0.99737911999999995</v>
      </c>
      <c r="D3332" s="1">
        <v>-3.7795719999999998E-2</v>
      </c>
      <c r="E3332" s="1">
        <v>-3.2807419999999997E-2</v>
      </c>
      <c r="F3332" s="1">
        <v>-0.98061144</v>
      </c>
    </row>
    <row r="3333" spans="1:6" x14ac:dyDescent="0.25">
      <c r="A3333" s="1">
        <v>-3.553982E-2</v>
      </c>
      <c r="B3333" s="1">
        <v>3.5936139999999998E-2</v>
      </c>
      <c r="C3333" s="1">
        <v>-0.99876284999999998</v>
      </c>
      <c r="D3333" s="1">
        <v>-3.7759470000000003E-2</v>
      </c>
      <c r="E3333" s="1">
        <v>-3.2794730000000001E-2</v>
      </c>
      <c r="F3333" s="1">
        <v>-0.98063259999999997</v>
      </c>
    </row>
    <row r="3334" spans="1:6" x14ac:dyDescent="0.25">
      <c r="A3334" s="1">
        <v>-3.5439150000000003E-2</v>
      </c>
      <c r="B3334" s="1">
        <v>3.6441389999999997E-2</v>
      </c>
      <c r="C3334" s="1">
        <v>-0.99739580999999999</v>
      </c>
      <c r="D3334" s="1">
        <v>-3.776728E-2</v>
      </c>
      <c r="E3334" s="1">
        <v>-3.2800660000000002E-2</v>
      </c>
      <c r="F3334" s="1">
        <v>-0.98063104999999995</v>
      </c>
    </row>
    <row r="3335" spans="1:6" x14ac:dyDescent="0.25">
      <c r="A3335" s="1">
        <v>-3.6261139999999997E-2</v>
      </c>
      <c r="B3335" s="1">
        <v>3.9698410000000003E-2</v>
      </c>
      <c r="C3335" s="1">
        <v>-0.99823803</v>
      </c>
      <c r="D3335" s="1">
        <v>-3.7787790000000002E-2</v>
      </c>
      <c r="E3335" s="1">
        <v>-3.2811710000000001E-2</v>
      </c>
      <c r="F3335" s="1">
        <v>-0.98066264000000003</v>
      </c>
    </row>
    <row r="3336" spans="1:6" x14ac:dyDescent="0.25">
      <c r="A3336" s="1">
        <v>-3.3463340000000001E-2</v>
      </c>
      <c r="B3336" s="1">
        <v>3.4382589999999998E-2</v>
      </c>
      <c r="C3336" s="1">
        <v>-0.99829226999999998</v>
      </c>
      <c r="D3336" s="1">
        <v>-3.7751930000000003E-2</v>
      </c>
      <c r="E3336" s="1">
        <v>-3.281278E-2</v>
      </c>
      <c r="F3336" s="1">
        <v>-0.98068076000000004</v>
      </c>
    </row>
    <row r="3337" spans="1:6" x14ac:dyDescent="0.25">
      <c r="A3337" s="1">
        <v>-3.2985430000000003E-2</v>
      </c>
      <c r="B3337" s="1">
        <v>3.567733E-2</v>
      </c>
      <c r="C3337" s="1">
        <v>-0.99612224000000005</v>
      </c>
      <c r="D3337" s="1">
        <v>-3.7771279999999997E-2</v>
      </c>
      <c r="E3337" s="1">
        <v>-3.2807860000000001E-2</v>
      </c>
      <c r="F3337" s="1">
        <v>-0.98066604000000002</v>
      </c>
    </row>
    <row r="3338" spans="1:6" x14ac:dyDescent="0.25">
      <c r="A3338" s="1">
        <v>-3.6453890000000003E-2</v>
      </c>
      <c r="B3338" s="1">
        <v>3.9539499999999998E-2</v>
      </c>
      <c r="C3338" s="1">
        <v>-0.99896103000000003</v>
      </c>
      <c r="D3338" s="1">
        <v>-3.7796370000000003E-2</v>
      </c>
      <c r="E3338" s="1">
        <v>-3.2826439999999998E-2</v>
      </c>
      <c r="F3338" s="1">
        <v>-0.98068880999999997</v>
      </c>
    </row>
    <row r="3339" spans="1:6" x14ac:dyDescent="0.25">
      <c r="A3339" s="1">
        <v>-3.3465170000000002E-2</v>
      </c>
      <c r="B3339" s="1">
        <v>3.444208E-2</v>
      </c>
      <c r="C3339" s="1">
        <v>-0.99893045000000003</v>
      </c>
      <c r="D3339" s="1">
        <v>-3.7757649999999997E-2</v>
      </c>
      <c r="E3339" s="1">
        <v>-3.2815610000000002E-2</v>
      </c>
      <c r="F3339" s="1">
        <v>-0.98070139000000001</v>
      </c>
    </row>
    <row r="3340" spans="1:6" x14ac:dyDescent="0.25">
      <c r="A3340" s="1">
        <v>-3.5569280000000002E-2</v>
      </c>
      <c r="B3340" s="1">
        <v>3.6736999999999999E-2</v>
      </c>
      <c r="C3340" s="1">
        <v>-0.99623512999999997</v>
      </c>
      <c r="D3340" s="1">
        <v>-3.7782719999999999E-2</v>
      </c>
      <c r="E3340" s="1">
        <v>-3.2822360000000002E-2</v>
      </c>
      <c r="F3340" s="1">
        <v>-0.98068111999999996</v>
      </c>
    </row>
    <row r="3341" spans="1:6" x14ac:dyDescent="0.25">
      <c r="A3341" s="1">
        <v>-3.488285E-2</v>
      </c>
      <c r="B3341" s="1">
        <v>3.8429570000000003E-2</v>
      </c>
      <c r="C3341" s="1">
        <v>-0.99867671999999996</v>
      </c>
      <c r="D3341" s="1">
        <v>-3.779242E-2</v>
      </c>
      <c r="E3341" s="1">
        <v>-3.2827599999999998E-2</v>
      </c>
      <c r="F3341" s="1">
        <v>-0.98068047000000003</v>
      </c>
    </row>
    <row r="3342" spans="1:6" x14ac:dyDescent="0.25">
      <c r="A3342" s="1">
        <v>-3.239272E-2</v>
      </c>
      <c r="B3342" s="1">
        <v>3.5127140000000001E-2</v>
      </c>
      <c r="C3342" s="1">
        <v>-0.99784434</v>
      </c>
      <c r="D3342" s="1">
        <v>-3.7760920000000003E-2</v>
      </c>
      <c r="E3342" s="1">
        <v>-3.2805800000000003E-2</v>
      </c>
      <c r="F3342" s="1">
        <v>-0.98068356999999995</v>
      </c>
    </row>
    <row r="3343" spans="1:6" x14ac:dyDescent="0.25">
      <c r="A3343" s="1">
        <v>-3.430387E-2</v>
      </c>
      <c r="B3343" s="1">
        <v>3.7615000000000003E-2</v>
      </c>
      <c r="C3343" s="1">
        <v>-0.99566352000000002</v>
      </c>
      <c r="D3343" s="1">
        <v>-3.7790079999999997E-2</v>
      </c>
      <c r="E3343" s="1">
        <v>-3.2814660000000002E-2</v>
      </c>
      <c r="F3343" s="1">
        <v>-0.98066120999999995</v>
      </c>
    </row>
    <row r="3344" spans="1:6" x14ac:dyDescent="0.25">
      <c r="A3344" s="1">
        <v>-3.6632360000000003E-2</v>
      </c>
      <c r="B3344" s="1">
        <v>3.888958E-2</v>
      </c>
      <c r="C3344" s="1">
        <v>-0.99868751</v>
      </c>
      <c r="D3344" s="1">
        <v>-3.7796400000000001E-2</v>
      </c>
      <c r="E3344" s="1">
        <v>-3.2818849999999997E-2</v>
      </c>
      <c r="F3344" s="1">
        <v>-0.98067157999999999</v>
      </c>
    </row>
    <row r="3345" spans="1:6" x14ac:dyDescent="0.25">
      <c r="A3345" s="1">
        <v>-3.2695759999999997E-2</v>
      </c>
      <c r="B3345" s="1">
        <v>3.411289E-2</v>
      </c>
      <c r="C3345" s="1">
        <v>-0.99742573000000001</v>
      </c>
      <c r="D3345" s="1">
        <v>-3.7761099999999999E-2</v>
      </c>
      <c r="E3345" s="1">
        <v>-3.2806189999999999E-2</v>
      </c>
      <c r="F3345" s="1">
        <v>-0.98066335999999998</v>
      </c>
    </row>
    <row r="3346" spans="1:6" x14ac:dyDescent="0.25">
      <c r="A3346" s="1">
        <v>-3.3812809999999999E-2</v>
      </c>
      <c r="B3346" s="1">
        <v>3.6810599999999999E-2</v>
      </c>
      <c r="C3346" s="1">
        <v>-0.99764394999999995</v>
      </c>
      <c r="D3346" s="1">
        <v>-3.7792689999999997E-2</v>
      </c>
      <c r="E3346" s="1">
        <v>-3.2810430000000002E-2</v>
      </c>
      <c r="F3346" s="1">
        <v>-0.98062336000000005</v>
      </c>
    </row>
    <row r="3347" spans="1:6" x14ac:dyDescent="0.25">
      <c r="A3347" s="1">
        <v>-3.5484250000000002E-2</v>
      </c>
      <c r="B3347" s="1">
        <v>3.8397300000000002E-2</v>
      </c>
      <c r="C3347" s="1">
        <v>-0.99679512000000003</v>
      </c>
      <c r="D3347" s="1">
        <v>-3.7796139999999999E-2</v>
      </c>
      <c r="E3347" s="1">
        <v>-3.2816909999999998E-2</v>
      </c>
      <c r="F3347" s="1">
        <v>-0.98065579000000003</v>
      </c>
    </row>
    <row r="3348" spans="1:6" x14ac:dyDescent="0.25">
      <c r="A3348" s="1">
        <v>-3.3444420000000002E-2</v>
      </c>
      <c r="B3348" s="1">
        <v>3.3436819999999999E-2</v>
      </c>
      <c r="C3348" s="1">
        <v>-0.99816442000000005</v>
      </c>
      <c r="D3348" s="1">
        <v>-3.7752359999999999E-2</v>
      </c>
      <c r="E3348" s="1">
        <v>-3.2801370000000003E-2</v>
      </c>
      <c r="F3348" s="1">
        <v>-0.98066103000000004</v>
      </c>
    </row>
    <row r="3349" spans="1:6" x14ac:dyDescent="0.25">
      <c r="A3349" s="1">
        <v>-3.5403450000000003E-2</v>
      </c>
      <c r="B3349" s="1">
        <v>4.002439E-2</v>
      </c>
      <c r="C3349" s="1">
        <v>-0.99642717999999997</v>
      </c>
      <c r="D3349" s="1">
        <v>-3.779387E-2</v>
      </c>
      <c r="E3349" s="1">
        <v>-3.2813080000000001E-2</v>
      </c>
      <c r="F3349" s="1">
        <v>-0.98065226999999999</v>
      </c>
    </row>
    <row r="3350" spans="1:6" x14ac:dyDescent="0.25">
      <c r="A3350" s="1">
        <v>-3.5222789999999997E-2</v>
      </c>
      <c r="B3350" s="1">
        <v>3.7500810000000002E-2</v>
      </c>
      <c r="C3350" s="1">
        <v>-0.99934500000000004</v>
      </c>
      <c r="D3350" s="1">
        <v>-3.7783539999999997E-2</v>
      </c>
      <c r="E3350" s="1">
        <v>-3.2807290000000003E-2</v>
      </c>
      <c r="F3350" s="1">
        <v>-0.98067205999999996</v>
      </c>
    </row>
    <row r="3351" spans="1:6" x14ac:dyDescent="0.25">
      <c r="A3351" s="1">
        <v>-3.3207269999999997E-2</v>
      </c>
      <c r="B3351" s="1">
        <v>3.4115020000000003E-2</v>
      </c>
      <c r="C3351" s="1">
        <v>-0.99762010999999995</v>
      </c>
      <c r="D3351" s="1">
        <v>-3.776434E-2</v>
      </c>
      <c r="E3351" s="1">
        <v>-3.2800419999999997E-2</v>
      </c>
      <c r="F3351" s="1">
        <v>-0.98066127000000003</v>
      </c>
    </row>
    <row r="3352" spans="1:6" x14ac:dyDescent="0.25">
      <c r="A3352" s="1">
        <v>-3.3789359999999997E-2</v>
      </c>
      <c r="B3352" s="1">
        <v>3.9319409999999999E-2</v>
      </c>
      <c r="C3352" s="1">
        <v>-0.99792862000000004</v>
      </c>
      <c r="D3352" s="1">
        <v>-3.7806310000000003E-2</v>
      </c>
      <c r="E3352" s="1">
        <v>-3.2809610000000003E-2</v>
      </c>
      <c r="F3352" s="1">
        <v>-0.98065150000000001</v>
      </c>
    </row>
    <row r="3353" spans="1:6" x14ac:dyDescent="0.25">
      <c r="A3353" s="1">
        <v>-3.5513360000000001E-2</v>
      </c>
      <c r="B3353" s="1">
        <v>3.7171059999999999E-2</v>
      </c>
      <c r="C3353" s="1">
        <v>-0.99895864999999995</v>
      </c>
      <c r="D3353" s="1">
        <v>-3.7792010000000001E-2</v>
      </c>
      <c r="E3353" s="1">
        <v>-3.2815089999999998E-2</v>
      </c>
      <c r="F3353" s="1">
        <v>-0.9806819</v>
      </c>
    </row>
    <row r="3354" spans="1:6" x14ac:dyDescent="0.25">
      <c r="A3354" s="1">
        <v>-3.2912280000000002E-2</v>
      </c>
      <c r="B3354" s="1">
        <v>3.4347429999999998E-2</v>
      </c>
      <c r="C3354" s="1">
        <v>-0.99883449000000002</v>
      </c>
      <c r="D3354" s="1">
        <v>-3.7777199999999997E-2</v>
      </c>
      <c r="E3354" s="1">
        <v>-3.2790619999999999E-2</v>
      </c>
      <c r="F3354" s="1">
        <v>-0.98067557999999999</v>
      </c>
    </row>
    <row r="3355" spans="1:6" x14ac:dyDescent="0.25">
      <c r="A3355" s="1">
        <v>-3.6606220000000002E-2</v>
      </c>
      <c r="B3355" s="1">
        <v>3.9018999999999998E-2</v>
      </c>
      <c r="C3355" s="1">
        <v>-0.99753976</v>
      </c>
      <c r="D3355" s="1">
        <v>-3.7822939999999999E-2</v>
      </c>
      <c r="E3355" s="1">
        <v>-3.2808909999999997E-2</v>
      </c>
      <c r="F3355" s="1">
        <v>-0.98069388000000002</v>
      </c>
    </row>
    <row r="3356" spans="1:6" x14ac:dyDescent="0.25">
      <c r="A3356" s="1">
        <v>-3.4809090000000001E-2</v>
      </c>
      <c r="B3356" s="1">
        <v>3.5570600000000001E-2</v>
      </c>
      <c r="C3356" s="1">
        <v>-0.99945413999999999</v>
      </c>
      <c r="D3356" s="1">
        <v>-3.779093E-2</v>
      </c>
      <c r="E3356" s="1">
        <v>-3.2804270000000003E-2</v>
      </c>
      <c r="F3356" s="1">
        <v>-0.98074514000000002</v>
      </c>
    </row>
    <row r="3357" spans="1:6" x14ac:dyDescent="0.25">
      <c r="A3357" s="1">
        <v>-3.3150640000000002E-2</v>
      </c>
      <c r="B3357" s="1">
        <v>3.4071169999999998E-2</v>
      </c>
      <c r="C3357" s="1">
        <v>-0.99658442000000003</v>
      </c>
      <c r="D3357" s="1">
        <v>-3.7788589999999997E-2</v>
      </c>
      <c r="E3357" s="1">
        <v>-3.2794469999999999E-2</v>
      </c>
      <c r="F3357" s="1">
        <v>-0.98073809999999995</v>
      </c>
    </row>
    <row r="3358" spans="1:6" x14ac:dyDescent="0.25">
      <c r="A3358" s="1">
        <v>-3.5494949999999997E-2</v>
      </c>
      <c r="B3358" s="1">
        <v>4.0451380000000002E-2</v>
      </c>
      <c r="C3358" s="1">
        <v>-0.99769753000000005</v>
      </c>
      <c r="D3358" s="1">
        <v>-3.7824789999999997E-2</v>
      </c>
      <c r="E3358" s="1">
        <v>-3.280549E-2</v>
      </c>
      <c r="F3358" s="1">
        <v>-0.98073392999999998</v>
      </c>
    </row>
    <row r="3359" spans="1:6" x14ac:dyDescent="0.25">
      <c r="A3359" s="1">
        <v>-3.6744869999999999E-2</v>
      </c>
      <c r="B3359" s="1">
        <v>3.5699559999999998E-2</v>
      </c>
      <c r="C3359" s="1">
        <v>-0.99898474999999998</v>
      </c>
      <c r="D3359" s="1">
        <v>-3.77988E-2</v>
      </c>
      <c r="E3359" s="1">
        <v>-3.2798359999999999E-2</v>
      </c>
      <c r="F3359" s="1">
        <v>-0.98074656999999998</v>
      </c>
    </row>
    <row r="3360" spans="1:6" x14ac:dyDescent="0.25">
      <c r="A3360" s="1">
        <v>-3.3629850000000003E-2</v>
      </c>
      <c r="B3360" s="1">
        <v>3.498925E-2</v>
      </c>
      <c r="C3360" s="1">
        <v>-0.99740629999999997</v>
      </c>
      <c r="D3360" s="1">
        <v>-3.7789940000000001E-2</v>
      </c>
      <c r="E3360" s="1">
        <v>-3.2786089999999997E-2</v>
      </c>
      <c r="F3360" s="1">
        <v>-0.98071646999999995</v>
      </c>
    </row>
    <row r="3361" spans="1:6" x14ac:dyDescent="0.25">
      <c r="A3361" s="1">
        <v>-3.6281340000000002E-2</v>
      </c>
      <c r="B3361" s="1">
        <v>4.0393659999999998E-2</v>
      </c>
      <c r="C3361" s="1">
        <v>-0.99677192999999997</v>
      </c>
      <c r="D3361" s="1">
        <v>-3.7826749999999999E-2</v>
      </c>
      <c r="E3361" s="1">
        <v>-3.2810400000000003E-2</v>
      </c>
      <c r="F3361" s="1">
        <v>-0.98072636000000002</v>
      </c>
    </row>
    <row r="3362" spans="1:6" x14ac:dyDescent="0.25">
      <c r="A3362" s="1">
        <v>-3.424845E-2</v>
      </c>
      <c r="B3362" s="1">
        <v>3.59709E-2</v>
      </c>
      <c r="C3362" s="1">
        <v>-0.99897438000000005</v>
      </c>
      <c r="D3362" s="1">
        <v>-3.7791610000000003E-2</v>
      </c>
      <c r="E3362" s="1">
        <v>-3.2795449999999997E-2</v>
      </c>
      <c r="F3362" s="1">
        <v>-0.98074304999999995</v>
      </c>
    </row>
    <row r="3363" spans="1:6" x14ac:dyDescent="0.25">
      <c r="A3363" s="1">
        <v>-3.4100180000000001E-2</v>
      </c>
      <c r="B3363" s="1">
        <v>3.5930990000000003E-2</v>
      </c>
      <c r="C3363" s="1">
        <v>-0.99706249999999996</v>
      </c>
      <c r="D3363" s="1">
        <v>-3.7788460000000003E-2</v>
      </c>
      <c r="E3363" s="1">
        <v>-3.2802560000000001E-2</v>
      </c>
      <c r="F3363" s="1">
        <v>-0.98072433000000003</v>
      </c>
    </row>
    <row r="3364" spans="1:6" x14ac:dyDescent="0.25">
      <c r="A3364" s="1">
        <v>-3.6279510000000001E-2</v>
      </c>
      <c r="B3364" s="1">
        <v>3.9853220000000002E-2</v>
      </c>
      <c r="C3364" s="1">
        <v>-0.99806797999999997</v>
      </c>
      <c r="D3364" s="1">
        <v>-3.7815010000000003E-2</v>
      </c>
      <c r="E3364" s="1">
        <v>-3.2816789999999998E-2</v>
      </c>
      <c r="F3364" s="1">
        <v>-0.98071343</v>
      </c>
    </row>
    <row r="3365" spans="1:6" x14ac:dyDescent="0.25">
      <c r="A3365" s="1">
        <v>-3.3816720000000002E-2</v>
      </c>
      <c r="B3365" s="1">
        <v>3.5526559999999999E-2</v>
      </c>
      <c r="C3365" s="1">
        <v>-0.99807453000000002</v>
      </c>
      <c r="D3365" s="1">
        <v>-3.7785109999999997E-2</v>
      </c>
      <c r="E3365" s="1">
        <v>-3.2800250000000003E-2</v>
      </c>
      <c r="F3365" s="1">
        <v>-0.98072201000000003</v>
      </c>
    </row>
    <row r="3366" spans="1:6" x14ac:dyDescent="0.25">
      <c r="A3366" s="1">
        <v>-3.2725259999999999E-2</v>
      </c>
      <c r="B3366" s="1">
        <v>3.685426E-2</v>
      </c>
      <c r="C3366" s="1">
        <v>-0.9958939</v>
      </c>
      <c r="D3366" s="1">
        <v>-3.7800670000000001E-2</v>
      </c>
      <c r="E3366" s="1">
        <v>-3.279965E-2</v>
      </c>
      <c r="F3366" s="1">
        <v>-0.98071222999999996</v>
      </c>
    </row>
    <row r="3367" spans="1:6" x14ac:dyDescent="0.25">
      <c r="A3367" s="1">
        <v>-3.5101420000000001E-2</v>
      </c>
      <c r="B3367" s="1">
        <v>3.9938139999999997E-2</v>
      </c>
      <c r="C3367" s="1">
        <v>-0.99829024</v>
      </c>
      <c r="D3367" s="1">
        <v>-3.781793E-2</v>
      </c>
      <c r="E3367" s="1">
        <v>-3.282214E-2</v>
      </c>
      <c r="F3367" s="1">
        <v>-0.98073988999999995</v>
      </c>
    </row>
    <row r="3368" spans="1:6" x14ac:dyDescent="0.25">
      <c r="A3368" s="1">
        <v>-3.2641120000000003E-2</v>
      </c>
      <c r="B3368" s="1">
        <v>3.4365920000000001E-2</v>
      </c>
      <c r="C3368" s="1">
        <v>-0.99948685999999998</v>
      </c>
      <c r="D3368" s="1">
        <v>-3.7766580000000001E-2</v>
      </c>
      <c r="E3368" s="1">
        <v>-3.2802600000000001E-2</v>
      </c>
      <c r="F3368" s="1">
        <v>-0.98073887999999998</v>
      </c>
    </row>
    <row r="3369" spans="1:6" x14ac:dyDescent="0.25">
      <c r="A3369" s="1">
        <v>-3.4644269999999998E-2</v>
      </c>
      <c r="B3369" s="1">
        <v>3.7410220000000001E-2</v>
      </c>
      <c r="C3369" s="1">
        <v>-0.99690710999999999</v>
      </c>
      <c r="D3369" s="1">
        <v>-3.7796240000000002E-2</v>
      </c>
      <c r="E3369" s="1">
        <v>-3.2804560000000003E-2</v>
      </c>
      <c r="F3369" s="1">
        <v>-0.98071748000000003</v>
      </c>
    </row>
    <row r="3370" spans="1:6" x14ac:dyDescent="0.25">
      <c r="A3370" s="1">
        <v>-3.6276339999999997E-2</v>
      </c>
      <c r="B3370" s="1">
        <v>3.8979220000000002E-2</v>
      </c>
      <c r="C3370" s="1">
        <v>-0.99874346999999997</v>
      </c>
      <c r="D3370" s="1">
        <v>-3.7807559999999997E-2</v>
      </c>
      <c r="E3370" s="1">
        <v>-3.2820269999999999E-2</v>
      </c>
      <c r="F3370" s="1">
        <v>-0.98073100999999996</v>
      </c>
    </row>
    <row r="3371" spans="1:6" x14ac:dyDescent="0.25">
      <c r="A3371" s="1">
        <v>-3.2285229999999998E-2</v>
      </c>
      <c r="B3371" s="1">
        <v>3.4144050000000002E-2</v>
      </c>
      <c r="C3371" s="1">
        <v>-0.99860406000000002</v>
      </c>
      <c r="D3371" s="1">
        <v>-3.7771199999999998E-2</v>
      </c>
      <c r="E3371" s="1">
        <v>-3.2806259999999997E-2</v>
      </c>
      <c r="F3371" s="1">
        <v>-0.98073458999999996</v>
      </c>
    </row>
    <row r="3372" spans="1:6" x14ac:dyDescent="0.25">
      <c r="A3372" s="1">
        <v>-3.4955460000000001E-2</v>
      </c>
      <c r="B3372" s="1">
        <v>3.758864E-2</v>
      </c>
      <c r="C3372" s="1">
        <v>-0.99490774000000004</v>
      </c>
      <c r="D3372" s="1">
        <v>-3.7789530000000002E-2</v>
      </c>
      <c r="E3372" s="1">
        <v>-3.2807999999999997E-2</v>
      </c>
      <c r="F3372" s="1">
        <v>-0.98073005999999996</v>
      </c>
    </row>
    <row r="3373" spans="1:6" x14ac:dyDescent="0.25">
      <c r="A3373" s="1">
        <v>-3.5310019999999998E-2</v>
      </c>
      <c r="B3373" s="1">
        <v>3.908412E-2</v>
      </c>
      <c r="C3373" s="1">
        <v>-0.99847655999999996</v>
      </c>
      <c r="D3373" s="1">
        <v>-3.7804079999999997E-2</v>
      </c>
      <c r="E3373" s="1">
        <v>-3.2819630000000002E-2</v>
      </c>
      <c r="F3373" s="1">
        <v>-0.98074715999999995</v>
      </c>
    </row>
    <row r="3374" spans="1:6" x14ac:dyDescent="0.25">
      <c r="A3374" s="1">
        <v>-3.3989310000000002E-2</v>
      </c>
      <c r="B3374" s="1">
        <v>3.3519630000000002E-2</v>
      </c>
      <c r="C3374" s="1">
        <v>-0.99798191000000003</v>
      </c>
      <c r="D3374" s="1">
        <v>-3.7763619999999998E-2</v>
      </c>
      <c r="E3374" s="1">
        <v>-3.280288E-2</v>
      </c>
      <c r="F3374" s="1">
        <v>-0.98074824000000005</v>
      </c>
    </row>
    <row r="3375" spans="1:6" x14ac:dyDescent="0.25">
      <c r="A3375" s="1">
        <v>-3.6592340000000001E-2</v>
      </c>
      <c r="B3375" s="1">
        <v>3.8619720000000003E-2</v>
      </c>
      <c r="C3375" s="1">
        <v>-0.99569898999999995</v>
      </c>
      <c r="D3375" s="1">
        <v>-3.7798400000000003E-2</v>
      </c>
      <c r="E3375" s="1">
        <v>-3.2816619999999998E-2</v>
      </c>
      <c r="F3375" s="1">
        <v>-0.98072826999999996</v>
      </c>
    </row>
    <row r="3376" spans="1:6" x14ac:dyDescent="0.25">
      <c r="A3376" s="1">
        <v>-3.6839320000000002E-2</v>
      </c>
      <c r="B3376" s="1">
        <v>3.9425149999999999E-2</v>
      </c>
      <c r="C3376" s="1">
        <v>-0.99841314999999997</v>
      </c>
      <c r="D3376" s="1">
        <v>-3.7799340000000001E-2</v>
      </c>
      <c r="E3376" s="1">
        <v>-3.2830749999999999E-2</v>
      </c>
      <c r="F3376" s="1">
        <v>-0.98077881</v>
      </c>
    </row>
    <row r="3377" spans="1:6" x14ac:dyDescent="0.25">
      <c r="A3377" s="1">
        <v>-3.2563019999999998E-2</v>
      </c>
      <c r="B3377" s="1">
        <v>3.2279410000000001E-2</v>
      </c>
      <c r="C3377" s="1">
        <v>-0.99743157999999998</v>
      </c>
      <c r="D3377" s="1">
        <v>-3.7766479999999998E-2</v>
      </c>
      <c r="E3377" s="1">
        <v>-3.2815070000000002E-2</v>
      </c>
      <c r="F3377" s="1">
        <v>-0.98080707</v>
      </c>
    </row>
    <row r="3378" spans="1:6" x14ac:dyDescent="0.25">
      <c r="A3378" s="1">
        <v>-3.453792E-2</v>
      </c>
      <c r="B3378" s="1">
        <v>3.9009290000000002E-2</v>
      </c>
      <c r="C3378" s="1">
        <v>-0.99574315999999996</v>
      </c>
      <c r="D3378" s="1">
        <v>-3.7799140000000002E-2</v>
      </c>
      <c r="E3378" s="1">
        <v>-3.2827340000000003E-2</v>
      </c>
      <c r="F3378" s="1">
        <v>-0.98079037999999996</v>
      </c>
    </row>
    <row r="3379" spans="1:6" x14ac:dyDescent="0.25">
      <c r="A3379" s="1">
        <v>-3.4175709999999998E-2</v>
      </c>
      <c r="B3379" s="1">
        <v>3.7225559999999998E-2</v>
      </c>
      <c r="C3379" s="1">
        <v>-0.99838172999999997</v>
      </c>
      <c r="D3379" s="1">
        <v>-3.7783860000000002E-2</v>
      </c>
      <c r="E3379" s="1">
        <v>-3.282566E-2</v>
      </c>
      <c r="F3379" s="1">
        <v>-0.98080796000000003</v>
      </c>
    </row>
    <row r="3380" spans="1:6" x14ac:dyDescent="0.25">
      <c r="A3380" s="1">
        <v>-3.2445040000000001E-2</v>
      </c>
      <c r="B3380" s="1">
        <v>3.3468249999999998E-2</v>
      </c>
      <c r="C3380" s="1">
        <v>-0.99684554000000003</v>
      </c>
      <c r="D3380" s="1">
        <v>-3.7768049999999997E-2</v>
      </c>
      <c r="E3380" s="1">
        <v>-3.2810270000000002E-2</v>
      </c>
      <c r="F3380" s="1">
        <v>-0.98078792999999997</v>
      </c>
    </row>
    <row r="3381" spans="1:6" x14ac:dyDescent="0.25">
      <c r="A3381" s="1">
        <v>-3.4684420000000001E-2</v>
      </c>
      <c r="B3381" s="1">
        <v>3.7335159999999999E-2</v>
      </c>
      <c r="C3381" s="1">
        <v>-0.99597966999999998</v>
      </c>
      <c r="D3381" s="1">
        <v>-3.7806630000000001E-2</v>
      </c>
      <c r="E3381" s="1">
        <v>-3.2830619999999998E-2</v>
      </c>
      <c r="F3381" s="1">
        <v>-0.98077159999999997</v>
      </c>
    </row>
    <row r="3382" spans="1:6" x14ac:dyDescent="0.25">
      <c r="A3382" s="1">
        <v>-3.541863E-2</v>
      </c>
      <c r="B3382" s="1">
        <v>3.7627639999999997E-2</v>
      </c>
      <c r="C3382" s="1">
        <v>-0.99815600999999998</v>
      </c>
      <c r="D3382" s="1">
        <v>-3.7793689999999998E-2</v>
      </c>
      <c r="E3382" s="1">
        <v>-3.2826760000000003E-2</v>
      </c>
      <c r="F3382" s="1">
        <v>-0.98078041999999999</v>
      </c>
    </row>
    <row r="3383" spans="1:6" x14ac:dyDescent="0.25">
      <c r="A3383" s="1">
        <v>-3.2276539999999999E-2</v>
      </c>
      <c r="B3383" s="1">
        <v>3.4020979999999999E-2</v>
      </c>
      <c r="C3383" s="1">
        <v>-0.99611830999999995</v>
      </c>
      <c r="D3383" s="1">
        <v>-3.7776900000000002E-2</v>
      </c>
      <c r="E3383" s="1">
        <v>-3.281456E-2</v>
      </c>
      <c r="F3383" s="1">
        <v>-0.98076284000000002</v>
      </c>
    </row>
    <row r="3384" spans="1:6" x14ac:dyDescent="0.25">
      <c r="A3384" s="1">
        <v>-3.6005019999999999E-2</v>
      </c>
      <c r="B3384" s="1">
        <v>3.982496E-2</v>
      </c>
      <c r="C3384" s="1">
        <v>-0.99774921000000005</v>
      </c>
      <c r="D3384" s="1">
        <v>-3.78164E-2</v>
      </c>
      <c r="E3384" s="1">
        <v>-3.2843650000000002E-2</v>
      </c>
      <c r="F3384" s="1">
        <v>-0.98075621999999996</v>
      </c>
    </row>
    <row r="3385" spans="1:6" x14ac:dyDescent="0.25">
      <c r="A3385" s="1">
        <v>-3.5262509999999997E-2</v>
      </c>
      <c r="B3385" s="1">
        <v>3.709602E-2</v>
      </c>
      <c r="C3385" s="1">
        <v>-0.99920905000000004</v>
      </c>
      <c r="D3385" s="1">
        <v>-3.778902E-2</v>
      </c>
      <c r="E3385" s="1">
        <v>-3.28373E-2</v>
      </c>
      <c r="F3385" s="1">
        <v>-0.98078065999999997</v>
      </c>
    </row>
    <row r="3386" spans="1:6" x14ac:dyDescent="0.25">
      <c r="A3386" s="1">
        <v>-3.4234840000000002E-2</v>
      </c>
      <c r="B3386" s="1">
        <v>3.487755E-2</v>
      </c>
      <c r="C3386" s="1">
        <v>-0.99632960999999998</v>
      </c>
      <c r="D3386" s="1">
        <v>-3.7787279999999999E-2</v>
      </c>
      <c r="E3386" s="1">
        <v>-3.2833420000000002E-2</v>
      </c>
      <c r="F3386" s="1">
        <v>-0.98076284000000002</v>
      </c>
    </row>
    <row r="3387" spans="1:6" x14ac:dyDescent="0.25">
      <c r="A3387" s="1">
        <v>-3.5791700000000003E-2</v>
      </c>
      <c r="B3387" s="1">
        <v>4.0682980000000001E-2</v>
      </c>
      <c r="C3387" s="1">
        <v>-0.99628304999999995</v>
      </c>
      <c r="D3387" s="1">
        <v>-3.7823240000000001E-2</v>
      </c>
      <c r="E3387" s="1">
        <v>-3.2850480000000001E-2</v>
      </c>
      <c r="F3387" s="1">
        <v>-0.98074304999999995</v>
      </c>
    </row>
    <row r="3388" spans="1:6" x14ac:dyDescent="0.25">
      <c r="A3388" s="1">
        <v>-3.3871020000000002E-2</v>
      </c>
      <c r="B3388" s="1">
        <v>3.5764560000000001E-2</v>
      </c>
      <c r="C3388" s="1">
        <v>-0.99896479000000005</v>
      </c>
      <c r="D3388" s="1">
        <v>-3.7787099999999997E-2</v>
      </c>
      <c r="E3388" s="1">
        <v>-3.2845260000000001E-2</v>
      </c>
      <c r="F3388" s="1">
        <v>-0.98075663999999996</v>
      </c>
    </row>
    <row r="3389" spans="1:6" x14ac:dyDescent="0.25">
      <c r="A3389" s="1">
        <v>-3.3615979999999997E-2</v>
      </c>
      <c r="B3389" s="1">
        <v>3.5197970000000002E-2</v>
      </c>
      <c r="C3389" s="1">
        <v>-0.99645841000000002</v>
      </c>
      <c r="D3389" s="1">
        <v>-3.7783999999999998E-2</v>
      </c>
      <c r="E3389" s="1">
        <v>-3.2832390000000003E-2</v>
      </c>
      <c r="F3389" s="1">
        <v>-0.98074662999999995</v>
      </c>
    </row>
    <row r="3390" spans="1:6" x14ac:dyDescent="0.25">
      <c r="A3390" s="1">
        <v>-3.5481329999999998E-2</v>
      </c>
      <c r="B3390" s="1">
        <v>4.0308400000000001E-2</v>
      </c>
      <c r="C3390" s="1">
        <v>-0.99703765</v>
      </c>
      <c r="D3390" s="1">
        <v>-3.781027E-2</v>
      </c>
      <c r="E3390" s="1">
        <v>-3.2846430000000003E-2</v>
      </c>
      <c r="F3390" s="1">
        <v>-0.98074514000000002</v>
      </c>
    </row>
    <row r="3391" spans="1:6" x14ac:dyDescent="0.25">
      <c r="A3391" s="1">
        <v>-3.263783E-2</v>
      </c>
      <c r="B3391" s="1">
        <v>3.4607159999999998E-2</v>
      </c>
      <c r="C3391" s="1">
        <v>-0.99538791000000004</v>
      </c>
      <c r="D3391" s="1">
        <v>-3.7765840000000002E-2</v>
      </c>
      <c r="E3391" s="1">
        <v>-3.2843700000000003E-2</v>
      </c>
      <c r="F3391" s="1">
        <v>-0.98077512</v>
      </c>
    </row>
    <row r="3392" spans="1:6" x14ac:dyDescent="0.25">
      <c r="A3392" s="1">
        <v>-3.004851E-2</v>
      </c>
      <c r="B3392" s="1">
        <v>3.3864520000000002E-2</v>
      </c>
      <c r="C3392" s="1">
        <v>-0.98814267</v>
      </c>
      <c r="D3392" s="1">
        <v>-3.7725210000000002E-2</v>
      </c>
      <c r="E3392" s="1">
        <v>-3.288224E-2</v>
      </c>
      <c r="F3392" s="1">
        <v>-0.98075575000000004</v>
      </c>
    </row>
    <row r="3393" spans="1:6" x14ac:dyDescent="0.25">
      <c r="A3393" s="1">
        <v>-3.88943E-2</v>
      </c>
      <c r="B3393" s="1">
        <v>3.9960240000000001E-2</v>
      </c>
      <c r="C3393" s="1">
        <v>-1.0230613900000001</v>
      </c>
      <c r="D3393" s="1">
        <v>-3.7683649999999999E-2</v>
      </c>
      <c r="E3393" s="1">
        <v>-3.2908880000000001E-2</v>
      </c>
      <c r="F3393" s="1">
        <v>-0.98076993000000001</v>
      </c>
    </row>
    <row r="3394" spans="1:6" x14ac:dyDescent="0.25">
      <c r="A3394" s="1">
        <v>-3.7985930000000001E-2</v>
      </c>
      <c r="B3394" s="1">
        <v>3.7964520000000002E-2</v>
      </c>
      <c r="C3394" s="1">
        <v>-0.99364352</v>
      </c>
      <c r="D3394" s="1">
        <v>-3.7746719999999997E-2</v>
      </c>
      <c r="E3394" s="1">
        <v>-3.2925459999999997E-2</v>
      </c>
      <c r="F3394" s="1">
        <v>-0.98076719000000001</v>
      </c>
    </row>
    <row r="3395" spans="1:6" x14ac:dyDescent="0.25">
      <c r="A3395" s="1">
        <v>-3.41208E-2</v>
      </c>
      <c r="B3395" s="1">
        <v>3.4545050000000001E-2</v>
      </c>
      <c r="C3395" s="1">
        <v>-0.99526680000000001</v>
      </c>
      <c r="D3395" s="1">
        <v>-3.7730710000000001E-2</v>
      </c>
      <c r="E3395" s="1">
        <v>-3.286683E-2</v>
      </c>
      <c r="F3395" s="1">
        <v>-0.98075818999999997</v>
      </c>
    </row>
    <row r="3396" spans="1:6" x14ac:dyDescent="0.25">
      <c r="A3396" s="1">
        <v>-3.4173120000000001E-2</v>
      </c>
      <c r="B3396" s="1">
        <v>3.7879299999999998E-2</v>
      </c>
      <c r="C3396" s="1">
        <v>-0.99431323999999999</v>
      </c>
      <c r="D3396" s="1">
        <v>-3.7789330000000003E-2</v>
      </c>
      <c r="E3396" s="1">
        <v>-3.2892079999999997E-2</v>
      </c>
      <c r="F3396" s="1">
        <v>-0.98074340999999998</v>
      </c>
    </row>
    <row r="3397" spans="1:6" x14ac:dyDescent="0.25">
      <c r="A3397" s="1">
        <v>-3.100267E-2</v>
      </c>
      <c r="B3397" s="1">
        <v>3.3795350000000002E-2</v>
      </c>
      <c r="C3397" s="1">
        <v>-0.99765210999999998</v>
      </c>
      <c r="D3397" s="1">
        <v>-3.7727770000000001E-2</v>
      </c>
      <c r="E3397" s="1">
        <v>-3.285445E-2</v>
      </c>
      <c r="F3397" s="1">
        <v>-0.98073244000000004</v>
      </c>
    </row>
    <row r="3398" spans="1:6" x14ac:dyDescent="0.25">
      <c r="A3398" s="1">
        <v>-3.0613399999999999E-2</v>
      </c>
      <c r="B3398" s="1">
        <v>3.599869E-2</v>
      </c>
      <c r="C3398" s="1">
        <v>-0.99042242999999996</v>
      </c>
      <c r="D3398" s="1">
        <v>-3.7744069999999998E-2</v>
      </c>
      <c r="E3398" s="1">
        <v>-3.2878289999999998E-2</v>
      </c>
      <c r="F3398" s="1">
        <v>-0.98073268000000002</v>
      </c>
    </row>
    <row r="3399" spans="1:6" x14ac:dyDescent="0.25">
      <c r="A3399" s="1">
        <v>-3.645777E-2</v>
      </c>
      <c r="B3399" s="1">
        <v>4.0238599999999999E-2</v>
      </c>
      <c r="C3399" s="1">
        <v>-1.0007772399999999</v>
      </c>
      <c r="D3399" s="1">
        <v>-3.7740860000000001E-2</v>
      </c>
      <c r="E3399" s="1">
        <v>-3.287462E-2</v>
      </c>
      <c r="F3399" s="1">
        <v>-0.98074435999999998</v>
      </c>
    </row>
    <row r="3400" spans="1:6" x14ac:dyDescent="0.25">
      <c r="A3400" s="1">
        <v>-3.7346379999999998E-2</v>
      </c>
      <c r="B3400" s="1">
        <v>3.4519519999999998E-2</v>
      </c>
      <c r="C3400" s="1">
        <v>-0.99946796999999998</v>
      </c>
      <c r="D3400" s="1">
        <v>-3.7692469999999999E-2</v>
      </c>
      <c r="E3400" s="1">
        <v>-3.2914949999999998E-2</v>
      </c>
      <c r="F3400" s="1">
        <v>-0.98078047999999995</v>
      </c>
    </row>
    <row r="3401" spans="1:6" x14ac:dyDescent="0.25">
      <c r="A3401" s="1">
        <v>-3.5044560000000002E-2</v>
      </c>
      <c r="B3401" s="1">
        <v>3.7818740000000003E-2</v>
      </c>
      <c r="C3401" s="1">
        <v>-0.99321811999999998</v>
      </c>
      <c r="D3401" s="1">
        <v>-3.7738229999999998E-2</v>
      </c>
      <c r="E3401" s="1">
        <v>-3.2924229999999999E-2</v>
      </c>
      <c r="F3401" s="1">
        <v>-0.98075438000000004</v>
      </c>
    </row>
    <row r="3402" spans="1:6" x14ac:dyDescent="0.25">
      <c r="A3402" s="1">
        <v>-3.5269719999999997E-2</v>
      </c>
      <c r="B3402" s="1">
        <v>3.7373429999999999E-2</v>
      </c>
      <c r="C3402" s="1">
        <v>-0.99974596999999998</v>
      </c>
      <c r="D3402" s="1">
        <v>-3.7722980000000003E-2</v>
      </c>
      <c r="E3402" s="1">
        <v>-3.2947360000000002E-2</v>
      </c>
      <c r="F3402" s="1">
        <v>-0.98079972999999998</v>
      </c>
    </row>
    <row r="3403" spans="1:6" x14ac:dyDescent="0.25">
      <c r="A3403" s="1">
        <v>-3.2239379999999998E-2</v>
      </c>
      <c r="B3403" s="1">
        <v>3.5121399999999997E-2</v>
      </c>
      <c r="C3403" s="1">
        <v>-0.99866390000000005</v>
      </c>
      <c r="D3403" s="1">
        <v>-3.7698450000000001E-2</v>
      </c>
      <c r="E3403" s="1">
        <v>-3.2917399999999999E-2</v>
      </c>
      <c r="F3403" s="1">
        <v>-0.98077654999999997</v>
      </c>
    </row>
    <row r="3404" spans="1:6" x14ac:dyDescent="0.25">
      <c r="A3404" s="1">
        <v>-3.5247870000000001E-2</v>
      </c>
      <c r="B3404" s="1">
        <v>3.7036930000000003E-2</v>
      </c>
      <c r="C3404" s="1">
        <v>-0.99663316999999996</v>
      </c>
      <c r="D3404" s="1">
        <v>-3.7718639999999998E-2</v>
      </c>
      <c r="E3404" s="1">
        <v>-3.2923319999999999E-2</v>
      </c>
      <c r="F3404" s="1">
        <v>-0.98075204999999999</v>
      </c>
    </row>
    <row r="3405" spans="1:6" x14ac:dyDescent="0.25">
      <c r="A3405" s="1">
        <v>-3.5777919999999998E-2</v>
      </c>
      <c r="B3405" s="1">
        <v>3.7124009999999999E-2</v>
      </c>
      <c r="C3405" s="1">
        <v>-0.99940943999999998</v>
      </c>
      <c r="D3405" s="1">
        <v>-3.771538E-2</v>
      </c>
      <c r="E3405" s="1">
        <v>-3.2937000000000001E-2</v>
      </c>
      <c r="F3405" s="1">
        <v>-0.98077559000000003</v>
      </c>
    </row>
    <row r="3406" spans="1:6" x14ac:dyDescent="0.25">
      <c r="A3406" s="1">
        <v>-3.3100079999999997E-2</v>
      </c>
      <c r="B3406" s="1">
        <v>3.2426110000000001E-2</v>
      </c>
      <c r="C3406" s="1">
        <v>-0.99802113000000003</v>
      </c>
      <c r="D3406" s="1">
        <v>-3.7691229999999999E-2</v>
      </c>
      <c r="E3406" s="1">
        <v>-3.292929E-2</v>
      </c>
      <c r="F3406" s="1">
        <v>-0.98077029000000004</v>
      </c>
    </row>
    <row r="3407" spans="1:6" x14ac:dyDescent="0.25">
      <c r="A3407" s="1">
        <v>-3.60515E-2</v>
      </c>
      <c r="B3407" s="1">
        <v>3.7810469999999999E-2</v>
      </c>
      <c r="C3407" s="1">
        <v>-0.99449699999999996</v>
      </c>
      <c r="D3407" s="1">
        <v>-3.7722119999999998E-2</v>
      </c>
      <c r="E3407" s="1">
        <v>-3.295124E-2</v>
      </c>
      <c r="F3407" s="1">
        <v>-0.98076302000000004</v>
      </c>
    </row>
    <row r="3408" spans="1:6" x14ac:dyDescent="0.25">
      <c r="A3408" s="1">
        <v>-3.591838E-2</v>
      </c>
      <c r="B3408" s="1">
        <v>3.7833360000000003E-2</v>
      </c>
      <c r="C3408" s="1">
        <v>-0.99779819999999997</v>
      </c>
      <c r="D3408" s="1">
        <v>-3.7711469999999997E-2</v>
      </c>
      <c r="E3408" s="1">
        <v>-3.2948770000000002E-2</v>
      </c>
      <c r="F3408" s="1">
        <v>-0.98077112</v>
      </c>
    </row>
    <row r="3409" spans="1:6" x14ac:dyDescent="0.25">
      <c r="A3409" s="1">
        <v>-3.3014759999999997E-2</v>
      </c>
      <c r="B3409" s="1">
        <v>3.353312E-2</v>
      </c>
      <c r="C3409" s="1">
        <v>-0.99854577</v>
      </c>
      <c r="D3409" s="1">
        <v>-3.7687390000000001E-2</v>
      </c>
      <c r="E3409" s="1">
        <v>-3.2945879999999997E-2</v>
      </c>
      <c r="F3409" s="1">
        <v>-0.98075723999999997</v>
      </c>
    </row>
    <row r="3410" spans="1:6" x14ac:dyDescent="0.25">
      <c r="A3410" s="1">
        <v>-3.5648060000000002E-2</v>
      </c>
      <c r="B3410" s="1">
        <v>3.9684339999999999E-2</v>
      </c>
      <c r="C3410" s="1">
        <v>-0.99530028999999998</v>
      </c>
      <c r="D3410" s="1">
        <v>-3.7722480000000003E-2</v>
      </c>
      <c r="E3410" s="1">
        <v>-3.2944340000000003E-2</v>
      </c>
      <c r="F3410" s="1">
        <v>-0.98073589999999999</v>
      </c>
    </row>
    <row r="3411" spans="1:6" x14ac:dyDescent="0.25">
      <c r="A3411" s="1">
        <v>-3.5250620000000003E-2</v>
      </c>
      <c r="B3411" s="1">
        <v>3.5446789999999999E-2</v>
      </c>
      <c r="C3411" s="1">
        <v>-0.99936323999999999</v>
      </c>
      <c r="D3411" s="1">
        <v>-3.7693490000000003E-2</v>
      </c>
      <c r="E3411" s="1">
        <v>-3.29488E-2</v>
      </c>
      <c r="F3411" s="1">
        <v>-0.98074865</v>
      </c>
    </row>
    <row r="3412" spans="1:6" x14ac:dyDescent="0.25">
      <c r="A3412" s="1">
        <v>-3.3161599999999999E-2</v>
      </c>
      <c r="B3412" s="1">
        <v>3.4661079999999997E-2</v>
      </c>
      <c r="C3412" s="1">
        <v>-0.99554366000000005</v>
      </c>
      <c r="D3412" s="1">
        <v>-3.767264E-2</v>
      </c>
      <c r="E3412" s="1">
        <v>-3.2936939999999998E-2</v>
      </c>
      <c r="F3412" s="1">
        <v>-0.98073524000000001</v>
      </c>
    </row>
    <row r="3413" spans="1:6" x14ac:dyDescent="0.25">
      <c r="A3413" s="1">
        <v>-3.6938329999999998E-2</v>
      </c>
      <c r="B3413" s="1">
        <v>3.9983350000000001E-2</v>
      </c>
      <c r="C3413" s="1">
        <v>-0.99701554000000003</v>
      </c>
      <c r="D3413" s="1">
        <v>-3.771497E-2</v>
      </c>
      <c r="E3413" s="1">
        <v>-3.2961879999999999E-2</v>
      </c>
      <c r="F3413" s="1">
        <v>-0.98072565</v>
      </c>
    </row>
    <row r="3414" spans="1:6" x14ac:dyDescent="0.25">
      <c r="A3414" s="1">
        <v>-3.6081790000000002E-2</v>
      </c>
      <c r="B3414" s="1">
        <v>3.6566029999999999E-2</v>
      </c>
      <c r="C3414" s="1">
        <v>-0.99953079</v>
      </c>
      <c r="D3414" s="1">
        <v>-3.7680379999999999E-2</v>
      </c>
      <c r="E3414" s="1">
        <v>-3.294851E-2</v>
      </c>
      <c r="F3414" s="1">
        <v>-0.98074382999999998</v>
      </c>
    </row>
    <row r="3415" spans="1:6" x14ac:dyDescent="0.25">
      <c r="A3415" s="1">
        <v>-3.3699420000000001E-2</v>
      </c>
      <c r="B3415" s="1">
        <v>3.5377739999999998E-2</v>
      </c>
      <c r="C3415" s="1">
        <v>-0.99828494000000001</v>
      </c>
      <c r="D3415" s="1">
        <v>-3.7678410000000002E-2</v>
      </c>
      <c r="E3415" s="1">
        <v>-3.2936930000000003E-2</v>
      </c>
      <c r="F3415" s="1">
        <v>-0.98076087000000001</v>
      </c>
    </row>
    <row r="3416" spans="1:6" x14ac:dyDescent="0.25">
      <c r="A3416" s="1">
        <v>-3.512585E-2</v>
      </c>
      <c r="B3416" s="1">
        <v>3.918406E-2</v>
      </c>
      <c r="C3416" s="1">
        <v>-0.99569094000000002</v>
      </c>
      <c r="D3416" s="1">
        <v>-3.7712959999999997E-2</v>
      </c>
      <c r="E3416" s="1">
        <v>-3.2955619999999998E-2</v>
      </c>
      <c r="F3416" s="1">
        <v>-0.98076295999999996</v>
      </c>
    </row>
    <row r="3417" spans="1:6" x14ac:dyDescent="0.25">
      <c r="A3417" s="1">
        <v>-3.2295669999999999E-2</v>
      </c>
      <c r="B3417" s="1">
        <v>3.5832320000000001E-2</v>
      </c>
      <c r="C3417" s="1">
        <v>-0.99807888</v>
      </c>
      <c r="D3417" s="1">
        <v>-3.768726E-2</v>
      </c>
      <c r="E3417" s="1">
        <v>-3.2934360000000003E-2</v>
      </c>
      <c r="F3417" s="1">
        <v>-0.98074609000000001</v>
      </c>
    </row>
    <row r="3418" spans="1:6" x14ac:dyDescent="0.25">
      <c r="A3418" s="1">
        <v>-3.3143029999999997E-2</v>
      </c>
      <c r="B3418" s="1">
        <v>3.4591570000000002E-2</v>
      </c>
      <c r="C3418" s="1">
        <v>-0.99760145</v>
      </c>
      <c r="D3418" s="1">
        <v>-3.7679810000000001E-2</v>
      </c>
      <c r="E3418" s="1">
        <v>-3.293712E-2</v>
      </c>
      <c r="F3418" s="1">
        <v>-0.98071980000000003</v>
      </c>
    </row>
    <row r="3419" spans="1:6" x14ac:dyDescent="0.25">
      <c r="A3419" s="1">
        <v>-3.691345E-2</v>
      </c>
      <c r="B3419" s="1">
        <v>4.0311489999999998E-2</v>
      </c>
      <c r="C3419" s="1">
        <v>-0.99754202000000003</v>
      </c>
      <c r="D3419" s="1">
        <v>-3.7727339999999998E-2</v>
      </c>
      <c r="E3419" s="1">
        <v>-3.2954990000000003E-2</v>
      </c>
      <c r="F3419" s="1">
        <v>-0.98071682000000004</v>
      </c>
    </row>
    <row r="3420" spans="1:6" x14ac:dyDescent="0.25">
      <c r="A3420" s="1">
        <v>-3.433771E-2</v>
      </c>
      <c r="B3420" s="1">
        <v>3.481795E-2</v>
      </c>
      <c r="C3420" s="1">
        <v>-1.0003802799999999</v>
      </c>
      <c r="D3420" s="1">
        <v>-3.7681770000000003E-2</v>
      </c>
      <c r="E3420" s="1">
        <v>-3.2945139999999998E-2</v>
      </c>
      <c r="F3420" s="1">
        <v>-0.98074203999999998</v>
      </c>
    </row>
    <row r="3421" spans="1:6" x14ac:dyDescent="0.25">
      <c r="A3421" s="1">
        <v>-3.3075920000000002E-2</v>
      </c>
      <c r="B3421" s="1">
        <v>3.5509840000000001E-2</v>
      </c>
      <c r="C3421" s="1">
        <v>-0.99525005</v>
      </c>
      <c r="D3421" s="1">
        <v>-3.7706209999999997E-2</v>
      </c>
      <c r="E3421" s="1">
        <v>-3.2934919999999999E-2</v>
      </c>
      <c r="F3421" s="1">
        <v>-0.98071361000000001</v>
      </c>
    </row>
    <row r="3422" spans="1:6" x14ac:dyDescent="0.25">
      <c r="A3422" s="1">
        <v>-3.2930090000000002E-2</v>
      </c>
      <c r="B3422" s="1">
        <v>3.829018E-2</v>
      </c>
      <c r="C3422" s="1">
        <v>-0.99668418999999997</v>
      </c>
      <c r="D3422" s="1">
        <v>-3.7724609999999999E-2</v>
      </c>
      <c r="E3422" s="1">
        <v>-3.2934329999999998E-2</v>
      </c>
      <c r="F3422" s="1">
        <v>-0.98068725999999995</v>
      </c>
    </row>
    <row r="3423" spans="1:6" x14ac:dyDescent="0.25">
      <c r="A3423" s="1">
        <v>-3.2602680000000002E-2</v>
      </c>
      <c r="B3423" s="1">
        <v>3.3345689999999997E-2</v>
      </c>
      <c r="C3423" s="1">
        <v>-0.99753683999999998</v>
      </c>
      <c r="D3423" s="1">
        <v>-3.7676420000000002E-2</v>
      </c>
      <c r="E3423" s="1">
        <v>-3.2920409999999997E-2</v>
      </c>
      <c r="F3423" s="1">
        <v>-0.98069589999999995</v>
      </c>
    </row>
    <row r="3424" spans="1:6" x14ac:dyDescent="0.25">
      <c r="A3424" s="1">
        <v>-3.4744450000000003E-2</v>
      </c>
      <c r="B3424" s="1">
        <v>3.682535E-2</v>
      </c>
      <c r="C3424" s="1">
        <v>-0.99678248000000003</v>
      </c>
      <c r="D3424" s="1">
        <v>-3.7693829999999998E-2</v>
      </c>
      <c r="E3424" s="1">
        <v>-3.2922880000000002E-2</v>
      </c>
      <c r="F3424" s="1">
        <v>-0.98069191</v>
      </c>
    </row>
    <row r="3425" spans="1:6" x14ac:dyDescent="0.25">
      <c r="A3425" s="1">
        <v>-3.7613130000000002E-2</v>
      </c>
      <c r="B3425" s="1">
        <v>4.0540140000000002E-2</v>
      </c>
      <c r="C3425" s="1">
        <v>-0.99749589000000005</v>
      </c>
      <c r="D3425" s="1">
        <v>-3.7723329999999999E-2</v>
      </c>
      <c r="E3425" s="1">
        <v>-3.2943140000000003E-2</v>
      </c>
      <c r="F3425" s="1">
        <v>-0.98071461999999998</v>
      </c>
    </row>
    <row r="3426" spans="1:6" x14ac:dyDescent="0.25">
      <c r="A3426" s="1">
        <v>-3.3412259999999999E-2</v>
      </c>
      <c r="B3426" s="1">
        <v>3.338791E-2</v>
      </c>
      <c r="C3426" s="1">
        <v>-0.99965720999999996</v>
      </c>
      <c r="D3426" s="1">
        <v>-3.7695079999999999E-2</v>
      </c>
      <c r="E3426" s="1">
        <v>-3.2923580000000001E-2</v>
      </c>
      <c r="F3426" s="1">
        <v>-0.98071635000000001</v>
      </c>
    </row>
    <row r="3427" spans="1:6" x14ac:dyDescent="0.25">
      <c r="A3427" s="1">
        <v>-3.2728979999999998E-2</v>
      </c>
      <c r="B3427" s="1">
        <v>3.6614929999999997E-2</v>
      </c>
      <c r="C3427" s="1">
        <v>-0.99463939999999995</v>
      </c>
      <c r="D3427" s="1">
        <v>-3.7726240000000001E-2</v>
      </c>
      <c r="E3427" s="1">
        <v>-3.2927909999999998E-2</v>
      </c>
      <c r="F3427" s="1">
        <v>-0.98070173999999999</v>
      </c>
    </row>
    <row r="3428" spans="1:6" x14ac:dyDescent="0.25">
      <c r="A3428" s="1">
        <v>-3.5653650000000002E-2</v>
      </c>
      <c r="B3428" s="1">
        <v>3.9037639999999998E-2</v>
      </c>
      <c r="C3428" s="1">
        <v>-0.99681275999999996</v>
      </c>
      <c r="D3428" s="1">
        <v>-3.7733309999999999E-2</v>
      </c>
      <c r="E3428" s="1">
        <v>-3.2946070000000001E-2</v>
      </c>
      <c r="F3428" s="1">
        <v>-0.98072588000000005</v>
      </c>
    </row>
    <row r="3429" spans="1:6" x14ac:dyDescent="0.25">
      <c r="A3429" s="1">
        <v>-3.2050120000000001E-2</v>
      </c>
      <c r="B3429" s="1">
        <v>3.5074899999999999E-2</v>
      </c>
      <c r="C3429" s="1">
        <v>-0.99866372000000003</v>
      </c>
      <c r="D3429" s="1">
        <v>-3.7701070000000003E-2</v>
      </c>
      <c r="E3429" s="1">
        <v>-3.293024E-2</v>
      </c>
      <c r="F3429" s="1">
        <v>-0.98073350999999998</v>
      </c>
    </row>
    <row r="3430" spans="1:6" x14ac:dyDescent="0.25">
      <c r="A3430" s="1">
        <v>-3.527512E-2</v>
      </c>
      <c r="B3430" s="1">
        <v>3.9458800000000002E-2</v>
      </c>
      <c r="C3430" s="1">
        <v>-0.99677199000000005</v>
      </c>
      <c r="D3430" s="1">
        <v>-3.7732469999999997E-2</v>
      </c>
      <c r="E3430" s="1">
        <v>-3.293774E-2</v>
      </c>
      <c r="F3430" s="1">
        <v>-0.98075520999999999</v>
      </c>
    </row>
    <row r="3431" spans="1:6" x14ac:dyDescent="0.25">
      <c r="A3431" s="1">
        <v>-3.68951E-2</v>
      </c>
      <c r="B3431" s="1">
        <v>3.7234450000000002E-2</v>
      </c>
      <c r="C3431" s="1">
        <v>-0.99766606000000002</v>
      </c>
      <c r="D3431" s="1">
        <v>-3.773249E-2</v>
      </c>
      <c r="E3431" s="1">
        <v>-3.2954450000000003E-2</v>
      </c>
      <c r="F3431" s="1">
        <v>-0.98079037999999996</v>
      </c>
    </row>
    <row r="3432" spans="1:6" x14ac:dyDescent="0.25">
      <c r="A3432" s="1">
        <v>-3.3078639999999999E-2</v>
      </c>
      <c r="B3432" s="1">
        <v>3.3068149999999998E-2</v>
      </c>
      <c r="C3432" s="1">
        <v>-0.99799472</v>
      </c>
      <c r="D3432" s="1">
        <v>-3.769716E-2</v>
      </c>
      <c r="E3432" s="1">
        <v>-3.2936189999999997E-2</v>
      </c>
      <c r="F3432" s="1">
        <v>-0.98081439999999998</v>
      </c>
    </row>
    <row r="3433" spans="1:6" x14ac:dyDescent="0.25">
      <c r="A3433" s="1">
        <v>-3.5417530000000003E-2</v>
      </c>
      <c r="B3433" s="1">
        <v>3.6914339999999997E-2</v>
      </c>
      <c r="C3433" s="1">
        <v>-0.99830644999999996</v>
      </c>
      <c r="D3433" s="1">
        <v>-3.7724889999999997E-2</v>
      </c>
      <c r="E3433" s="1">
        <v>-3.2955169999999999E-2</v>
      </c>
      <c r="F3433" s="1">
        <v>-0.98082221000000003</v>
      </c>
    </row>
    <row r="3434" spans="1:6" x14ac:dyDescent="0.25">
      <c r="A3434" s="1">
        <v>-3.6376800000000001E-2</v>
      </c>
      <c r="B3434" s="1">
        <v>3.8064359999999998E-2</v>
      </c>
      <c r="C3434" s="1">
        <v>-0.9996739</v>
      </c>
      <c r="D3434" s="1">
        <v>-3.7714549999999999E-2</v>
      </c>
      <c r="E3434" s="1">
        <v>-3.295998E-2</v>
      </c>
      <c r="F3434" s="1">
        <v>-0.98082875999999997</v>
      </c>
    </row>
    <row r="3435" spans="1:6" x14ac:dyDescent="0.25">
      <c r="A3435" s="1">
        <v>-3.4762519999999998E-2</v>
      </c>
      <c r="B3435" s="1">
        <v>3.3090639999999998E-2</v>
      </c>
      <c r="C3435" s="1">
        <v>-0.99811369000000005</v>
      </c>
      <c r="D3435" s="1">
        <v>-3.7691019999999999E-2</v>
      </c>
      <c r="E3435" s="1">
        <v>-3.2951899999999999E-2</v>
      </c>
      <c r="F3435" s="1">
        <v>-0.98083686999999997</v>
      </c>
    </row>
    <row r="3436" spans="1:6" x14ac:dyDescent="0.25">
      <c r="A3436" s="1">
        <v>-3.548664E-2</v>
      </c>
      <c r="B3436" s="1">
        <v>3.9197780000000002E-2</v>
      </c>
      <c r="C3436" s="1">
        <v>-0.99625242000000003</v>
      </c>
      <c r="D3436" s="1">
        <v>-3.772205E-2</v>
      </c>
      <c r="E3436" s="1">
        <v>-3.2962459999999999E-2</v>
      </c>
      <c r="F3436" s="1">
        <v>-0.98084104000000005</v>
      </c>
    </row>
    <row r="3437" spans="1:6" x14ac:dyDescent="0.25">
      <c r="A3437" s="1">
        <v>-3.3640499999999997E-2</v>
      </c>
      <c r="B3437" s="1">
        <v>3.6446310000000003E-2</v>
      </c>
      <c r="C3437" s="1">
        <v>-0.99833095000000005</v>
      </c>
      <c r="D3437" s="1">
        <v>-3.7713429999999999E-2</v>
      </c>
      <c r="E3437" s="1">
        <v>-3.2951059999999997E-2</v>
      </c>
      <c r="F3437" s="1">
        <v>-0.98083991000000004</v>
      </c>
    </row>
    <row r="3438" spans="1:6" x14ac:dyDescent="0.25">
      <c r="A3438" s="1">
        <v>-3.263957E-2</v>
      </c>
      <c r="B3438" s="1">
        <v>3.395608E-2</v>
      </c>
      <c r="C3438" s="1">
        <v>-0.99754560000000003</v>
      </c>
      <c r="D3438" s="1">
        <v>-3.7686089999999998E-2</v>
      </c>
      <c r="E3438" s="1">
        <v>-3.2935140000000002E-2</v>
      </c>
      <c r="F3438" s="1">
        <v>-0.98085159</v>
      </c>
    </row>
    <row r="3439" spans="1:6" x14ac:dyDescent="0.25">
      <c r="A3439" s="1">
        <v>-3.6597699999999997E-2</v>
      </c>
      <c r="B3439" s="1">
        <v>3.97857E-2</v>
      </c>
      <c r="C3439" s="1">
        <v>-0.99612033</v>
      </c>
      <c r="D3439" s="1">
        <v>-3.7728480000000002E-2</v>
      </c>
      <c r="E3439" s="1">
        <v>-3.2963760000000002E-2</v>
      </c>
      <c r="F3439" s="1">
        <v>-0.98083668999999996</v>
      </c>
    </row>
    <row r="3440" spans="1:6" x14ac:dyDescent="0.25">
      <c r="A3440" s="1">
        <v>-3.5293890000000001E-2</v>
      </c>
      <c r="B3440" s="1">
        <v>3.5409620000000003E-2</v>
      </c>
      <c r="C3440" s="1">
        <v>-1.0008257599999999</v>
      </c>
      <c r="D3440" s="1">
        <v>-3.7698139999999998E-2</v>
      </c>
      <c r="E3440" s="1">
        <v>-3.2956480000000003E-2</v>
      </c>
      <c r="F3440" s="1">
        <v>-0.98083299000000002</v>
      </c>
    </row>
    <row r="3441" spans="1:6" x14ac:dyDescent="0.25">
      <c r="A3441" s="1">
        <v>-3.336397E-2</v>
      </c>
      <c r="B3441" s="1">
        <v>3.4570749999999997E-2</v>
      </c>
      <c r="C3441" s="1">
        <v>-0.99759883000000005</v>
      </c>
      <c r="D3441" s="1">
        <v>-3.7681520000000003E-2</v>
      </c>
      <c r="E3441" s="1">
        <v>-3.2951910000000001E-2</v>
      </c>
      <c r="F3441" s="1">
        <v>-0.98079740999999998</v>
      </c>
    </row>
    <row r="3442" spans="1:6" x14ac:dyDescent="0.25">
      <c r="A3442" s="1">
        <v>-3.7008819999999998E-2</v>
      </c>
      <c r="B3442" s="1">
        <v>4.0015950000000002E-2</v>
      </c>
      <c r="C3442" s="1">
        <v>-0.99545061999999995</v>
      </c>
      <c r="D3442" s="1">
        <v>-3.7724140000000003E-2</v>
      </c>
      <c r="E3442" s="1">
        <v>-3.2973860000000001E-2</v>
      </c>
      <c r="F3442" s="1">
        <v>-0.98077667000000002</v>
      </c>
    </row>
    <row r="3443" spans="1:6" x14ac:dyDescent="0.25">
      <c r="A3443" s="1">
        <v>-3.4367960000000003E-2</v>
      </c>
      <c r="B3443" s="1">
        <v>3.5693080000000002E-2</v>
      </c>
      <c r="C3443" s="1">
        <v>-0.99815368999999998</v>
      </c>
      <c r="D3443" s="1">
        <v>-3.7685860000000002E-2</v>
      </c>
      <c r="E3443" s="1">
        <v>-3.2971550000000002E-2</v>
      </c>
      <c r="F3443" s="1">
        <v>-0.98080581</v>
      </c>
    </row>
    <row r="3444" spans="1:6" x14ac:dyDescent="0.25">
      <c r="A3444" s="1">
        <v>-3.4370100000000001E-2</v>
      </c>
      <c r="B3444" s="1">
        <v>3.393612E-2</v>
      </c>
      <c r="C3444" s="1">
        <v>-0.99642967999999998</v>
      </c>
      <c r="D3444" s="1">
        <v>-3.7689300000000002E-2</v>
      </c>
      <c r="E3444" s="1">
        <v>-3.2959420000000003E-2</v>
      </c>
      <c r="F3444" s="1">
        <v>-0.98080277000000005</v>
      </c>
    </row>
    <row r="3445" spans="1:6" x14ac:dyDescent="0.25">
      <c r="A3445" s="1">
        <v>-3.6933199999999999E-2</v>
      </c>
      <c r="B3445" s="1">
        <v>3.8659310000000002E-2</v>
      </c>
      <c r="C3445" s="1">
        <v>-0.99722343999999996</v>
      </c>
      <c r="D3445" s="1">
        <v>-3.771849E-2</v>
      </c>
      <c r="E3445" s="1">
        <v>-3.2976909999999998E-2</v>
      </c>
      <c r="F3445" s="1">
        <v>-0.98080367000000002</v>
      </c>
    </row>
    <row r="3446" spans="1:6" x14ac:dyDescent="0.25">
      <c r="A3446" s="1">
        <v>-3.4171409999999999E-2</v>
      </c>
      <c r="B3446" s="1">
        <v>3.4723379999999998E-2</v>
      </c>
      <c r="C3446" s="1">
        <v>-0.99930834999999996</v>
      </c>
      <c r="D3446" s="1">
        <v>-3.7684589999999997E-2</v>
      </c>
      <c r="E3446" s="1">
        <v>-3.2964899999999998E-2</v>
      </c>
      <c r="F3446" s="1">
        <v>-0.98082261999999998</v>
      </c>
    </row>
    <row r="3447" spans="1:6" x14ac:dyDescent="0.25">
      <c r="A3447" s="1">
        <v>-3.3902330000000001E-2</v>
      </c>
      <c r="B3447" s="1">
        <v>3.5154949999999997E-2</v>
      </c>
      <c r="C3447" s="1">
        <v>-0.99741166999999997</v>
      </c>
      <c r="D3447" s="1">
        <v>-3.769198E-2</v>
      </c>
      <c r="E3447" s="1">
        <v>-3.2966240000000001E-2</v>
      </c>
      <c r="F3447" s="1">
        <v>-0.98081439999999998</v>
      </c>
    </row>
    <row r="3448" spans="1:6" x14ac:dyDescent="0.25">
      <c r="A3448" s="1">
        <v>-3.7184120000000001E-2</v>
      </c>
      <c r="B3448" s="1">
        <v>3.9885759999999999E-2</v>
      </c>
      <c r="C3448" s="1">
        <v>-0.99700314000000001</v>
      </c>
      <c r="D3448" s="1">
        <v>-3.7718590000000003E-2</v>
      </c>
      <c r="E3448" s="1">
        <v>-3.2984159999999998E-2</v>
      </c>
      <c r="F3448" s="1">
        <v>-0.98080796000000003</v>
      </c>
    </row>
    <row r="3449" spans="1:6" x14ac:dyDescent="0.25">
      <c r="A3449" s="1">
        <v>-3.4584089999999998E-2</v>
      </c>
      <c r="B3449" s="1">
        <v>3.5060130000000002E-2</v>
      </c>
      <c r="C3449" s="1">
        <v>-0.99775106000000002</v>
      </c>
      <c r="D3449" s="1">
        <v>-3.7678349999999999E-2</v>
      </c>
      <c r="E3449" s="1">
        <v>-3.2959000000000002E-2</v>
      </c>
      <c r="F3449" s="1">
        <v>-0.98083441999999998</v>
      </c>
    </row>
    <row r="3450" spans="1:6" x14ac:dyDescent="0.25">
      <c r="A3450" s="1">
        <v>-3.3943870000000001E-2</v>
      </c>
      <c r="B3450" s="1">
        <v>3.6345710000000003E-2</v>
      </c>
      <c r="C3450" s="1">
        <v>-0.99603260000000005</v>
      </c>
      <c r="D3450" s="1">
        <v>-3.7698790000000003E-2</v>
      </c>
      <c r="E3450" s="1">
        <v>-3.2961039999999997E-2</v>
      </c>
      <c r="F3450" s="1">
        <v>-0.98082327999999996</v>
      </c>
    </row>
    <row r="3451" spans="1:6" x14ac:dyDescent="0.25">
      <c r="A3451" s="1">
        <v>-3.7021499999999999E-2</v>
      </c>
      <c r="B3451" s="1">
        <v>4.0187149999999998E-2</v>
      </c>
      <c r="C3451" s="1">
        <v>-0.99670899000000002</v>
      </c>
      <c r="D3451" s="1">
        <v>-3.772089E-2</v>
      </c>
      <c r="E3451" s="1">
        <v>-3.2977140000000002E-2</v>
      </c>
      <c r="F3451" s="1">
        <v>-0.98084139999999997</v>
      </c>
    </row>
    <row r="3452" spans="1:6" x14ac:dyDescent="0.25">
      <c r="A3452" s="1">
        <v>-3.2144239999999998E-2</v>
      </c>
      <c r="B3452" s="1">
        <v>3.3132300000000003E-2</v>
      </c>
      <c r="C3452" s="1">
        <v>-0.99897188000000003</v>
      </c>
      <c r="D3452" s="1">
        <v>-3.76716E-2</v>
      </c>
      <c r="E3452" s="1">
        <v>-3.2961740000000003E-2</v>
      </c>
      <c r="F3452" s="1">
        <v>-0.98085517</v>
      </c>
    </row>
    <row r="3453" spans="1:6" x14ac:dyDescent="0.25">
      <c r="A3453" s="1">
        <v>-3.4732140000000002E-2</v>
      </c>
      <c r="B3453" s="1">
        <v>3.799947E-2</v>
      </c>
      <c r="C3453" s="1">
        <v>-0.99495548</v>
      </c>
      <c r="D3453" s="1">
        <v>-3.7703220000000003E-2</v>
      </c>
      <c r="E3453" s="1">
        <v>-3.2959059999999998E-2</v>
      </c>
      <c r="F3453" s="1">
        <v>-0.98081624999999995</v>
      </c>
    </row>
    <row r="3454" spans="1:6" x14ac:dyDescent="0.25">
      <c r="A3454" s="1">
        <v>-3.6157179999999997E-2</v>
      </c>
      <c r="B3454" s="1">
        <v>3.8059200000000001E-2</v>
      </c>
      <c r="C3454" s="1">
        <v>-0.99726766</v>
      </c>
      <c r="D3454" s="1">
        <v>-3.7712269999999999E-2</v>
      </c>
      <c r="E3454" s="1">
        <v>-3.2965429999999997E-2</v>
      </c>
      <c r="F3454" s="1">
        <v>-0.98082548000000003</v>
      </c>
    </row>
    <row r="3455" spans="1:6" x14ac:dyDescent="0.25">
      <c r="A3455" s="1">
        <v>-3.364404E-2</v>
      </c>
      <c r="B3455" s="1">
        <v>3.3502360000000002E-2</v>
      </c>
      <c r="C3455" s="1">
        <v>-0.99888557</v>
      </c>
      <c r="D3455" s="1">
        <v>-3.7678820000000002E-2</v>
      </c>
      <c r="E3455" s="1">
        <v>-3.2938009999999997E-2</v>
      </c>
      <c r="F3455" s="1">
        <v>-0.98083889000000002</v>
      </c>
    </row>
    <row r="3456" spans="1:6" x14ac:dyDescent="0.25">
      <c r="A3456" s="1">
        <v>-3.5153259999999999E-2</v>
      </c>
      <c r="B3456" s="1">
        <v>3.774516E-2</v>
      </c>
      <c r="C3456" s="1">
        <v>-0.99560349999999997</v>
      </c>
      <c r="D3456" s="1">
        <v>-3.7701020000000002E-2</v>
      </c>
      <c r="E3456" s="1">
        <v>-3.2943090000000001E-2</v>
      </c>
      <c r="F3456" s="1">
        <v>-0.98083173999999995</v>
      </c>
    </row>
    <row r="3457" spans="1:6" x14ac:dyDescent="0.25">
      <c r="A3457" s="1">
        <v>-3.4764759999999999E-2</v>
      </c>
      <c r="B3457" s="1">
        <v>3.9039619999999997E-2</v>
      </c>
      <c r="C3457" s="1">
        <v>-0.99732387</v>
      </c>
      <c r="D3457" s="1">
        <v>-3.7715779999999997E-2</v>
      </c>
      <c r="E3457" s="1">
        <v>-3.2949600000000002E-2</v>
      </c>
      <c r="F3457" s="1">
        <v>-0.98083900999999996</v>
      </c>
    </row>
    <row r="3458" spans="1:6" x14ac:dyDescent="0.25">
      <c r="A3458" s="1">
        <v>-3.154904E-2</v>
      </c>
      <c r="B3458" s="1">
        <v>3.3837060000000002E-2</v>
      </c>
      <c r="C3458" s="1">
        <v>-0.99882340000000003</v>
      </c>
      <c r="D3458" s="1">
        <v>-3.7686919999999999E-2</v>
      </c>
      <c r="E3458" s="1">
        <v>-3.2937729999999998E-2</v>
      </c>
      <c r="F3458" s="1">
        <v>-0.98085475</v>
      </c>
    </row>
    <row r="3459" spans="1:6" x14ac:dyDescent="0.25">
      <c r="A3459" s="1">
        <v>-3.5144210000000002E-2</v>
      </c>
      <c r="B3459" s="1">
        <v>3.9503740000000002E-2</v>
      </c>
      <c r="C3459" s="1">
        <v>-0.99679476</v>
      </c>
      <c r="D3459" s="1">
        <v>-3.772847E-2</v>
      </c>
      <c r="E3459" s="1">
        <v>-3.29471E-2</v>
      </c>
      <c r="F3459" s="1">
        <v>-0.98085833</v>
      </c>
    </row>
    <row r="3460" spans="1:6" x14ac:dyDescent="0.25">
      <c r="A3460" s="1">
        <v>-3.6514449999999997E-2</v>
      </c>
      <c r="B3460" s="1">
        <v>3.7406109999999999E-2</v>
      </c>
      <c r="C3460" s="1">
        <v>-0.99926912999999995</v>
      </c>
      <c r="D3460" s="1">
        <v>-3.7720900000000002E-2</v>
      </c>
      <c r="E3460" s="1">
        <v>-3.294362E-2</v>
      </c>
      <c r="F3460" s="1">
        <v>-0.98086220000000002</v>
      </c>
    </row>
    <row r="3461" spans="1:6" x14ac:dyDescent="0.25">
      <c r="A3461" s="1">
        <v>-3.3044480000000001E-2</v>
      </c>
      <c r="B3461" s="1">
        <v>3.3959679999999999E-2</v>
      </c>
      <c r="C3461" s="1">
        <v>-0.99834137999999994</v>
      </c>
      <c r="D3461" s="1">
        <v>-3.7690809999999998E-2</v>
      </c>
      <c r="E3461" s="1">
        <v>-3.2925740000000002E-2</v>
      </c>
      <c r="F3461" s="1">
        <v>-0.98085898000000005</v>
      </c>
    </row>
    <row r="3462" spans="1:6" x14ac:dyDescent="0.25">
      <c r="A3462" s="1">
        <v>-3.4272669999999998E-2</v>
      </c>
      <c r="B3462" s="1">
        <v>3.960938E-2</v>
      </c>
      <c r="C3462" s="1">
        <v>-0.99598836999999996</v>
      </c>
      <c r="D3462" s="1">
        <v>-3.7735379999999999E-2</v>
      </c>
      <c r="E3462" s="1">
        <v>-3.2938250000000002E-2</v>
      </c>
      <c r="F3462" s="1">
        <v>-0.98083257999999995</v>
      </c>
    </row>
    <row r="3463" spans="1:6" x14ac:dyDescent="0.25">
      <c r="A3463" s="1">
        <v>-3.5556850000000001E-2</v>
      </c>
      <c r="B3463" s="1">
        <v>3.7067860000000001E-2</v>
      </c>
      <c r="C3463" s="1">
        <v>-0.99874680999999998</v>
      </c>
      <c r="D3463" s="1">
        <v>-3.7711950000000001E-2</v>
      </c>
      <c r="E3463" s="1">
        <v>-3.2936050000000001E-2</v>
      </c>
      <c r="F3463" s="1">
        <v>-0.98084879000000003</v>
      </c>
    </row>
    <row r="3464" spans="1:6" x14ac:dyDescent="0.25">
      <c r="A3464" s="1">
        <v>-3.3304159999999999E-2</v>
      </c>
      <c r="B3464" s="1">
        <v>3.4210520000000001E-2</v>
      </c>
      <c r="C3464" s="1">
        <v>-0.99808061000000003</v>
      </c>
      <c r="D3464" s="1">
        <v>-3.7688390000000002E-2</v>
      </c>
      <c r="E3464" s="1">
        <v>-3.2916750000000002E-2</v>
      </c>
      <c r="F3464" s="1">
        <v>-0.98085016000000003</v>
      </c>
    </row>
    <row r="3465" spans="1:6" x14ac:dyDescent="0.25">
      <c r="A3465" s="1">
        <v>-3.7063020000000002E-2</v>
      </c>
      <c r="B3465" s="1">
        <v>3.9751420000000003E-2</v>
      </c>
      <c r="C3465" s="1">
        <v>-0.99616092000000001</v>
      </c>
      <c r="D3465" s="1">
        <v>-3.7722650000000003E-2</v>
      </c>
      <c r="E3465" s="1">
        <v>-3.2938299999999997E-2</v>
      </c>
      <c r="F3465" s="1">
        <v>-0.98084848999999996</v>
      </c>
    </row>
    <row r="3466" spans="1:6" x14ac:dyDescent="0.25">
      <c r="A3466" s="1">
        <v>-3.5337979999999998E-2</v>
      </c>
      <c r="B3466" s="1">
        <v>3.7765439999999997E-2</v>
      </c>
      <c r="C3466" s="1">
        <v>-0.99731391999999996</v>
      </c>
      <c r="D3466" s="1">
        <v>-3.7709390000000002E-2</v>
      </c>
      <c r="E3466" s="1">
        <v>-3.2938349999999998E-2</v>
      </c>
      <c r="F3466" s="1">
        <v>-0.98087316999999996</v>
      </c>
    </row>
    <row r="3467" spans="1:6" x14ac:dyDescent="0.25">
      <c r="A3467" s="1">
        <v>-3.2338220000000001E-2</v>
      </c>
      <c r="B3467" s="1">
        <v>3.443247E-2</v>
      </c>
      <c r="C3467" s="1">
        <v>-0.99664514999999998</v>
      </c>
      <c r="D3467" s="1">
        <v>-3.7694779999999997E-2</v>
      </c>
      <c r="E3467" s="1">
        <v>-3.292142E-2</v>
      </c>
      <c r="F3467" s="1">
        <v>-0.98087603000000001</v>
      </c>
    </row>
    <row r="3468" spans="1:6" x14ac:dyDescent="0.25">
      <c r="A3468" s="1">
        <v>-3.5091009999999999E-2</v>
      </c>
      <c r="B3468" s="1">
        <v>3.930061E-2</v>
      </c>
      <c r="C3468" s="1">
        <v>-0.99613123999999997</v>
      </c>
      <c r="D3468" s="1">
        <v>-3.7736279999999997E-2</v>
      </c>
      <c r="E3468" s="1">
        <v>-3.2939830000000003E-2</v>
      </c>
      <c r="F3468" s="1">
        <v>-0.98086726999999996</v>
      </c>
    </row>
    <row r="3469" spans="1:6" x14ac:dyDescent="0.25">
      <c r="A3469" s="1">
        <v>-3.3595229999999997E-2</v>
      </c>
      <c r="B3469" s="1">
        <v>3.5876199999999997E-2</v>
      </c>
      <c r="C3469" s="1">
        <v>-0.99906879999999998</v>
      </c>
      <c r="D3469" s="1">
        <v>-3.771058E-2</v>
      </c>
      <c r="E3469" s="1">
        <v>-3.2922130000000001E-2</v>
      </c>
      <c r="F3469" s="1">
        <v>-0.98087263000000002</v>
      </c>
    </row>
    <row r="3470" spans="1:6" x14ac:dyDescent="0.25">
      <c r="A3470" s="1">
        <v>-3.4005489999999999E-2</v>
      </c>
      <c r="B3470" s="1">
        <v>3.5746510000000002E-2</v>
      </c>
      <c r="C3470" s="1">
        <v>-0.99620175</v>
      </c>
      <c r="D3470" s="1">
        <v>-3.7711689999999999E-2</v>
      </c>
      <c r="E3470" s="1">
        <v>-3.2904320000000001E-2</v>
      </c>
      <c r="F3470" s="1">
        <v>-0.98086578000000002</v>
      </c>
    </row>
    <row r="3471" spans="1:6" x14ac:dyDescent="0.25">
      <c r="A3471" s="1">
        <v>-3.7406750000000002E-2</v>
      </c>
      <c r="B3471" s="1">
        <v>3.909965E-2</v>
      </c>
      <c r="C3471" s="1">
        <v>-0.99558705000000003</v>
      </c>
      <c r="D3471" s="1">
        <v>-3.7749119999999997E-2</v>
      </c>
      <c r="E3471" s="1">
        <v>-3.2927240000000003E-2</v>
      </c>
      <c r="F3471" s="1">
        <v>-0.98085546000000001</v>
      </c>
    </row>
    <row r="3472" spans="1:6" x14ac:dyDescent="0.25">
      <c r="A3472" s="1">
        <v>-3.3730719999999999E-2</v>
      </c>
      <c r="B3472" s="1">
        <v>3.4644590000000003E-2</v>
      </c>
      <c r="C3472" s="1">
        <v>-0.99815392000000003</v>
      </c>
      <c r="D3472" s="1">
        <v>-3.7714699999999997E-2</v>
      </c>
      <c r="E3472" s="1">
        <v>-3.2917099999999998E-2</v>
      </c>
      <c r="F3472" s="1">
        <v>-0.98087751999999995</v>
      </c>
    </row>
    <row r="3473" spans="1:6" x14ac:dyDescent="0.25">
      <c r="A3473" s="1">
        <v>-3.3927569999999997E-2</v>
      </c>
      <c r="B3473" s="1">
        <v>3.5175659999999997E-2</v>
      </c>
      <c r="C3473" s="1">
        <v>-0.99584627000000003</v>
      </c>
      <c r="D3473" s="1">
        <v>-3.7721060000000001E-2</v>
      </c>
      <c r="E3473" s="1">
        <v>-3.291608E-2</v>
      </c>
      <c r="F3473" s="1">
        <v>-0.98087102000000004</v>
      </c>
    </row>
    <row r="3474" spans="1:6" x14ac:dyDescent="0.25">
      <c r="A3474" s="1">
        <v>-3.5761719999999997E-2</v>
      </c>
      <c r="B3474" s="1">
        <v>3.9798600000000003E-2</v>
      </c>
      <c r="C3474" s="1">
        <v>-0.99844991999999999</v>
      </c>
      <c r="D3474" s="1">
        <v>-3.7749499999999998E-2</v>
      </c>
      <c r="E3474" s="1">
        <v>-3.2938160000000001E-2</v>
      </c>
      <c r="F3474" s="1">
        <v>-0.98086302999999997</v>
      </c>
    </row>
    <row r="3475" spans="1:6" x14ac:dyDescent="0.25">
      <c r="A3475" s="1">
        <v>-3.4101859999999998E-2</v>
      </c>
      <c r="B3475" s="1">
        <v>3.6752680000000003E-2</v>
      </c>
      <c r="C3475" s="1">
        <v>-0.99866818999999996</v>
      </c>
      <c r="D3475" s="1">
        <v>-3.7724510000000003E-2</v>
      </c>
      <c r="E3475" s="1">
        <v>-3.2921010000000001E-2</v>
      </c>
      <c r="F3475" s="1">
        <v>-0.98087049000000004</v>
      </c>
    </row>
    <row r="3476" spans="1:6" x14ac:dyDescent="0.25">
      <c r="A3476" s="1">
        <v>-3.2614169999999998E-2</v>
      </c>
      <c r="B3476" s="1">
        <v>3.4171600000000003E-2</v>
      </c>
      <c r="C3476" s="1">
        <v>-0.99755674999999999</v>
      </c>
      <c r="D3476" s="1">
        <v>-3.7732870000000002E-2</v>
      </c>
      <c r="E3476" s="1">
        <v>-3.2919110000000001E-2</v>
      </c>
      <c r="F3476" s="1">
        <v>-0.98085696</v>
      </c>
    </row>
    <row r="3477" spans="1:6" x14ac:dyDescent="0.25">
      <c r="A3477" s="1">
        <v>-3.4823E-2</v>
      </c>
      <c r="B3477" s="1">
        <v>3.9588419999999999E-2</v>
      </c>
      <c r="C3477" s="1">
        <v>-0.99586785</v>
      </c>
      <c r="D3477" s="1">
        <v>-3.776525E-2</v>
      </c>
      <c r="E3477" s="1">
        <v>-3.2941940000000003E-2</v>
      </c>
      <c r="F3477" s="1">
        <v>-0.98086691000000004</v>
      </c>
    </row>
    <row r="3478" spans="1:6" x14ac:dyDescent="0.25">
      <c r="A3478" s="1">
        <v>-3.3683770000000002E-2</v>
      </c>
      <c r="B3478" s="1">
        <v>3.4303529999999999E-2</v>
      </c>
      <c r="C3478" s="1">
        <v>-0.99983621</v>
      </c>
      <c r="D3478" s="1">
        <v>-3.7722199999999997E-2</v>
      </c>
      <c r="E3478" s="1">
        <v>-3.2926129999999998E-2</v>
      </c>
      <c r="F3478" s="1">
        <v>-0.98087853000000003</v>
      </c>
    </row>
    <row r="3479" spans="1:6" x14ac:dyDescent="0.25">
      <c r="A3479" s="1">
        <v>-3.4445679999999999E-2</v>
      </c>
      <c r="B3479" s="1">
        <v>3.6426109999999998E-2</v>
      </c>
      <c r="C3479" s="1">
        <v>-0.99670040999999998</v>
      </c>
      <c r="D3479" s="1">
        <v>-3.7739189999999999E-2</v>
      </c>
      <c r="E3479" s="1">
        <v>-3.2927320000000003E-2</v>
      </c>
      <c r="F3479" s="1">
        <v>-0.98087466000000001</v>
      </c>
    </row>
    <row r="3480" spans="1:6" x14ac:dyDescent="0.25">
      <c r="A3480" s="1">
        <v>-3.4936670000000003E-2</v>
      </c>
      <c r="B3480" s="1">
        <v>3.8672049999999999E-2</v>
      </c>
      <c r="C3480" s="1">
        <v>-0.99818534000000003</v>
      </c>
      <c r="D3480" s="1">
        <v>-3.7754370000000002E-2</v>
      </c>
      <c r="E3480" s="1">
        <v>-3.293571E-2</v>
      </c>
      <c r="F3480" s="1">
        <v>-0.98088043999999996</v>
      </c>
    </row>
    <row r="3481" spans="1:6" x14ac:dyDescent="0.25">
      <c r="A3481" s="1">
        <v>-3.3751999999999997E-2</v>
      </c>
      <c r="B3481" s="1">
        <v>3.3127120000000003E-2</v>
      </c>
      <c r="C3481" s="1">
        <v>-0.99824119</v>
      </c>
      <c r="D3481" s="1">
        <v>-3.7720209999999997E-2</v>
      </c>
      <c r="E3481" s="1">
        <v>-3.2919879999999999E-2</v>
      </c>
      <c r="F3481" s="1">
        <v>-0.98087800000000003</v>
      </c>
    </row>
    <row r="3482" spans="1:6" x14ac:dyDescent="0.25">
      <c r="A3482" s="1">
        <v>-3.3899480000000003E-2</v>
      </c>
      <c r="B3482" s="1">
        <v>3.6828840000000002E-2</v>
      </c>
      <c r="C3482" s="1">
        <v>-0.99683237000000002</v>
      </c>
      <c r="D3482" s="1">
        <v>-3.774665E-2</v>
      </c>
      <c r="E3482" s="1">
        <v>-3.2925780000000002E-2</v>
      </c>
      <c r="F3482" s="1">
        <v>-0.98088604000000001</v>
      </c>
    </row>
    <row r="3483" spans="1:6" x14ac:dyDescent="0.25">
      <c r="A3483" s="1">
        <v>-3.5336649999999997E-2</v>
      </c>
      <c r="B3483" s="1">
        <v>3.8870200000000001E-2</v>
      </c>
      <c r="C3483" s="1">
        <v>-0.99809568999999998</v>
      </c>
      <c r="D3483" s="1">
        <v>-3.7759109999999999E-2</v>
      </c>
      <c r="E3483" s="1">
        <v>-3.2931719999999998E-2</v>
      </c>
      <c r="F3483" s="1">
        <v>-0.98089497999999997</v>
      </c>
    </row>
    <row r="3484" spans="1:6" x14ac:dyDescent="0.25">
      <c r="A3484" s="1">
        <v>-3.334198E-2</v>
      </c>
      <c r="B3484" s="1">
        <v>3.4599560000000001E-2</v>
      </c>
      <c r="C3484" s="1">
        <v>-0.99850726000000001</v>
      </c>
      <c r="D3484" s="1">
        <v>-3.7720740000000003E-2</v>
      </c>
      <c r="E3484" s="1">
        <v>-3.2911830000000003E-2</v>
      </c>
      <c r="F3484" s="1">
        <v>-0.98087245000000001</v>
      </c>
    </row>
    <row r="3485" spans="1:6" x14ac:dyDescent="0.25">
      <c r="A3485" s="1">
        <v>-3.6346320000000001E-2</v>
      </c>
      <c r="B3485" s="1">
        <v>3.8714039999999998E-2</v>
      </c>
      <c r="C3485" s="1">
        <v>-0.99554717999999998</v>
      </c>
      <c r="D3485" s="1">
        <v>-3.7749289999999998E-2</v>
      </c>
      <c r="E3485" s="1">
        <v>-3.2922029999999998E-2</v>
      </c>
      <c r="F3485" s="1">
        <v>-0.98086059000000003</v>
      </c>
    </row>
    <row r="3486" spans="1:6" x14ac:dyDescent="0.25">
      <c r="A3486" s="1">
        <v>-3.5309729999999998E-2</v>
      </c>
      <c r="B3486" s="1">
        <v>3.8837700000000003E-2</v>
      </c>
      <c r="C3486" s="1">
        <v>-0.99819153999999999</v>
      </c>
      <c r="D3486" s="1">
        <v>-3.7758340000000001E-2</v>
      </c>
      <c r="E3486" s="1">
        <v>-3.2922729999999997E-2</v>
      </c>
      <c r="F3486" s="1">
        <v>-0.98086600999999995</v>
      </c>
    </row>
    <row r="3487" spans="1:6" x14ac:dyDescent="0.25">
      <c r="A3487" s="1">
        <v>-3.1643900000000003E-2</v>
      </c>
      <c r="B3487" s="1">
        <v>3.1746009999999998E-2</v>
      </c>
      <c r="C3487" s="1">
        <v>-0.99846703000000003</v>
      </c>
      <c r="D3487" s="1">
        <v>-3.7718469999999997E-2</v>
      </c>
      <c r="E3487" s="1">
        <v>-3.2908220000000002E-2</v>
      </c>
      <c r="F3487" s="1">
        <v>-0.98085182999999998</v>
      </c>
    </row>
    <row r="3488" spans="1:6" x14ac:dyDescent="0.25">
      <c r="A3488" s="1">
        <v>-3.4032199999999999E-2</v>
      </c>
      <c r="B3488" s="1">
        <v>3.7411380000000001E-2</v>
      </c>
      <c r="C3488" s="1">
        <v>-0.99673544999999997</v>
      </c>
      <c r="D3488" s="1">
        <v>-3.7756240000000003E-2</v>
      </c>
      <c r="E3488" s="1">
        <v>-3.2910679999999998E-2</v>
      </c>
      <c r="F3488" s="1">
        <v>-0.98081963999999999</v>
      </c>
    </row>
    <row r="3489" spans="1:6" x14ac:dyDescent="0.25">
      <c r="A3489" s="1">
        <v>-3.5682789999999999E-2</v>
      </c>
      <c r="B3489" s="1">
        <v>3.8699579999999997E-2</v>
      </c>
      <c r="C3489" s="1">
        <v>-0.99804431000000005</v>
      </c>
      <c r="D3489" s="1">
        <v>-3.77563E-2</v>
      </c>
      <c r="E3489" s="1">
        <v>-3.2915020000000003E-2</v>
      </c>
      <c r="F3489" s="1">
        <v>-0.98082983000000001</v>
      </c>
    </row>
    <row r="3490" spans="1:6" x14ac:dyDescent="0.25">
      <c r="A3490" s="1">
        <v>-3.4919520000000003E-2</v>
      </c>
      <c r="B3490" s="1">
        <v>3.4677590000000001E-2</v>
      </c>
      <c r="C3490" s="1">
        <v>-0.99785519</v>
      </c>
      <c r="D3490" s="1">
        <v>-3.7726610000000001E-2</v>
      </c>
      <c r="E3490" s="1">
        <v>-3.2893249999999999E-2</v>
      </c>
      <c r="F3490" s="1">
        <v>-0.98083556000000005</v>
      </c>
    </row>
    <row r="3491" spans="1:6" x14ac:dyDescent="0.25">
      <c r="A3491" s="1">
        <v>-3.6154690000000003E-2</v>
      </c>
      <c r="B3491" s="1">
        <v>3.950331E-2</v>
      </c>
      <c r="C3491" s="1">
        <v>-0.99591457999999999</v>
      </c>
      <c r="D3491" s="1">
        <v>-3.7763629999999999E-2</v>
      </c>
      <c r="E3491" s="1">
        <v>-3.2909609999999999E-2</v>
      </c>
      <c r="F3491" s="1">
        <v>-0.98082917999999997</v>
      </c>
    </row>
    <row r="3492" spans="1:6" x14ac:dyDescent="0.25">
      <c r="A3492" s="1">
        <v>-3.4486580000000003E-2</v>
      </c>
      <c r="B3492" s="1">
        <v>3.7601549999999997E-2</v>
      </c>
      <c r="C3492" s="1">
        <v>-0.99856758000000001</v>
      </c>
      <c r="D3492" s="1">
        <v>-3.7756190000000002E-2</v>
      </c>
      <c r="E3492" s="1">
        <v>-3.2910410000000001E-2</v>
      </c>
      <c r="F3492" s="1">
        <v>-0.98084784000000003</v>
      </c>
    </row>
    <row r="3493" spans="1:6" x14ac:dyDescent="0.25">
      <c r="A3493" s="1">
        <v>-3.2804130000000001E-2</v>
      </c>
      <c r="B3493" s="1">
        <v>3.369113E-2</v>
      </c>
      <c r="C3493" s="1">
        <v>-0.99747300000000005</v>
      </c>
      <c r="D3493" s="1">
        <v>-3.773398E-2</v>
      </c>
      <c r="E3493" s="1">
        <v>-3.2894020000000003E-2</v>
      </c>
      <c r="F3493" s="1">
        <v>-0.98082941999999995</v>
      </c>
    </row>
    <row r="3494" spans="1:6" x14ac:dyDescent="0.25">
      <c r="A3494" s="1">
        <v>-3.540741E-2</v>
      </c>
      <c r="B3494" s="1">
        <v>3.8208979999999997E-2</v>
      </c>
      <c r="C3494" s="1">
        <v>-0.99759059999999999</v>
      </c>
      <c r="D3494" s="1">
        <v>-3.7778930000000002E-2</v>
      </c>
      <c r="E3494" s="1">
        <v>-3.2913919999999999E-2</v>
      </c>
      <c r="F3494" s="1">
        <v>-0.98081905000000003</v>
      </c>
    </row>
    <row r="3495" spans="1:6" x14ac:dyDescent="0.25">
      <c r="A3495" s="1">
        <v>-3.6796179999999998E-2</v>
      </c>
      <c r="B3495" s="1">
        <v>3.7203069999999998E-2</v>
      </c>
      <c r="C3495" s="1">
        <v>-0.99794351999999997</v>
      </c>
      <c r="D3495" s="1">
        <v>-3.7750680000000002E-2</v>
      </c>
      <c r="E3495" s="1">
        <v>-3.2908939999999998E-2</v>
      </c>
      <c r="F3495" s="1">
        <v>-0.98085051999999995</v>
      </c>
    </row>
    <row r="3496" spans="1:6" x14ac:dyDescent="0.25">
      <c r="A3496" s="1">
        <v>-3.2811279999999998E-2</v>
      </c>
      <c r="B3496" s="1">
        <v>3.3569170000000002E-2</v>
      </c>
      <c r="C3496" s="1">
        <v>-0.99699742000000002</v>
      </c>
      <c r="D3496" s="1">
        <v>-3.7738540000000001E-2</v>
      </c>
      <c r="E3496" s="1">
        <v>-3.2899280000000003E-2</v>
      </c>
      <c r="F3496" s="1">
        <v>-0.98080241999999995</v>
      </c>
    </row>
    <row r="3497" spans="1:6" x14ac:dyDescent="0.25">
      <c r="A3497" s="1">
        <v>-3.5212710000000001E-2</v>
      </c>
      <c r="B3497" s="1">
        <v>4.0249300000000002E-2</v>
      </c>
      <c r="C3497" s="1">
        <v>-0.99665594000000002</v>
      </c>
      <c r="D3497" s="1">
        <v>-3.7774839999999997E-2</v>
      </c>
      <c r="E3497" s="1">
        <v>-3.2915149999999997E-2</v>
      </c>
      <c r="F3497" s="1">
        <v>-0.98079269999999996</v>
      </c>
    </row>
    <row r="3498" spans="1:6" x14ac:dyDescent="0.25">
      <c r="A3498" s="1">
        <v>-3.3627320000000002E-2</v>
      </c>
      <c r="B3498" s="1">
        <v>3.432996E-2</v>
      </c>
      <c r="C3498" s="1">
        <v>-0.99884128999999999</v>
      </c>
      <c r="D3498" s="1">
        <v>-3.7738170000000001E-2</v>
      </c>
      <c r="E3498" s="1">
        <v>-3.2900619999999998E-2</v>
      </c>
      <c r="F3498" s="1">
        <v>-0.98081362000000005</v>
      </c>
    </row>
    <row r="3499" spans="1:6" x14ac:dyDescent="0.25">
      <c r="A3499" s="1">
        <v>-3.3064370000000003E-2</v>
      </c>
      <c r="B3499" s="1">
        <v>3.5919569999999998E-2</v>
      </c>
      <c r="C3499" s="1">
        <v>-0.99720715999999998</v>
      </c>
      <c r="D3499" s="1">
        <v>-3.7732090000000003E-2</v>
      </c>
      <c r="E3499" s="1">
        <v>-3.2891910000000003E-2</v>
      </c>
      <c r="F3499" s="1">
        <v>-0.98080235999999998</v>
      </c>
    </row>
    <row r="3500" spans="1:6" x14ac:dyDescent="0.25">
      <c r="A3500" s="1">
        <v>-3.5241389999999997E-2</v>
      </c>
      <c r="B3500" s="1">
        <v>3.9261150000000002E-2</v>
      </c>
      <c r="C3500" s="1">
        <v>-0.99729562000000005</v>
      </c>
      <c r="D3500" s="1">
        <v>-3.7770339999999999E-2</v>
      </c>
      <c r="E3500" s="1">
        <v>-3.290419E-2</v>
      </c>
      <c r="F3500" s="1">
        <v>-0.98081052000000002</v>
      </c>
    </row>
    <row r="3501" spans="1:6" x14ac:dyDescent="0.25">
      <c r="A3501" s="1">
        <v>-3.4884850000000002E-2</v>
      </c>
      <c r="B3501" s="1">
        <v>3.5288460000000001E-2</v>
      </c>
      <c r="C3501" s="1">
        <v>-0.99822593000000004</v>
      </c>
      <c r="D3501" s="1">
        <v>-3.7729070000000003E-2</v>
      </c>
      <c r="E3501" s="1">
        <v>-3.2891219999999999E-2</v>
      </c>
      <c r="F3501" s="1">
        <v>-0.98082459</v>
      </c>
    </row>
    <row r="3502" spans="1:6" x14ac:dyDescent="0.25">
      <c r="A3502" s="1">
        <v>-3.3010299999999999E-2</v>
      </c>
      <c r="B3502" s="1">
        <v>3.5734149999999999E-2</v>
      </c>
      <c r="C3502" s="1">
        <v>-0.99627072000000005</v>
      </c>
      <c r="D3502" s="1">
        <v>-3.7740969999999999E-2</v>
      </c>
      <c r="E3502" s="1">
        <v>-3.2890349999999999E-2</v>
      </c>
      <c r="F3502" s="1">
        <v>-0.98080449999999997</v>
      </c>
    </row>
    <row r="3503" spans="1:6" x14ac:dyDescent="0.25">
      <c r="A3503" s="1">
        <v>-3.5131139999999998E-2</v>
      </c>
      <c r="B3503" s="1">
        <v>4.0586410000000003E-2</v>
      </c>
      <c r="C3503" s="1">
        <v>-0.99578398000000001</v>
      </c>
      <c r="D3503" s="1">
        <v>-3.777755E-2</v>
      </c>
      <c r="E3503" s="1">
        <v>-3.2906749999999999E-2</v>
      </c>
      <c r="F3503" s="1">
        <v>-0.98080867999999999</v>
      </c>
    </row>
    <row r="3504" spans="1:6" x14ac:dyDescent="0.25">
      <c r="A3504" s="1">
        <v>-3.4522589999999999E-2</v>
      </c>
      <c r="B3504" s="1">
        <v>3.3834110000000001E-2</v>
      </c>
      <c r="C3504" s="1">
        <v>-0.99949431</v>
      </c>
      <c r="D3504" s="1">
        <v>-3.7725399999999999E-2</v>
      </c>
      <c r="E3504" s="1">
        <v>-3.288899E-2</v>
      </c>
      <c r="F3504" s="1">
        <v>-0.98083049</v>
      </c>
    </row>
    <row r="3505" spans="1:6" x14ac:dyDescent="0.25">
      <c r="A3505" s="1">
        <v>-3.468628E-2</v>
      </c>
      <c r="B3505" s="1">
        <v>3.546883E-2</v>
      </c>
      <c r="C3505" s="1">
        <v>-0.99675130999999995</v>
      </c>
      <c r="D3505" s="1">
        <v>-3.7740419999999997E-2</v>
      </c>
      <c r="E3505" s="1">
        <v>-3.2890229999999999E-2</v>
      </c>
      <c r="F3505" s="1">
        <v>-0.98081618999999998</v>
      </c>
    </row>
    <row r="3506" spans="1:6" x14ac:dyDescent="0.25">
      <c r="A3506" s="1">
        <v>-3.5511090000000002E-2</v>
      </c>
      <c r="B3506" s="1">
        <v>4.0581909999999999E-2</v>
      </c>
      <c r="C3506" s="1">
        <v>-0.99660711999999996</v>
      </c>
      <c r="D3506" s="1">
        <v>-3.7757609999999997E-2</v>
      </c>
      <c r="E3506" s="1">
        <v>-3.2894840000000002E-2</v>
      </c>
      <c r="F3506" s="1">
        <v>-0.98082053999999996</v>
      </c>
    </row>
    <row r="3507" spans="1:6" x14ac:dyDescent="0.25">
      <c r="A3507" s="1">
        <v>-3.2170169999999998E-2</v>
      </c>
      <c r="B3507" s="1">
        <v>3.3905240000000003E-2</v>
      </c>
      <c r="C3507" s="1">
        <v>-0.99891441999999997</v>
      </c>
      <c r="D3507" s="1">
        <v>-3.771878E-2</v>
      </c>
      <c r="E3507" s="1">
        <v>-3.2881899999999999E-2</v>
      </c>
      <c r="F3507" s="1">
        <v>-0.98082464999999996</v>
      </c>
    </row>
    <row r="3508" spans="1:6" x14ac:dyDescent="0.25">
      <c r="A3508" s="1">
        <v>-3.2484539999999999E-2</v>
      </c>
      <c r="B3508" s="1">
        <v>3.7299060000000002E-2</v>
      </c>
      <c r="C3508" s="1">
        <v>-0.99635249000000004</v>
      </c>
      <c r="D3508" s="1">
        <v>-3.7734379999999998E-2</v>
      </c>
      <c r="E3508" s="1">
        <v>-3.2879989999999998E-2</v>
      </c>
      <c r="F3508" s="1">
        <v>-0.98082851999999998</v>
      </c>
    </row>
    <row r="3509" spans="1:6" x14ac:dyDescent="0.25">
      <c r="A3509" s="1">
        <v>-3.6660789999999999E-2</v>
      </c>
      <c r="B3509" s="1">
        <v>4.0383040000000002E-2</v>
      </c>
      <c r="C3509" s="1">
        <v>-0.99655229000000001</v>
      </c>
      <c r="D3509" s="1">
        <v>-3.7755770000000001E-2</v>
      </c>
      <c r="E3509" s="1">
        <v>-3.289599E-2</v>
      </c>
      <c r="F3509" s="1">
        <v>-0.98085462999999995</v>
      </c>
    </row>
    <row r="3510" spans="1:6" x14ac:dyDescent="0.25">
      <c r="A3510" s="1">
        <v>-3.3912940000000003E-2</v>
      </c>
      <c r="B3510" s="1">
        <v>3.3910379999999997E-2</v>
      </c>
      <c r="C3510" s="1">
        <v>-0.99795729</v>
      </c>
      <c r="D3510" s="1">
        <v>-3.7709930000000003E-2</v>
      </c>
      <c r="E3510" s="1">
        <v>-3.2869710000000003E-2</v>
      </c>
      <c r="F3510" s="1">
        <v>-0.98084331000000002</v>
      </c>
    </row>
    <row r="3511" spans="1:6" x14ac:dyDescent="0.25">
      <c r="A3511" s="1">
        <v>-3.5184010000000002E-2</v>
      </c>
      <c r="B3511" s="1">
        <v>3.7462299999999997E-2</v>
      </c>
      <c r="C3511" s="1">
        <v>-0.99642098000000001</v>
      </c>
      <c r="D3511" s="1">
        <v>-3.7741520000000001E-2</v>
      </c>
      <c r="E3511" s="1">
        <v>-3.2883900000000001E-2</v>
      </c>
      <c r="F3511" s="1">
        <v>-0.98081594999999999</v>
      </c>
    </row>
    <row r="3512" spans="1:6" x14ac:dyDescent="0.25">
      <c r="A3512" s="1">
        <v>-3.62624E-2</v>
      </c>
      <c r="B3512" s="1">
        <v>3.8589459999999999E-2</v>
      </c>
      <c r="C3512" s="1">
        <v>-0.99784731999999998</v>
      </c>
      <c r="D3512" s="1">
        <v>-3.7748110000000001E-2</v>
      </c>
      <c r="E3512" s="1">
        <v>-3.2899890000000001E-2</v>
      </c>
      <c r="F3512" s="1">
        <v>-0.98083317000000003</v>
      </c>
    </row>
    <row r="3513" spans="1:6" x14ac:dyDescent="0.25">
      <c r="A3513" s="1">
        <v>-3.2374060000000003E-2</v>
      </c>
      <c r="B3513" s="1">
        <v>3.2059799999999999E-2</v>
      </c>
      <c r="C3513" s="1">
        <v>-0.99979251999999996</v>
      </c>
      <c r="D3513" s="1">
        <v>-3.7720360000000001E-2</v>
      </c>
      <c r="E3513" s="1">
        <v>-3.2884959999999998E-2</v>
      </c>
      <c r="F3513" s="1">
        <v>-0.98084097999999997</v>
      </c>
    </row>
    <row r="3514" spans="1:6" x14ac:dyDescent="0.25">
      <c r="A3514" s="1">
        <v>-3.4208780000000001E-2</v>
      </c>
      <c r="B3514" s="1">
        <v>3.7278659999999998E-2</v>
      </c>
      <c r="C3514" s="1">
        <v>-0.99754339000000003</v>
      </c>
      <c r="D3514" s="1">
        <v>-3.7744960000000001E-2</v>
      </c>
      <c r="E3514" s="1">
        <v>-3.289135E-2</v>
      </c>
      <c r="F3514" s="1">
        <v>-0.98082661999999998</v>
      </c>
    </row>
    <row r="3515" spans="1:6" x14ac:dyDescent="0.25">
      <c r="A3515" s="1">
        <v>-3.750067E-2</v>
      </c>
      <c r="B3515" s="1">
        <v>3.8198089999999997E-2</v>
      </c>
      <c r="C3515" s="1">
        <v>-0.99884384999999998</v>
      </c>
      <c r="D3515" s="1">
        <v>-3.7744519999999997E-2</v>
      </c>
      <c r="E3515" s="1">
        <v>-3.2903450000000001E-2</v>
      </c>
      <c r="F3515" s="1">
        <v>-0.98082572000000001</v>
      </c>
    </row>
    <row r="3516" spans="1:6" x14ac:dyDescent="0.25">
      <c r="A3516" s="1">
        <v>-3.3481579999999997E-2</v>
      </c>
      <c r="B3516" s="1">
        <v>3.4210879999999999E-2</v>
      </c>
      <c r="C3516" s="1">
        <v>-0.99744242000000005</v>
      </c>
      <c r="D3516" s="1">
        <v>-3.7714690000000002E-2</v>
      </c>
      <c r="E3516" s="1">
        <v>-3.28846E-2</v>
      </c>
      <c r="F3516" s="1">
        <v>-0.98081927999999996</v>
      </c>
    </row>
    <row r="3517" spans="1:6" x14ac:dyDescent="0.25">
      <c r="A3517" s="1">
        <v>-3.5340410000000003E-2</v>
      </c>
      <c r="B3517" s="1">
        <v>3.8500899999999998E-2</v>
      </c>
      <c r="C3517" s="1">
        <v>-0.99588220999999999</v>
      </c>
      <c r="D3517" s="1">
        <v>-3.7754360000000001E-2</v>
      </c>
      <c r="E3517" s="1">
        <v>-3.2898530000000002E-2</v>
      </c>
      <c r="F3517" s="1">
        <v>-0.98079514999999995</v>
      </c>
    </row>
    <row r="3518" spans="1:6" x14ac:dyDescent="0.25">
      <c r="A3518" s="1">
        <v>-3.5245430000000001E-2</v>
      </c>
      <c r="B3518" s="1">
        <v>3.650349E-2</v>
      </c>
      <c r="C3518" s="1">
        <v>-0.99880064000000002</v>
      </c>
      <c r="D3518" s="1">
        <v>-3.7740889999999999E-2</v>
      </c>
      <c r="E3518" s="1">
        <v>-3.2899100000000001E-2</v>
      </c>
      <c r="F3518" s="1">
        <v>-0.98081446000000005</v>
      </c>
    </row>
    <row r="3519" spans="1:6" x14ac:dyDescent="0.25">
      <c r="A3519" s="1">
        <v>-3.3868790000000003E-2</v>
      </c>
      <c r="B3519" s="1">
        <v>3.4461289999999999E-2</v>
      </c>
      <c r="C3519" s="1">
        <v>-0.99823063999999995</v>
      </c>
      <c r="D3519" s="1">
        <v>-3.7714900000000003E-2</v>
      </c>
      <c r="E3519" s="1">
        <v>-3.2886659999999998E-2</v>
      </c>
      <c r="F3519" s="1">
        <v>-0.98081779000000002</v>
      </c>
    </row>
    <row r="3520" spans="1:6" x14ac:dyDescent="0.25">
      <c r="A3520" s="1">
        <v>-3.6742740000000003E-2</v>
      </c>
      <c r="B3520" s="1">
        <v>3.9553360000000003E-2</v>
      </c>
      <c r="C3520" s="1">
        <v>-0.99547470000000005</v>
      </c>
      <c r="D3520" s="1">
        <v>-3.7760719999999998E-2</v>
      </c>
      <c r="E3520" s="1">
        <v>-3.2913690000000002E-2</v>
      </c>
      <c r="F3520" s="1">
        <v>-0.98083091</v>
      </c>
    </row>
    <row r="3521" spans="1:6" x14ac:dyDescent="0.25">
      <c r="A3521" s="1">
        <v>-3.450537E-2</v>
      </c>
      <c r="B3521" s="1">
        <v>3.6860289999999997E-2</v>
      </c>
      <c r="C3521" s="1">
        <v>-0.99920814999999996</v>
      </c>
      <c r="D3521" s="1">
        <v>-3.7736329999999998E-2</v>
      </c>
      <c r="E3521" s="1">
        <v>-3.2906890000000001E-2</v>
      </c>
      <c r="F3521" s="1">
        <v>-0.98082643999999997</v>
      </c>
    </row>
    <row r="3522" spans="1:6" x14ac:dyDescent="0.25">
      <c r="A3522" s="1">
        <v>-3.323102E-2</v>
      </c>
      <c r="B3522" s="1">
        <v>3.378457E-2</v>
      </c>
      <c r="C3522" s="1">
        <v>-0.99765289000000001</v>
      </c>
      <c r="D3522" s="1">
        <v>-3.7719870000000003E-2</v>
      </c>
      <c r="E3522" s="1">
        <v>-3.2898280000000002E-2</v>
      </c>
      <c r="F3522" s="1">
        <v>-0.98080212</v>
      </c>
    </row>
    <row r="3523" spans="1:6" x14ac:dyDescent="0.25">
      <c r="A3523" s="1">
        <v>-3.6422580000000003E-2</v>
      </c>
      <c r="B3523" s="1">
        <v>3.9565929999999999E-2</v>
      </c>
      <c r="C3523" s="1">
        <v>-0.99698001000000003</v>
      </c>
      <c r="D3523" s="1">
        <v>-3.7751109999999997E-2</v>
      </c>
      <c r="E3523" s="1">
        <v>-3.2917130000000003E-2</v>
      </c>
      <c r="F3523" s="1">
        <v>-0.98077923</v>
      </c>
    </row>
    <row r="3524" spans="1:6" x14ac:dyDescent="0.25">
      <c r="A3524" s="1">
        <v>-3.5211760000000002E-2</v>
      </c>
      <c r="B3524" s="1">
        <v>3.7379629999999997E-2</v>
      </c>
      <c r="C3524" s="1">
        <v>-0.99968182999999999</v>
      </c>
      <c r="D3524" s="1">
        <v>-3.7732799999999997E-2</v>
      </c>
      <c r="E3524" s="1">
        <v>-3.2908689999999997E-2</v>
      </c>
      <c r="F3524" s="1">
        <v>-0.98078871000000001</v>
      </c>
    </row>
    <row r="3525" spans="1:6" x14ac:dyDescent="0.25">
      <c r="A3525" s="1">
        <v>-3.3500729999999999E-2</v>
      </c>
      <c r="B3525" s="1">
        <v>3.447853E-2</v>
      </c>
      <c r="C3525" s="1">
        <v>-0.99706125000000001</v>
      </c>
      <c r="D3525" s="1">
        <v>-3.771364E-2</v>
      </c>
      <c r="E3525" s="1">
        <v>-3.2905690000000001E-2</v>
      </c>
      <c r="F3525" s="1">
        <v>-0.98079263999999999</v>
      </c>
    </row>
    <row r="3526" spans="1:6" x14ac:dyDescent="0.25">
      <c r="A3526" s="1">
        <v>-3.6431119999999997E-2</v>
      </c>
      <c r="B3526" s="1">
        <v>3.8838709999999999E-2</v>
      </c>
      <c r="C3526" s="1">
        <v>-0.99755537999999999</v>
      </c>
      <c r="D3526" s="1">
        <v>-3.775452E-2</v>
      </c>
      <c r="E3526" s="1">
        <v>-3.2929170000000001E-2</v>
      </c>
      <c r="F3526" s="1">
        <v>-0.98078120000000002</v>
      </c>
    </row>
    <row r="3527" spans="1:6" x14ac:dyDescent="0.25">
      <c r="A3527" s="1">
        <v>-3.4153780000000002E-2</v>
      </c>
      <c r="B3527" s="1">
        <v>3.4067790000000001E-2</v>
      </c>
      <c r="C3527" s="1">
        <v>-0.99902069999999998</v>
      </c>
      <c r="D3527" s="1">
        <v>-3.7714619999999997E-2</v>
      </c>
      <c r="E3527" s="1">
        <v>-3.2921369999999998E-2</v>
      </c>
      <c r="F3527" s="1">
        <v>-0.98079674999999999</v>
      </c>
    </row>
    <row r="3528" spans="1:6" x14ac:dyDescent="0.25">
      <c r="A3528" s="1">
        <v>-3.2865030000000003E-2</v>
      </c>
      <c r="B3528" s="1">
        <v>3.5640190000000002E-2</v>
      </c>
      <c r="C3528" s="1">
        <v>-0.99636625999999995</v>
      </c>
      <c r="D3528" s="1">
        <v>-3.7723060000000003E-2</v>
      </c>
      <c r="E3528" s="1">
        <v>-3.2914409999999998E-2</v>
      </c>
      <c r="F3528" s="1">
        <v>-0.98078107999999997</v>
      </c>
    </row>
    <row r="3529" spans="1:6" x14ac:dyDescent="0.25">
      <c r="A3529" s="1">
        <v>-3.6448620000000001E-2</v>
      </c>
      <c r="B3529" s="1">
        <v>4.1120530000000002E-2</v>
      </c>
      <c r="C3529" s="1">
        <v>-0.99697590000000003</v>
      </c>
      <c r="D3529" s="1">
        <v>-3.7752819999999999E-2</v>
      </c>
      <c r="E3529" s="1">
        <v>-3.2925709999999997E-2</v>
      </c>
      <c r="F3529" s="1">
        <v>-0.98077261000000004</v>
      </c>
    </row>
    <row r="3530" spans="1:6" x14ac:dyDescent="0.25">
      <c r="A3530" s="1">
        <v>-3.5139450000000003E-2</v>
      </c>
      <c r="B3530" s="1">
        <v>3.492957E-2</v>
      </c>
      <c r="C3530" s="1">
        <v>-0.99985807999999998</v>
      </c>
      <c r="D3530" s="1">
        <v>-3.7714240000000003E-2</v>
      </c>
      <c r="E3530" s="1">
        <v>-3.2913959999999999E-2</v>
      </c>
      <c r="F3530" s="1">
        <v>-0.98076801999999996</v>
      </c>
    </row>
    <row r="3531" spans="1:6" x14ac:dyDescent="0.25">
      <c r="A3531" s="1">
        <v>-3.4317979999999998E-2</v>
      </c>
      <c r="B3531" s="1">
        <v>3.6057069999999997E-2</v>
      </c>
      <c r="C3531" s="1">
        <v>-0.99643075000000003</v>
      </c>
      <c r="D3531" s="1">
        <v>-3.7728240000000003E-2</v>
      </c>
      <c r="E3531" s="1">
        <v>-3.2911410000000002E-2</v>
      </c>
      <c r="F3531" s="1">
        <v>-0.98073315999999999</v>
      </c>
    </row>
    <row r="3532" spans="1:6" x14ac:dyDescent="0.25">
      <c r="A3532" s="1">
        <v>-3.5761229999999998E-2</v>
      </c>
      <c r="B3532" s="1">
        <v>3.8809860000000002E-2</v>
      </c>
      <c r="C3532" s="1">
        <v>-0.99786478000000001</v>
      </c>
      <c r="D3532" s="1">
        <v>-3.7746439999999999E-2</v>
      </c>
      <c r="E3532" s="1">
        <v>-3.2920579999999998E-2</v>
      </c>
      <c r="F3532" s="1">
        <v>-0.98075913999999997</v>
      </c>
    </row>
    <row r="3533" spans="1:6" x14ac:dyDescent="0.25">
      <c r="A3533" s="1">
        <v>-3.4578970000000001E-2</v>
      </c>
      <c r="B3533" s="1">
        <v>3.5112119999999997E-2</v>
      </c>
      <c r="C3533" s="1">
        <v>-0.99842333999999999</v>
      </c>
      <c r="D3533" s="1">
        <v>-3.7705269999999999E-2</v>
      </c>
      <c r="E3533" s="1">
        <v>-3.290556E-2</v>
      </c>
      <c r="F3533" s="1">
        <v>-0.98076068999999999</v>
      </c>
    </row>
    <row r="3534" spans="1:6" x14ac:dyDescent="0.25">
      <c r="A3534" s="1">
        <v>-3.4802739999999999E-2</v>
      </c>
      <c r="B3534" s="1">
        <v>3.6824910000000002E-2</v>
      </c>
      <c r="C3534" s="1">
        <v>-0.99588549000000004</v>
      </c>
      <c r="D3534" s="1">
        <v>-3.7724510000000003E-2</v>
      </c>
      <c r="E3534" s="1">
        <v>-3.2903050000000003E-2</v>
      </c>
      <c r="F3534" s="1">
        <v>-0.98074645000000005</v>
      </c>
    </row>
    <row r="3535" spans="1:6" x14ac:dyDescent="0.25">
      <c r="A3535" s="1">
        <v>-3.7307310000000003E-2</v>
      </c>
      <c r="B3535" s="1">
        <v>3.9903929999999997E-2</v>
      </c>
      <c r="C3535" s="1">
        <v>-0.99812424</v>
      </c>
      <c r="D3535" s="1">
        <v>-3.7749980000000002E-2</v>
      </c>
      <c r="E3535" s="1">
        <v>-3.291384E-2</v>
      </c>
      <c r="F3535" s="1">
        <v>-0.98074698000000005</v>
      </c>
    </row>
    <row r="3536" spans="1:6" x14ac:dyDescent="0.25">
      <c r="A3536" s="1">
        <v>-3.3564030000000002E-2</v>
      </c>
      <c r="B3536" s="1">
        <v>3.3343919999999999E-2</v>
      </c>
      <c r="C3536" s="1">
        <v>-0.99803459999999999</v>
      </c>
      <c r="D3536" s="1">
        <v>-3.7712559999999999E-2</v>
      </c>
      <c r="E3536" s="1">
        <v>-3.2905629999999998E-2</v>
      </c>
      <c r="F3536" s="1">
        <v>-0.98075241000000002</v>
      </c>
    </row>
    <row r="3537" spans="1:6" x14ac:dyDescent="0.25">
      <c r="A3537" s="1">
        <v>-3.4733340000000001E-2</v>
      </c>
      <c r="B3537" s="1">
        <v>3.7060950000000002E-2</v>
      </c>
      <c r="C3537" s="1">
        <v>-0.99496156000000002</v>
      </c>
      <c r="D3537" s="1">
        <v>-3.7732500000000002E-2</v>
      </c>
      <c r="E3537" s="1">
        <v>-3.2914739999999998E-2</v>
      </c>
      <c r="F3537" s="1">
        <v>-0.98074101999999996</v>
      </c>
    </row>
    <row r="3538" spans="1:6" x14ac:dyDescent="0.25">
      <c r="A3538" s="1">
        <v>-3.6536619999999999E-2</v>
      </c>
      <c r="B3538" s="1">
        <v>3.8925330000000001E-2</v>
      </c>
      <c r="C3538" s="1">
        <v>-0.99707650999999997</v>
      </c>
      <c r="D3538" s="1">
        <v>-3.774951E-2</v>
      </c>
      <c r="E3538" s="1">
        <v>-3.2923840000000003E-2</v>
      </c>
      <c r="F3538" s="1">
        <v>-0.98076397000000004</v>
      </c>
    </row>
    <row r="3539" spans="1:6" x14ac:dyDescent="0.25">
      <c r="A3539" s="1">
        <v>-3.2579179999999999E-2</v>
      </c>
      <c r="B3539" s="1">
        <v>3.362035E-2</v>
      </c>
      <c r="C3539" s="1">
        <v>-0.99819374000000005</v>
      </c>
      <c r="D3539" s="1">
        <v>-3.7705870000000002E-2</v>
      </c>
      <c r="E3539" s="1">
        <v>-3.2901609999999998E-2</v>
      </c>
      <c r="F3539" s="1">
        <v>-0.98078858999999996</v>
      </c>
    </row>
    <row r="3540" spans="1:6" x14ac:dyDescent="0.25">
      <c r="A3540" s="1">
        <v>-3.5628130000000001E-2</v>
      </c>
      <c r="B3540" s="1">
        <v>3.7771310000000002E-2</v>
      </c>
      <c r="C3540" s="1">
        <v>-0.99806112000000002</v>
      </c>
      <c r="D3540" s="1">
        <v>-3.7741039999999997E-2</v>
      </c>
      <c r="E3540" s="1">
        <v>-3.2919539999999997E-2</v>
      </c>
      <c r="F3540" s="1">
        <v>-0.98080182000000005</v>
      </c>
    </row>
    <row r="3541" spans="1:6" x14ac:dyDescent="0.25">
      <c r="A3541" s="1">
        <v>-3.6023619999999999E-2</v>
      </c>
      <c r="B3541" s="1">
        <v>3.8877269999999998E-2</v>
      </c>
      <c r="C3541" s="1">
        <v>-0.99787402000000003</v>
      </c>
      <c r="D3541" s="1">
        <v>-3.774255E-2</v>
      </c>
      <c r="E3541" s="1">
        <v>-3.292117E-2</v>
      </c>
      <c r="F3541" s="1">
        <v>-0.98081636000000005</v>
      </c>
    </row>
    <row r="3542" spans="1:6" x14ac:dyDescent="0.25">
      <c r="A3542" s="1">
        <v>-3.2805420000000002E-2</v>
      </c>
      <c r="B3542" s="1">
        <v>3.3190150000000002E-2</v>
      </c>
      <c r="C3542" s="1">
        <v>-0.99811351000000004</v>
      </c>
      <c r="D3542" s="1">
        <v>-3.7715789999999999E-2</v>
      </c>
      <c r="E3542" s="1">
        <v>-3.2911660000000002E-2</v>
      </c>
      <c r="F3542" s="1">
        <v>-0.98080730000000005</v>
      </c>
    </row>
    <row r="3543" spans="1:6" x14ac:dyDescent="0.25">
      <c r="A3543" s="1">
        <v>-3.4296590000000002E-2</v>
      </c>
      <c r="B3543" s="1">
        <v>3.8795870000000003E-2</v>
      </c>
      <c r="C3543" s="1">
        <v>-0.99551343999999997</v>
      </c>
      <c r="D3543" s="1">
        <v>-3.7754679999999999E-2</v>
      </c>
      <c r="E3543" s="1">
        <v>-3.2916519999999998E-2</v>
      </c>
      <c r="F3543" s="1">
        <v>-0.98078829000000001</v>
      </c>
    </row>
    <row r="3544" spans="1:6" x14ac:dyDescent="0.25">
      <c r="A3544" s="1">
        <v>-3.456476E-2</v>
      </c>
      <c r="B3544" s="1">
        <v>3.8250109999999997E-2</v>
      </c>
      <c r="C3544" s="1">
        <v>-0.99838537000000005</v>
      </c>
      <c r="D3544" s="1">
        <v>-3.7743029999999997E-2</v>
      </c>
      <c r="E3544" s="1">
        <v>-3.2913869999999998E-2</v>
      </c>
      <c r="F3544" s="1">
        <v>-0.98082411000000003</v>
      </c>
    </row>
    <row r="3545" spans="1:6" x14ac:dyDescent="0.25">
      <c r="A3545" s="1">
        <v>-3.3686229999999998E-2</v>
      </c>
      <c r="B3545" s="1">
        <v>3.4675930000000001E-2</v>
      </c>
      <c r="C3545" s="1">
        <v>-0.99750583999999998</v>
      </c>
      <c r="D3545" s="1">
        <v>-3.7731149999999998E-2</v>
      </c>
      <c r="E3545" s="1">
        <v>-3.289777E-2</v>
      </c>
      <c r="F3545" s="1">
        <v>-0.98084229000000001</v>
      </c>
    </row>
    <row r="3546" spans="1:6" x14ac:dyDescent="0.25">
      <c r="A3546" s="1">
        <v>-3.6168029999999997E-2</v>
      </c>
      <c r="B3546" s="1">
        <v>3.9474210000000003E-2</v>
      </c>
      <c r="C3546" s="1">
        <v>-0.99590087000000005</v>
      </c>
      <c r="D3546" s="1">
        <v>-3.7759420000000002E-2</v>
      </c>
      <c r="E3546" s="1">
        <v>-3.2914440000000003E-2</v>
      </c>
      <c r="F3546" s="1">
        <v>-0.98085051999999995</v>
      </c>
    </row>
    <row r="3547" spans="1:6" x14ac:dyDescent="0.25">
      <c r="A3547" s="1">
        <v>-3.3754970000000002E-2</v>
      </c>
      <c r="B3547" s="1">
        <v>3.8180609999999997E-2</v>
      </c>
      <c r="C3547" s="1">
        <v>-0.99808341</v>
      </c>
      <c r="D3547" s="1">
        <v>-3.7739710000000003E-2</v>
      </c>
      <c r="E3547" s="1">
        <v>-3.2917549999999997E-2</v>
      </c>
      <c r="F3547" s="1">
        <v>-0.98086726999999996</v>
      </c>
    </row>
    <row r="3548" spans="1:6" x14ac:dyDescent="0.25">
      <c r="A3548" s="1">
        <v>-3.2733100000000001E-2</v>
      </c>
      <c r="B3548" s="1">
        <v>3.5173580000000003E-2</v>
      </c>
      <c r="C3548" s="1">
        <v>-0.99825697999999996</v>
      </c>
      <c r="D3548" s="1">
        <v>-3.7722319999999997E-2</v>
      </c>
      <c r="E3548" s="1">
        <v>-3.289595E-2</v>
      </c>
      <c r="F3548" s="1">
        <v>-0.98085529000000005</v>
      </c>
    </row>
    <row r="3549" spans="1:6" x14ac:dyDescent="0.25">
      <c r="A3549" s="1">
        <v>-3.556608E-2</v>
      </c>
      <c r="B3549" s="1">
        <v>3.9172850000000002E-2</v>
      </c>
      <c r="C3549" s="1">
        <v>-0.99646902000000004</v>
      </c>
      <c r="D3549" s="1">
        <v>-3.7753920000000003E-2</v>
      </c>
      <c r="E3549" s="1">
        <v>-3.2913339999999999E-2</v>
      </c>
      <c r="F3549" s="1">
        <v>-0.98085396999999996</v>
      </c>
    </row>
    <row r="3550" spans="1:6" x14ac:dyDescent="0.25">
      <c r="A3550" s="1">
        <v>-3.4309390000000002E-2</v>
      </c>
      <c r="B3550" s="1">
        <v>3.6731270000000003E-2</v>
      </c>
      <c r="C3550" s="1">
        <v>-0.99812919</v>
      </c>
      <c r="D3550" s="1">
        <v>-3.7729650000000003E-2</v>
      </c>
      <c r="E3550" s="1">
        <v>-3.289889E-2</v>
      </c>
      <c r="F3550" s="1">
        <v>-0.98087806</v>
      </c>
    </row>
    <row r="3551" spans="1:6" x14ac:dyDescent="0.25">
      <c r="A3551" s="1">
        <v>-3.2629470000000001E-2</v>
      </c>
      <c r="B3551" s="1">
        <v>3.3942899999999998E-2</v>
      </c>
      <c r="C3551" s="1">
        <v>-0.99770999000000005</v>
      </c>
      <c r="D3551" s="1">
        <v>-3.7714409999999997E-2</v>
      </c>
      <c r="E3551" s="1">
        <v>-3.2892030000000003E-2</v>
      </c>
      <c r="F3551" s="1">
        <v>-0.98087089999999999</v>
      </c>
    </row>
    <row r="3552" spans="1:6" x14ac:dyDescent="0.25">
      <c r="A3552" s="1">
        <v>-3.6372120000000001E-2</v>
      </c>
      <c r="B3552" s="1">
        <v>3.9099099999999998E-2</v>
      </c>
      <c r="C3552" s="1">
        <v>-0.99651283000000002</v>
      </c>
      <c r="D3552" s="1">
        <v>-3.7753040000000002E-2</v>
      </c>
      <c r="E3552" s="1">
        <v>-3.2905410000000003E-2</v>
      </c>
      <c r="F3552" s="1">
        <v>-0.98086094999999995</v>
      </c>
    </row>
    <row r="3553" spans="1:6" x14ac:dyDescent="0.25">
      <c r="A3553" s="1">
        <v>-3.2959189999999999E-2</v>
      </c>
      <c r="B3553" s="1">
        <v>3.652064E-2</v>
      </c>
      <c r="C3553" s="1">
        <v>-0.99971699999999997</v>
      </c>
      <c r="D3553" s="1">
        <v>-3.7728530000000003E-2</v>
      </c>
      <c r="E3553" s="1">
        <v>-3.2888760000000003E-2</v>
      </c>
      <c r="F3553" s="1">
        <v>-0.98086381</v>
      </c>
    </row>
    <row r="3554" spans="1:6" x14ac:dyDescent="0.25">
      <c r="A3554" s="1">
        <v>-3.3977170000000001E-2</v>
      </c>
      <c r="B3554" s="1">
        <v>3.6799320000000003E-2</v>
      </c>
      <c r="C3554" s="1">
        <v>-0.99730103999999997</v>
      </c>
      <c r="D3554" s="1">
        <v>-3.7732189999999999E-2</v>
      </c>
      <c r="E3554" s="1">
        <v>-3.2876339999999997E-2</v>
      </c>
      <c r="F3554" s="1">
        <v>-0.98083478000000002</v>
      </c>
    </row>
    <row r="3555" spans="1:6" x14ac:dyDescent="0.25">
      <c r="A3555" s="1">
        <v>-3.5712750000000001E-2</v>
      </c>
      <c r="B3555" s="1">
        <v>3.9344579999999997E-2</v>
      </c>
      <c r="C3555" s="1">
        <v>-0.99896067</v>
      </c>
      <c r="D3555" s="1">
        <v>-3.7756999999999999E-2</v>
      </c>
      <c r="E3555" s="1">
        <v>-3.2886459999999999E-2</v>
      </c>
      <c r="F3555" s="1">
        <v>-0.98083949000000004</v>
      </c>
    </row>
    <row r="3556" spans="1:6" x14ac:dyDescent="0.25">
      <c r="A3556" s="1">
        <v>-3.4345250000000001E-2</v>
      </c>
      <c r="B3556" s="1">
        <v>3.4627310000000001E-2</v>
      </c>
      <c r="C3556" s="1">
        <v>-0.99917900999999998</v>
      </c>
      <c r="D3556" s="1">
        <v>-3.772698E-2</v>
      </c>
      <c r="E3556" s="1">
        <v>-3.2881439999999998E-2</v>
      </c>
      <c r="F3556" s="1">
        <v>-0.98085064</v>
      </c>
    </row>
    <row r="3557" spans="1:6" x14ac:dyDescent="0.25">
      <c r="A3557" s="1">
        <v>-3.3275899999999997E-2</v>
      </c>
      <c r="B3557" s="1">
        <v>3.3637019999999997E-2</v>
      </c>
      <c r="C3557" s="1">
        <v>-0.99660015000000002</v>
      </c>
      <c r="D3557" s="1">
        <v>-3.7724760000000003E-2</v>
      </c>
      <c r="E3557" s="1">
        <v>-3.2884539999999997E-2</v>
      </c>
      <c r="F3557" s="1">
        <v>-0.98084271000000001</v>
      </c>
    </row>
    <row r="3558" spans="1:6" x14ac:dyDescent="0.25">
      <c r="A3558" s="1">
        <v>-3.6832080000000003E-2</v>
      </c>
      <c r="B3558" s="1">
        <v>3.9114459999999997E-2</v>
      </c>
      <c r="C3558" s="1">
        <v>-0.99678159</v>
      </c>
      <c r="D3558" s="1">
        <v>-3.7754700000000002E-2</v>
      </c>
      <c r="E3558" s="1">
        <v>-3.2905040000000003E-2</v>
      </c>
      <c r="F3558" s="1">
        <v>-0.98084623000000004</v>
      </c>
    </row>
    <row r="3559" spans="1:6" x14ac:dyDescent="0.25">
      <c r="A3559" s="1">
        <v>-3.4739909999999999E-2</v>
      </c>
      <c r="B3559" s="1">
        <v>3.4531199999999998E-2</v>
      </c>
      <c r="C3559" s="1">
        <v>-0.99843013000000003</v>
      </c>
      <c r="D3559" s="1">
        <v>-3.7720499999999997E-2</v>
      </c>
      <c r="E3559" s="1">
        <v>-3.2883580000000003E-2</v>
      </c>
      <c r="F3559" s="1">
        <v>-0.98084855000000004</v>
      </c>
    </row>
    <row r="3560" spans="1:6" x14ac:dyDescent="0.25">
      <c r="A3560" s="1">
        <v>-3.4324939999999998E-2</v>
      </c>
      <c r="B3560" s="1">
        <v>3.5361690000000001E-2</v>
      </c>
      <c r="C3560" s="1">
        <v>-0.99648762000000002</v>
      </c>
      <c r="D3560" s="1">
        <v>-3.7732349999999998E-2</v>
      </c>
      <c r="E3560" s="1">
        <v>-3.2891429999999999E-2</v>
      </c>
      <c r="F3560" s="1">
        <v>-0.98084252999999999</v>
      </c>
    </row>
    <row r="3561" spans="1:6" x14ac:dyDescent="0.25">
      <c r="A3561" s="1">
        <v>-3.5518139999999997E-2</v>
      </c>
      <c r="B3561" s="1">
        <v>3.8819699999999999E-2</v>
      </c>
      <c r="C3561" s="1">
        <v>-0.99813693999999997</v>
      </c>
      <c r="D3561" s="1">
        <v>-3.7753179999999997E-2</v>
      </c>
      <c r="E3561" s="1">
        <v>-3.2903460000000002E-2</v>
      </c>
      <c r="F3561" s="1">
        <v>-0.98084402000000004</v>
      </c>
    </row>
    <row r="3562" spans="1:6" x14ac:dyDescent="0.25">
      <c r="A3562" s="1">
        <v>-3.3059390000000001E-2</v>
      </c>
      <c r="B3562" s="1">
        <v>3.33204E-2</v>
      </c>
      <c r="C3562" s="1">
        <v>-0.99840653000000001</v>
      </c>
      <c r="D3562" s="1">
        <v>-3.7714270000000001E-2</v>
      </c>
      <c r="E3562" s="1">
        <v>-3.2882719999999997E-2</v>
      </c>
      <c r="F3562" s="1">
        <v>-0.98086112999999997</v>
      </c>
    </row>
    <row r="3563" spans="1:6" x14ac:dyDescent="0.25">
      <c r="A3563" s="1">
        <v>-3.3259629999999998E-2</v>
      </c>
      <c r="B3563" s="1">
        <v>3.6255490000000001E-2</v>
      </c>
      <c r="C3563" s="1">
        <v>-0.99614745000000005</v>
      </c>
      <c r="D3563" s="1">
        <v>-3.7738800000000003E-2</v>
      </c>
      <c r="E3563" s="1">
        <v>-3.2893310000000002E-2</v>
      </c>
      <c r="F3563" s="1">
        <v>-0.98083567999999999</v>
      </c>
    </row>
    <row r="3564" spans="1:6" x14ac:dyDescent="0.25">
      <c r="A3564" s="1">
        <v>-3.8050899999999999E-2</v>
      </c>
      <c r="B3564" s="1">
        <v>3.8342660000000001E-2</v>
      </c>
      <c r="C3564" s="1">
        <v>-0.99719977000000004</v>
      </c>
      <c r="D3564" s="1">
        <v>-3.7738349999999997E-2</v>
      </c>
      <c r="E3564" s="1">
        <v>-3.2916569999999999E-2</v>
      </c>
      <c r="F3564" s="1">
        <v>-0.98085462999999995</v>
      </c>
    </row>
    <row r="3565" spans="1:6" x14ac:dyDescent="0.25">
      <c r="A3565" s="1">
        <v>-3.5187599999999999E-2</v>
      </c>
      <c r="B3565" s="1">
        <v>3.3726739999999998E-2</v>
      </c>
      <c r="C3565" s="1">
        <v>-0.99804229</v>
      </c>
      <c r="D3565" s="1">
        <v>-3.7703880000000002E-2</v>
      </c>
      <c r="E3565" s="1">
        <v>-3.2896219999999997E-2</v>
      </c>
      <c r="F3565" s="1">
        <v>-0.98086101000000003</v>
      </c>
    </row>
    <row r="3566" spans="1:6" x14ac:dyDescent="0.25">
      <c r="A3566" s="1">
        <v>-3.5783830000000003E-2</v>
      </c>
      <c r="B3566" s="1">
        <v>3.7979069999999997E-2</v>
      </c>
      <c r="C3566" s="1">
        <v>-0.99568427000000004</v>
      </c>
      <c r="D3566" s="1">
        <v>-3.773319E-2</v>
      </c>
      <c r="E3566" s="1">
        <v>-3.290204E-2</v>
      </c>
      <c r="F3566" s="1">
        <v>-0.98088794999999995</v>
      </c>
    </row>
    <row r="3567" spans="1:6" x14ac:dyDescent="0.25">
      <c r="A3567" s="1">
        <v>-3.5324040000000001E-2</v>
      </c>
      <c r="B3567" s="1">
        <v>3.6838889999999999E-2</v>
      </c>
      <c r="C3567" s="1">
        <v>-0.99863380000000002</v>
      </c>
      <c r="D3567" s="1">
        <v>-3.7738470000000003E-2</v>
      </c>
      <c r="E3567" s="1">
        <v>-3.2902529999999999E-2</v>
      </c>
      <c r="F3567" s="1">
        <v>-0.98090111999999996</v>
      </c>
    </row>
    <row r="3568" spans="1:6" x14ac:dyDescent="0.25">
      <c r="A3568" s="1">
        <v>-3.313029E-2</v>
      </c>
      <c r="B3568" s="1">
        <v>3.344242E-2</v>
      </c>
      <c r="C3568" s="1">
        <v>-0.99741804999999994</v>
      </c>
      <c r="D3568" s="1">
        <v>-3.7700690000000002E-2</v>
      </c>
      <c r="E3568" s="1">
        <v>-3.2889920000000003E-2</v>
      </c>
      <c r="F3568" s="1">
        <v>-0.98089367000000005</v>
      </c>
    </row>
    <row r="3569" spans="1:6" x14ac:dyDescent="0.25">
      <c r="A3569" s="1">
        <v>-3.6221660000000003E-2</v>
      </c>
      <c r="B3569" s="1">
        <v>3.7143509999999998E-2</v>
      </c>
      <c r="C3569" s="1">
        <v>-0.99726570000000003</v>
      </c>
      <c r="D3569" s="1">
        <v>-3.7728770000000002E-2</v>
      </c>
      <c r="E3569" s="1">
        <v>-3.2892030000000003E-2</v>
      </c>
      <c r="F3569" s="1">
        <v>-0.98087126000000002</v>
      </c>
    </row>
    <row r="3570" spans="1:6" x14ac:dyDescent="0.25">
      <c r="A3570" s="1">
        <v>-3.58686E-2</v>
      </c>
      <c r="B3570" s="1">
        <v>3.8147260000000002E-2</v>
      </c>
      <c r="C3570" s="1">
        <v>-0.99830300000000005</v>
      </c>
      <c r="D3570" s="1">
        <v>-3.7731500000000001E-2</v>
      </c>
      <c r="E3570" s="1">
        <v>-3.2900029999999997E-2</v>
      </c>
      <c r="F3570" s="1">
        <v>-0.98088746999999998</v>
      </c>
    </row>
    <row r="3571" spans="1:6" x14ac:dyDescent="0.25">
      <c r="A3571" s="1">
        <v>-3.3645729999999999E-2</v>
      </c>
      <c r="B3571" s="1">
        <v>3.290912E-2</v>
      </c>
      <c r="C3571" s="1">
        <v>-0.99872762000000004</v>
      </c>
      <c r="D3571" s="1">
        <v>-3.7699040000000003E-2</v>
      </c>
      <c r="E3571" s="1">
        <v>-3.2885530000000003E-2</v>
      </c>
      <c r="F3571" s="1">
        <v>-0.98088980000000003</v>
      </c>
    </row>
    <row r="3572" spans="1:6" x14ac:dyDescent="0.25">
      <c r="A3572" s="1">
        <v>-3.5943419999999997E-2</v>
      </c>
      <c r="B3572" s="1">
        <v>4.0454450000000003E-2</v>
      </c>
      <c r="C3572" s="1">
        <v>-0.99498801999999997</v>
      </c>
      <c r="D3572" s="1">
        <v>-3.7743180000000001E-2</v>
      </c>
      <c r="E3572" s="1">
        <v>-3.2902389999999997E-2</v>
      </c>
      <c r="F3572" s="1">
        <v>-0.98087679999999999</v>
      </c>
    </row>
    <row r="3573" spans="1:6" x14ac:dyDescent="0.25">
      <c r="A3573" s="1">
        <v>-3.485241E-2</v>
      </c>
      <c r="B3573" s="1">
        <v>3.6469460000000002E-2</v>
      </c>
      <c r="C3573" s="1">
        <v>-0.99846011000000001</v>
      </c>
      <c r="D3573" s="1">
        <v>-3.7722470000000001E-2</v>
      </c>
      <c r="E3573" s="1">
        <v>-3.2898160000000003E-2</v>
      </c>
      <c r="F3573" s="1">
        <v>-0.98090600999999999</v>
      </c>
    </row>
    <row r="3574" spans="1:6" x14ac:dyDescent="0.25">
      <c r="A3574" s="1">
        <v>-3.3152439999999998E-2</v>
      </c>
      <c r="B3574" s="1">
        <v>3.4174620000000003E-2</v>
      </c>
      <c r="C3574" s="1">
        <v>-0.99712818999999997</v>
      </c>
      <c r="D3574" s="1">
        <v>-3.7695859999999998E-2</v>
      </c>
      <c r="E3574" s="1">
        <v>-3.2879909999999998E-2</v>
      </c>
      <c r="F3574" s="1">
        <v>-0.98090929000000004</v>
      </c>
    </row>
    <row r="3575" spans="1:6" x14ac:dyDescent="0.25">
      <c r="A3575" s="1">
        <v>-3.6011439999999999E-2</v>
      </c>
      <c r="B3575" s="1">
        <v>3.9165999999999999E-2</v>
      </c>
      <c r="C3575" s="1">
        <v>-0.99601870999999997</v>
      </c>
      <c r="D3575" s="1">
        <v>-3.7737550000000002E-2</v>
      </c>
      <c r="E3575" s="1">
        <v>-3.2900190000000003E-2</v>
      </c>
      <c r="F3575" s="1">
        <v>-0.98088699999999995</v>
      </c>
    </row>
    <row r="3576" spans="1:6" x14ac:dyDescent="0.25">
      <c r="A3576" s="1">
        <v>-3.482184E-2</v>
      </c>
      <c r="B3576" s="1">
        <v>3.6500659999999997E-2</v>
      </c>
      <c r="C3576" s="1">
        <v>-0.99832224999999997</v>
      </c>
      <c r="D3576" s="1">
        <v>-3.770664E-2</v>
      </c>
      <c r="E3576" s="1">
        <v>-3.2889620000000001E-2</v>
      </c>
      <c r="F3576" s="1">
        <v>-0.98088240999999998</v>
      </c>
    </row>
    <row r="3577" spans="1:6" x14ac:dyDescent="0.25">
      <c r="A3577" s="1">
        <v>-3.146521E-2</v>
      </c>
      <c r="B3577" s="1">
        <v>3.5338689999999999E-2</v>
      </c>
      <c r="C3577" s="1">
        <v>-0.99661898999999998</v>
      </c>
      <c r="D3577" s="1">
        <v>-3.7701859999999997E-2</v>
      </c>
      <c r="E3577" s="1">
        <v>-3.287636E-2</v>
      </c>
      <c r="F3577" s="1">
        <v>-0.98086028999999997</v>
      </c>
    </row>
    <row r="3578" spans="1:6" x14ac:dyDescent="0.25">
      <c r="A3578" s="1">
        <v>-3.5116620000000001E-2</v>
      </c>
      <c r="B3578" s="1">
        <v>4.0754029999999997E-2</v>
      </c>
      <c r="C3578" s="1">
        <v>-0.99624741000000006</v>
      </c>
      <c r="D3578" s="1">
        <v>-3.7735119999999997E-2</v>
      </c>
      <c r="E3578" s="1">
        <v>-3.288568E-2</v>
      </c>
      <c r="F3578" s="1">
        <v>-0.98085677999999998</v>
      </c>
    </row>
    <row r="3579" spans="1:6" x14ac:dyDescent="0.25">
      <c r="A3579" s="1">
        <v>-3.548279E-2</v>
      </c>
      <c r="B3579" s="1">
        <v>3.63249E-2</v>
      </c>
      <c r="C3579" s="1">
        <v>-0.99791342000000005</v>
      </c>
      <c r="D3579" s="1">
        <v>-3.7707119999999997E-2</v>
      </c>
      <c r="E3579" s="1">
        <v>-3.2875809999999998E-2</v>
      </c>
      <c r="F3579" s="1">
        <v>-0.98087369999999996</v>
      </c>
    </row>
    <row r="3580" spans="1:6" x14ac:dyDescent="0.25">
      <c r="A3580" s="1">
        <v>-3.3587819999999997E-2</v>
      </c>
      <c r="B3580" s="1">
        <v>3.6171059999999998E-2</v>
      </c>
      <c r="C3580" s="1">
        <v>-0.99625105000000003</v>
      </c>
      <c r="D3580" s="1">
        <v>-3.7711229999999998E-2</v>
      </c>
      <c r="E3580" s="1">
        <v>-3.286207E-2</v>
      </c>
      <c r="F3580" s="1">
        <v>-0.98086905000000002</v>
      </c>
    </row>
    <row r="3581" spans="1:6" x14ac:dyDescent="0.25">
      <c r="A3581" s="1">
        <v>-3.709196E-2</v>
      </c>
      <c r="B3581" s="1">
        <v>4.0083649999999998E-2</v>
      </c>
      <c r="C3581" s="1">
        <v>-0.99755746000000001</v>
      </c>
      <c r="D3581" s="1">
        <v>-3.7747419999999997E-2</v>
      </c>
      <c r="E3581" s="1">
        <v>-3.2887180000000002E-2</v>
      </c>
      <c r="F3581" s="1">
        <v>-0.98088735000000005</v>
      </c>
    </row>
    <row r="3582" spans="1:6" x14ac:dyDescent="0.25">
      <c r="A3582" s="1">
        <v>-3.3943639999999997E-2</v>
      </c>
      <c r="B3582" s="1">
        <v>3.666411E-2</v>
      </c>
      <c r="C3582" s="1">
        <v>-0.99841195000000005</v>
      </c>
      <c r="D3582" s="1">
        <v>-3.7712509999999998E-2</v>
      </c>
      <c r="E3582" s="1">
        <v>-3.2875649999999999E-2</v>
      </c>
      <c r="F3582" s="1">
        <v>-0.98088514999999998</v>
      </c>
    </row>
    <row r="3583" spans="1:6" x14ac:dyDescent="0.25">
      <c r="A3583" s="1">
        <v>-3.124327E-2</v>
      </c>
      <c r="B3583" s="1">
        <v>3.6870640000000003E-2</v>
      </c>
      <c r="C3583" s="1">
        <v>-0.99606609000000002</v>
      </c>
      <c r="D3583" s="1">
        <v>-3.7726500000000003E-2</v>
      </c>
      <c r="E3583" s="1">
        <v>-3.2869250000000003E-2</v>
      </c>
      <c r="F3583" s="1">
        <v>-0.98084265000000004</v>
      </c>
    </row>
    <row r="3584" spans="1:6" x14ac:dyDescent="0.25">
      <c r="A3584" s="1">
        <v>-3.5093609999999997E-2</v>
      </c>
      <c r="B3584" s="1">
        <v>3.9994689999999999E-2</v>
      </c>
      <c r="C3584" s="1">
        <v>-0.99647682999999998</v>
      </c>
      <c r="D3584" s="1">
        <v>-3.7759609999999999E-2</v>
      </c>
      <c r="E3584" s="1">
        <v>-3.2882479999999999E-2</v>
      </c>
      <c r="F3584" s="1">
        <v>-0.98084652000000006</v>
      </c>
    </row>
    <row r="3585" spans="1:6" x14ac:dyDescent="0.25">
      <c r="A3585" s="1">
        <v>-3.588595E-2</v>
      </c>
      <c r="B3585" s="1">
        <v>3.493359E-2</v>
      </c>
      <c r="C3585" s="1">
        <v>-0.99846833999999995</v>
      </c>
      <c r="D3585" s="1">
        <v>-3.7717290000000001E-2</v>
      </c>
      <c r="E3585" s="1">
        <v>-3.2861849999999998E-2</v>
      </c>
      <c r="F3585" s="1">
        <v>-0.98084711999999996</v>
      </c>
    </row>
    <row r="3586" spans="1:6" x14ac:dyDescent="0.25">
      <c r="A3586" s="1">
        <v>-3.449373E-2</v>
      </c>
      <c r="B3586" s="1">
        <v>3.4620150000000002E-2</v>
      </c>
      <c r="C3586" s="1">
        <v>-0.99722343999999996</v>
      </c>
      <c r="D3586" s="1">
        <v>-3.7730069999999997E-2</v>
      </c>
      <c r="E3586" s="1">
        <v>-3.2861359999999999E-2</v>
      </c>
      <c r="F3586" s="1">
        <v>-0.98082203000000001</v>
      </c>
    </row>
    <row r="3587" spans="1:6" x14ac:dyDescent="0.25">
      <c r="A3587" s="1">
        <v>-3.5928689999999999E-2</v>
      </c>
      <c r="B3587" s="1">
        <v>3.9245160000000001E-2</v>
      </c>
      <c r="C3587" s="1">
        <v>-0.99699932000000002</v>
      </c>
      <c r="D3587" s="1">
        <v>-3.7763150000000002E-2</v>
      </c>
      <c r="E3587" s="1">
        <v>-3.2873890000000003E-2</v>
      </c>
      <c r="F3587" s="1">
        <v>-0.98083257999999995</v>
      </c>
    </row>
    <row r="3588" spans="1:6" x14ac:dyDescent="0.25">
      <c r="A3588" s="1">
        <v>-3.3150819999999998E-2</v>
      </c>
      <c r="B3588" s="1">
        <v>3.5108210000000001E-2</v>
      </c>
      <c r="C3588" s="1">
        <v>-0.99828415999999998</v>
      </c>
      <c r="D3588" s="1">
        <v>-3.7723329999999999E-2</v>
      </c>
      <c r="E3588" s="1">
        <v>-3.2862280000000001E-2</v>
      </c>
      <c r="F3588" s="1">
        <v>-0.98084824999999998</v>
      </c>
    </row>
    <row r="3589" spans="1:6" x14ac:dyDescent="0.25">
      <c r="A3589" s="1">
        <v>-3.3742809999999998E-2</v>
      </c>
      <c r="B3589" s="1">
        <v>3.5466659999999997E-2</v>
      </c>
      <c r="C3589" s="1">
        <v>-0.99640346000000002</v>
      </c>
      <c r="D3589" s="1">
        <v>-3.7742829999999998E-2</v>
      </c>
      <c r="E3589" s="1">
        <v>-3.2865400000000003E-2</v>
      </c>
      <c r="F3589" s="1">
        <v>-0.98084002999999997</v>
      </c>
    </row>
    <row r="3590" spans="1:6" x14ac:dyDescent="0.25">
      <c r="A3590" s="1">
        <v>-3.652532E-2</v>
      </c>
      <c r="B3590" s="1">
        <v>3.9577550000000003E-2</v>
      </c>
      <c r="C3590" s="1">
        <v>-0.99853128000000002</v>
      </c>
      <c r="D3590" s="1">
        <v>-3.7767780000000001E-2</v>
      </c>
      <c r="E3590" s="1">
        <v>-3.287561E-2</v>
      </c>
      <c r="F3590" s="1">
        <v>-0.98085266000000004</v>
      </c>
    </row>
    <row r="3591" spans="1:6" x14ac:dyDescent="0.25">
      <c r="A3591" s="1">
        <v>-3.3222139999999997E-2</v>
      </c>
      <c r="B3591" s="1">
        <v>3.439043E-2</v>
      </c>
      <c r="C3591" s="1">
        <v>-0.99855304</v>
      </c>
      <c r="D3591" s="1">
        <v>-3.7736159999999998E-2</v>
      </c>
      <c r="E3591" s="1">
        <v>-3.2855549999999997E-2</v>
      </c>
      <c r="F3591" s="1">
        <v>-0.98084711999999996</v>
      </c>
    </row>
    <row r="3592" spans="1:6" x14ac:dyDescent="0.25">
      <c r="A3592" s="1">
        <v>-3.4895599999999999E-2</v>
      </c>
      <c r="B3592" s="1">
        <v>3.6277230000000001E-2</v>
      </c>
      <c r="C3592" s="1">
        <v>-0.99648201000000003</v>
      </c>
      <c r="D3592" s="1">
        <v>-3.7760229999999999E-2</v>
      </c>
      <c r="E3592" s="1">
        <v>-3.286211E-2</v>
      </c>
      <c r="F3592" s="1">
        <v>-0.98085296</v>
      </c>
    </row>
    <row r="3593" spans="1:6" x14ac:dyDescent="0.25">
      <c r="A3593" s="1">
        <v>-3.5725529999999998E-2</v>
      </c>
      <c r="B3593" s="1">
        <v>4.010913E-2</v>
      </c>
      <c r="C3593" s="1">
        <v>-0.99658829000000004</v>
      </c>
      <c r="D3593" s="1">
        <v>-3.7771079999999999E-2</v>
      </c>
      <c r="E3593" s="1">
        <v>-3.2878959999999999E-2</v>
      </c>
      <c r="F3593" s="1">
        <v>-0.98089415000000002</v>
      </c>
    </row>
    <row r="3594" spans="1:6" x14ac:dyDescent="0.25">
      <c r="A3594" s="1">
        <v>-3.3050240000000002E-2</v>
      </c>
      <c r="B3594" s="1">
        <v>3.3666010000000003E-2</v>
      </c>
      <c r="C3594" s="1">
        <v>-0.99815732000000001</v>
      </c>
      <c r="D3594" s="1">
        <v>-3.7730159999999999E-2</v>
      </c>
      <c r="E3594" s="1">
        <v>-3.2857749999999998E-2</v>
      </c>
      <c r="F3594" s="1">
        <v>-0.98092157000000002</v>
      </c>
    </row>
    <row r="3595" spans="1:6" x14ac:dyDescent="0.25">
      <c r="A3595" s="1">
        <v>-3.4818639999999998E-2</v>
      </c>
      <c r="B3595" s="1">
        <v>3.823563E-2</v>
      </c>
      <c r="C3595" s="1">
        <v>-0.99721736000000005</v>
      </c>
      <c r="D3595" s="1">
        <v>-3.7772500000000001E-2</v>
      </c>
      <c r="E3595" s="1">
        <v>-3.2856049999999998E-2</v>
      </c>
      <c r="F3595" s="1">
        <v>-0.98089725000000005</v>
      </c>
    </row>
    <row r="3596" spans="1:6" x14ac:dyDescent="0.25">
      <c r="A3596" s="1">
        <v>-3.578493E-2</v>
      </c>
      <c r="B3596" s="1">
        <v>3.9062189999999997E-2</v>
      </c>
      <c r="C3596" s="1">
        <v>-0.99805849999999996</v>
      </c>
      <c r="D3596" s="1">
        <v>-3.7766420000000002E-2</v>
      </c>
      <c r="E3596" s="1">
        <v>-3.2867609999999998E-2</v>
      </c>
      <c r="F3596" s="1">
        <v>-0.98092318000000001</v>
      </c>
    </row>
    <row r="3597" spans="1:6" x14ac:dyDescent="0.25">
      <c r="A3597" s="1">
        <v>-3.3338619999999999E-2</v>
      </c>
      <c r="B3597" s="1">
        <v>3.4843499999999999E-2</v>
      </c>
      <c r="C3597" s="1">
        <v>-0.99779797000000003</v>
      </c>
      <c r="D3597" s="1">
        <v>-3.7738840000000003E-2</v>
      </c>
      <c r="E3597" s="1">
        <v>-3.284985E-2</v>
      </c>
      <c r="F3597" s="1">
        <v>-0.98092436999999999</v>
      </c>
    </row>
    <row r="3598" spans="1:6" x14ac:dyDescent="0.25">
      <c r="A3598" s="1">
        <v>-3.4914100000000003E-2</v>
      </c>
      <c r="B3598" s="1">
        <v>3.9372419999999998E-2</v>
      </c>
      <c r="C3598" s="1">
        <v>-0.99613404000000005</v>
      </c>
      <c r="D3598" s="1">
        <v>-3.7759529999999999E-2</v>
      </c>
      <c r="E3598" s="1">
        <v>-3.2858470000000001E-2</v>
      </c>
      <c r="F3598" s="1">
        <v>-0.98091744999999997</v>
      </c>
    </row>
    <row r="3599" spans="1:6" x14ac:dyDescent="0.25">
      <c r="A3599" s="1">
        <v>-3.5166799999999998E-2</v>
      </c>
      <c r="B3599" s="1">
        <v>3.7322630000000002E-2</v>
      </c>
      <c r="C3599" s="1">
        <v>-0.99900955000000002</v>
      </c>
      <c r="D3599" s="1">
        <v>-3.7763610000000003E-2</v>
      </c>
      <c r="E3599" s="1">
        <v>-3.286012E-2</v>
      </c>
      <c r="F3599" s="1">
        <v>-0.98090582999999998</v>
      </c>
    </row>
    <row r="3600" spans="1:6" x14ac:dyDescent="0.25">
      <c r="A3600" s="1">
        <v>-3.3778530000000001E-2</v>
      </c>
      <c r="B3600" s="1">
        <v>3.5151880000000003E-2</v>
      </c>
      <c r="C3600" s="1">
        <v>-0.99754673000000005</v>
      </c>
      <c r="D3600" s="1">
        <v>-3.7742940000000003E-2</v>
      </c>
      <c r="E3600" s="1">
        <v>-3.285395E-2</v>
      </c>
      <c r="F3600" s="1">
        <v>-0.98090546999999995</v>
      </c>
    </row>
    <row r="3601" spans="1:6" x14ac:dyDescent="0.25">
      <c r="A3601" s="1">
        <v>-3.456791E-2</v>
      </c>
      <c r="B3601" s="1">
        <v>3.8331280000000002E-2</v>
      </c>
      <c r="C3601" s="1">
        <v>-0.99610841000000006</v>
      </c>
      <c r="D3601" s="1">
        <v>-3.7778609999999997E-2</v>
      </c>
      <c r="E3601" s="1">
        <v>-3.2861099999999997E-2</v>
      </c>
      <c r="F3601" s="1">
        <v>-0.98089886000000004</v>
      </c>
    </row>
    <row r="3602" spans="1:6" x14ac:dyDescent="0.25">
      <c r="A3602" s="1">
        <v>-3.4323279999999998E-2</v>
      </c>
      <c r="B3602" s="1">
        <v>3.6438739999999997E-2</v>
      </c>
      <c r="C3602" s="1">
        <v>-0.99869061000000003</v>
      </c>
      <c r="D3602" s="1">
        <v>-3.7755850000000001E-2</v>
      </c>
      <c r="E3602" s="1">
        <v>-3.2863169999999997E-2</v>
      </c>
      <c r="F3602" s="1">
        <v>-0.98092794000000005</v>
      </c>
    </row>
    <row r="3603" spans="1:6" x14ac:dyDescent="0.25">
      <c r="A3603" s="1">
        <v>-3.121606E-2</v>
      </c>
      <c r="B3603" s="1">
        <v>3.4568620000000001E-2</v>
      </c>
      <c r="C3603" s="1">
        <v>-0.99744630000000001</v>
      </c>
      <c r="D3603" s="1">
        <v>-3.7740280000000001E-2</v>
      </c>
      <c r="E3603" s="1">
        <v>-3.2847010000000003E-2</v>
      </c>
      <c r="F3603" s="1">
        <v>-0.98091227000000003</v>
      </c>
    </row>
    <row r="3604" spans="1:6" x14ac:dyDescent="0.25">
      <c r="A3604" s="1">
        <v>-3.6238529999999998E-2</v>
      </c>
      <c r="B3604" s="1">
        <v>4.0834870000000002E-2</v>
      </c>
      <c r="C3604" s="1">
        <v>-0.99616152000000002</v>
      </c>
      <c r="D3604" s="1">
        <v>-3.7781189999999999E-2</v>
      </c>
      <c r="E3604" s="1">
        <v>-3.2855099999999998E-2</v>
      </c>
      <c r="F3604" s="1">
        <v>-0.98092650999999997</v>
      </c>
    </row>
    <row r="3605" spans="1:6" x14ac:dyDescent="0.25">
      <c r="A3605" s="1">
        <v>-3.5578600000000002E-2</v>
      </c>
      <c r="B3605" s="1">
        <v>3.7735610000000003E-2</v>
      </c>
      <c r="C3605" s="1">
        <v>-0.99875957000000004</v>
      </c>
      <c r="D3605" s="1">
        <v>-3.7746710000000003E-2</v>
      </c>
      <c r="E3605" s="1">
        <v>-3.2848189999999999E-2</v>
      </c>
      <c r="F3605" s="1">
        <v>-0.98095845999999998</v>
      </c>
    </row>
    <row r="3606" spans="1:6" x14ac:dyDescent="0.25">
      <c r="A3606" s="1">
        <v>-3.3322930000000001E-2</v>
      </c>
      <c r="B3606" s="1">
        <v>3.5356659999999998E-2</v>
      </c>
      <c r="C3606" s="1">
        <v>-0.99730872999999998</v>
      </c>
      <c r="D3606" s="1">
        <v>-3.7741110000000001E-2</v>
      </c>
      <c r="E3606" s="1">
        <v>-3.2841139999999998E-2</v>
      </c>
      <c r="F3606" s="1">
        <v>-0.98096638999999997</v>
      </c>
    </row>
    <row r="3607" spans="1:6" x14ac:dyDescent="0.25">
      <c r="A3607" s="1">
        <v>-3.6361659999999997E-2</v>
      </c>
      <c r="B3607" s="1">
        <v>3.9982179999999999E-2</v>
      </c>
      <c r="C3607" s="1">
        <v>-0.99660157999999999</v>
      </c>
      <c r="D3607" s="1">
        <v>-3.7765050000000001E-2</v>
      </c>
      <c r="E3607" s="1">
        <v>-3.2864240000000003E-2</v>
      </c>
      <c r="F3607" s="1">
        <v>-0.98097884999999996</v>
      </c>
    </row>
    <row r="3608" spans="1:6" x14ac:dyDescent="0.25">
      <c r="A3608" s="1">
        <v>-3.3913840000000001E-2</v>
      </c>
      <c r="B3608" s="1">
        <v>3.6105859999999997E-2</v>
      </c>
      <c r="C3608" s="1">
        <v>-0.99789994999999998</v>
      </c>
      <c r="D3608" s="1">
        <v>-3.773804E-2</v>
      </c>
      <c r="E3608" s="1">
        <v>-3.2848700000000002E-2</v>
      </c>
      <c r="F3608" s="1">
        <v>-0.98099232000000003</v>
      </c>
    </row>
    <row r="3609" spans="1:6" x14ac:dyDescent="0.25">
      <c r="A3609" s="1">
        <v>-3.2528880000000003E-2</v>
      </c>
      <c r="B3609" s="1">
        <v>3.6484950000000002E-2</v>
      </c>
      <c r="C3609" s="1">
        <v>-0.99726355</v>
      </c>
      <c r="D3609" s="1">
        <v>-3.7743079999999998E-2</v>
      </c>
      <c r="E3609" s="1">
        <v>-3.2842160000000002E-2</v>
      </c>
      <c r="F3609" s="1">
        <v>-0.98097372000000005</v>
      </c>
    </row>
    <row r="3610" spans="1:6" x14ac:dyDescent="0.25">
      <c r="A3610" s="1">
        <v>-3.651691E-2</v>
      </c>
      <c r="B3610" s="1">
        <v>4.0337579999999998E-2</v>
      </c>
      <c r="C3610" s="1">
        <v>-0.99542229999999998</v>
      </c>
      <c r="D3610" s="1">
        <v>-3.7768639999999999E-2</v>
      </c>
      <c r="E3610" s="1">
        <v>-3.2861630000000003E-2</v>
      </c>
      <c r="F3610" s="1">
        <v>-0.98098456999999994</v>
      </c>
    </row>
    <row r="3611" spans="1:6" x14ac:dyDescent="0.25">
      <c r="A3611" s="1">
        <v>-3.4069269999999999E-2</v>
      </c>
      <c r="B3611" s="1">
        <v>3.5255460000000002E-2</v>
      </c>
      <c r="C3611" s="1">
        <v>-0.99698997</v>
      </c>
      <c r="D3611" s="1">
        <v>-3.773377E-2</v>
      </c>
      <c r="E3611" s="1">
        <v>-3.284654E-2</v>
      </c>
      <c r="F3611" s="1">
        <v>-0.98099851999999998</v>
      </c>
    </row>
    <row r="3612" spans="1:6" x14ac:dyDescent="0.25">
      <c r="A3612" s="1">
        <v>-3.3598839999999998E-2</v>
      </c>
      <c r="B3612" s="1">
        <v>3.5172920000000003E-2</v>
      </c>
      <c r="C3612" s="1">
        <v>-0.99675225999999995</v>
      </c>
      <c r="D3612" s="1">
        <v>-3.7744560000000003E-2</v>
      </c>
      <c r="E3612" s="1">
        <v>-3.2852770000000003E-2</v>
      </c>
      <c r="F3612" s="1">
        <v>-0.98099691</v>
      </c>
    </row>
    <row r="3613" spans="1:6" x14ac:dyDescent="0.25">
      <c r="A3613" s="1">
        <v>-3.6522239999999997E-2</v>
      </c>
      <c r="B3613" s="1">
        <v>4.0446290000000003E-2</v>
      </c>
      <c r="C3613" s="1">
        <v>-0.99705516999999999</v>
      </c>
      <c r="D3613" s="1">
        <v>-3.7766559999999998E-2</v>
      </c>
      <c r="E3613" s="1">
        <v>-3.2868799999999997E-2</v>
      </c>
      <c r="F3613" s="1">
        <v>-0.98101640000000001</v>
      </c>
    </row>
    <row r="3614" spans="1:6" x14ac:dyDescent="0.25">
      <c r="A3614" s="1">
        <v>-3.4584160000000003E-2</v>
      </c>
      <c r="B3614" s="1">
        <v>3.468831E-2</v>
      </c>
      <c r="C3614" s="1">
        <v>-0.99875515999999998</v>
      </c>
      <c r="D3614" s="1">
        <v>-3.7723520000000003E-2</v>
      </c>
      <c r="E3614" s="1">
        <v>-3.2851680000000001E-2</v>
      </c>
      <c r="F3614" s="1">
        <v>-0.98103684000000002</v>
      </c>
    </row>
    <row r="3615" spans="1:6" x14ac:dyDescent="0.25">
      <c r="A3615" s="1">
        <v>-3.4951860000000001E-2</v>
      </c>
      <c r="B3615" s="1">
        <v>3.7324990000000002E-2</v>
      </c>
      <c r="C3615" s="1">
        <v>-0.99772011999999999</v>
      </c>
      <c r="D3615" s="1">
        <v>-3.7741869999999997E-2</v>
      </c>
      <c r="E3615" s="1">
        <v>-3.2855639999999998E-2</v>
      </c>
      <c r="F3615" s="1">
        <v>-0.98103337999999995</v>
      </c>
    </row>
    <row r="3616" spans="1:6" x14ac:dyDescent="0.25">
      <c r="A3616" s="1">
        <v>-3.6020870000000003E-2</v>
      </c>
      <c r="B3616" s="1">
        <v>3.926876E-2</v>
      </c>
      <c r="C3616" s="1">
        <v>-0.99728781</v>
      </c>
      <c r="D3616" s="1">
        <v>-3.7750079999999998E-2</v>
      </c>
      <c r="E3616" s="1">
        <v>-3.2870580000000003E-2</v>
      </c>
      <c r="F3616" s="1">
        <v>-0.98105007</v>
      </c>
    </row>
    <row r="3617" spans="1:6" x14ac:dyDescent="0.25">
      <c r="A3617" s="1">
        <v>-3.4443719999999997E-2</v>
      </c>
      <c r="B3617" s="1">
        <v>3.3603559999999998E-2</v>
      </c>
      <c r="C3617" s="1">
        <v>-0.99899316000000005</v>
      </c>
      <c r="D3617" s="1">
        <v>-3.7713169999999997E-2</v>
      </c>
      <c r="E3617" s="1">
        <v>-3.2863709999999997E-2</v>
      </c>
      <c r="F3617" s="1">
        <v>-0.98103379999999996</v>
      </c>
    </row>
    <row r="3618" spans="1:6" x14ac:dyDescent="0.25">
      <c r="A3618" s="1">
        <v>-3.3498960000000001E-2</v>
      </c>
      <c r="B3618" s="1">
        <v>3.738002E-2</v>
      </c>
      <c r="C3618" s="1">
        <v>-0.99586874000000003</v>
      </c>
      <c r="D3618" s="1">
        <v>-3.7734459999999997E-2</v>
      </c>
      <c r="E3618" s="1">
        <v>-3.2876030000000001E-2</v>
      </c>
      <c r="F3618" s="1">
        <v>-0.98102259999999997</v>
      </c>
    </row>
    <row r="3619" spans="1:6" x14ac:dyDescent="0.25">
      <c r="A3619" s="1">
        <v>-3.639556E-2</v>
      </c>
      <c r="B3619" s="1">
        <v>3.8477810000000001E-2</v>
      </c>
      <c r="C3619" s="1">
        <v>-0.99876558999999998</v>
      </c>
      <c r="D3619" s="1">
        <v>-3.7744159999999999E-2</v>
      </c>
      <c r="E3619" s="1">
        <v>-3.2881019999999997E-2</v>
      </c>
      <c r="F3619" s="1">
        <v>-0.98104303999999998</v>
      </c>
    </row>
    <row r="3620" spans="1:6" x14ac:dyDescent="0.25">
      <c r="A3620" s="1">
        <v>-3.3522059999999999E-2</v>
      </c>
      <c r="B3620" s="1">
        <v>3.5283950000000001E-2</v>
      </c>
      <c r="C3620" s="1">
        <v>-0.99827498000000003</v>
      </c>
      <c r="D3620" s="1">
        <v>-3.7707629999999999E-2</v>
      </c>
      <c r="E3620" s="1">
        <v>-3.2867819999999999E-2</v>
      </c>
      <c r="F3620" s="1">
        <v>-0.98106563000000002</v>
      </c>
    </row>
    <row r="3621" spans="1:6" x14ac:dyDescent="0.25">
      <c r="A3621" s="1">
        <v>-3.4739300000000001E-2</v>
      </c>
      <c r="B3621" s="1">
        <v>3.9434129999999998E-2</v>
      </c>
      <c r="C3621" s="1">
        <v>-0.99629933000000004</v>
      </c>
      <c r="D3621" s="1">
        <v>-3.7739269999999998E-2</v>
      </c>
      <c r="E3621" s="1">
        <v>-3.2881960000000002E-2</v>
      </c>
      <c r="F3621" s="1">
        <v>-0.98104608000000004</v>
      </c>
    </row>
    <row r="3622" spans="1:6" x14ac:dyDescent="0.25">
      <c r="A3622" s="1">
        <v>-3.6051359999999998E-2</v>
      </c>
      <c r="B3622" s="1">
        <v>3.8174800000000002E-2</v>
      </c>
      <c r="C3622" s="1">
        <v>-0.99804002000000003</v>
      </c>
      <c r="D3622" s="1">
        <v>-3.7738349999999997E-2</v>
      </c>
      <c r="E3622" s="1">
        <v>-3.2887810000000003E-2</v>
      </c>
      <c r="F3622" s="1">
        <v>-0.98106473999999999</v>
      </c>
    </row>
    <row r="3623" spans="1:6" x14ac:dyDescent="0.25">
      <c r="A3623" s="1">
        <v>-3.143924E-2</v>
      </c>
      <c r="B3623" s="1">
        <v>3.3072900000000002E-2</v>
      </c>
      <c r="C3623" s="1">
        <v>-0.99869794000000001</v>
      </c>
      <c r="D3623" s="1">
        <v>-3.770134E-2</v>
      </c>
      <c r="E3623" s="1">
        <v>-3.2872020000000002E-2</v>
      </c>
      <c r="F3623" s="1">
        <v>-0.98108231999999995</v>
      </c>
    </row>
    <row r="3624" spans="1:6" x14ac:dyDescent="0.25">
      <c r="A3624" s="1">
        <v>-3.4973709999999998E-2</v>
      </c>
      <c r="B3624" s="1">
        <v>3.8226080000000003E-2</v>
      </c>
      <c r="C3624" s="1">
        <v>-0.99710958999999999</v>
      </c>
      <c r="D3624" s="1">
        <v>-3.7729220000000001E-2</v>
      </c>
      <c r="E3624" s="1">
        <v>-3.2879930000000002E-2</v>
      </c>
      <c r="F3624" s="1">
        <v>-0.98110103999999998</v>
      </c>
    </row>
    <row r="3625" spans="1:6" x14ac:dyDescent="0.25">
      <c r="A3625" s="1">
        <v>-3.6915249999999997E-2</v>
      </c>
      <c r="B3625" s="1">
        <v>3.7906009999999997E-2</v>
      </c>
      <c r="C3625" s="1">
        <v>-0.99861383000000004</v>
      </c>
      <c r="D3625" s="1">
        <v>-3.7720339999999998E-2</v>
      </c>
      <c r="E3625" s="1">
        <v>-3.2885150000000002E-2</v>
      </c>
      <c r="F3625" s="1">
        <v>-0.98110293999999998</v>
      </c>
    </row>
    <row r="3626" spans="1:6" x14ac:dyDescent="0.25">
      <c r="A3626" s="1">
        <v>-3.3215670000000003E-2</v>
      </c>
      <c r="B3626" s="1">
        <v>3.3115260000000001E-2</v>
      </c>
      <c r="C3626" s="1">
        <v>-0.99819875000000002</v>
      </c>
      <c r="D3626" s="1">
        <v>-3.7692780000000002E-2</v>
      </c>
      <c r="E3626" s="1">
        <v>-3.2873609999999998E-2</v>
      </c>
      <c r="F3626" s="1">
        <v>-0.98110341999999995</v>
      </c>
    </row>
    <row r="3627" spans="1:6" x14ac:dyDescent="0.25">
      <c r="A3627" s="1">
        <v>-3.4377419999999999E-2</v>
      </c>
      <c r="B3627" s="1">
        <v>3.8918559999999998E-2</v>
      </c>
      <c r="C3627" s="1">
        <v>-0.99585073999999996</v>
      </c>
      <c r="D3627" s="1">
        <v>-3.773133E-2</v>
      </c>
      <c r="E3627" s="1">
        <v>-3.2879940000000003E-2</v>
      </c>
      <c r="F3627" s="1">
        <v>-0.98110330000000001</v>
      </c>
    </row>
    <row r="3628" spans="1:6" x14ac:dyDescent="0.25">
      <c r="A3628" s="1">
        <v>-3.5358170000000001E-2</v>
      </c>
      <c r="B3628" s="1">
        <v>3.6396579999999998E-2</v>
      </c>
      <c r="C3628" s="1">
        <v>-0.99873281000000003</v>
      </c>
      <c r="D3628" s="1">
        <v>-3.7717689999999998E-2</v>
      </c>
      <c r="E3628" s="1">
        <v>-3.2885879999999999E-2</v>
      </c>
      <c r="F3628" s="1">
        <v>-0.98111879999999996</v>
      </c>
    </row>
    <row r="3629" spans="1:6" x14ac:dyDescent="0.25">
      <c r="A3629" s="1">
        <v>-3.3099959999999998E-2</v>
      </c>
      <c r="B3629" s="1">
        <v>3.3831510000000002E-2</v>
      </c>
      <c r="C3629" s="1">
        <v>-0.99757260000000003</v>
      </c>
      <c r="D3629" s="1">
        <v>-3.769364E-2</v>
      </c>
      <c r="E3629" s="1">
        <v>-3.286066E-2</v>
      </c>
      <c r="F3629" s="1">
        <v>-0.98111767000000005</v>
      </c>
    </row>
    <row r="3630" spans="1:6" x14ac:dyDescent="0.25">
      <c r="A3630" s="1">
        <v>-3.5763099999999999E-2</v>
      </c>
      <c r="B3630" s="1">
        <v>3.8566589999999998E-2</v>
      </c>
      <c r="C3630" s="1">
        <v>-0.99673265</v>
      </c>
      <c r="D3630" s="1">
        <v>-3.7738460000000001E-2</v>
      </c>
      <c r="E3630" s="1">
        <v>-3.2879980000000003E-2</v>
      </c>
      <c r="F3630" s="1">
        <v>-0.98112279000000002</v>
      </c>
    </row>
    <row r="3631" spans="1:6" x14ac:dyDescent="0.25">
      <c r="A3631" s="1">
        <v>-3.5660869999999997E-2</v>
      </c>
      <c r="B3631" s="1">
        <v>3.5855320000000003E-2</v>
      </c>
      <c r="C3631" s="1">
        <v>-0.99860888999999997</v>
      </c>
      <c r="D3631" s="1">
        <v>-3.7705500000000003E-2</v>
      </c>
      <c r="E3631" s="1">
        <v>-3.2875460000000002E-2</v>
      </c>
      <c r="F3631" s="1">
        <v>-0.98115659</v>
      </c>
    </row>
    <row r="3632" spans="1:6" x14ac:dyDescent="0.25">
      <c r="A3632" s="1">
        <v>-3.3574449999999999E-2</v>
      </c>
      <c r="B3632" s="1">
        <v>3.4228130000000002E-2</v>
      </c>
      <c r="C3632" s="1">
        <v>-0.99696081999999997</v>
      </c>
      <c r="D3632" s="1">
        <v>-3.7688930000000002E-2</v>
      </c>
      <c r="E3632" s="1">
        <v>-3.2872440000000003E-2</v>
      </c>
      <c r="F3632" s="1">
        <v>-0.98115783999999995</v>
      </c>
    </row>
    <row r="3633" spans="1:6" x14ac:dyDescent="0.25">
      <c r="A3633" s="1">
        <v>-3.5050909999999998E-2</v>
      </c>
      <c r="B3633" s="1">
        <v>3.8582520000000002E-2</v>
      </c>
      <c r="C3633" s="1">
        <v>-0.99742818</v>
      </c>
      <c r="D3633" s="1">
        <v>-3.7723920000000001E-2</v>
      </c>
      <c r="E3633" s="1">
        <v>-3.2883799999999998E-2</v>
      </c>
      <c r="F3633" s="1">
        <v>-0.98115735999999998</v>
      </c>
    </row>
    <row r="3634" spans="1:6" x14ac:dyDescent="0.25">
      <c r="A3634" s="1">
        <v>-3.5968800000000002E-2</v>
      </c>
      <c r="B3634" s="1">
        <v>3.5605270000000001E-2</v>
      </c>
      <c r="C3634" s="1">
        <v>-0.99910699999999997</v>
      </c>
      <c r="D3634" s="1">
        <v>-3.7698339999999997E-2</v>
      </c>
      <c r="E3634" s="1">
        <v>-3.2877780000000002E-2</v>
      </c>
      <c r="F3634" s="1">
        <v>-0.98117030000000005</v>
      </c>
    </row>
    <row r="3635" spans="1:6" x14ac:dyDescent="0.25">
      <c r="A3635" s="1">
        <v>-3.5098869999999997E-2</v>
      </c>
      <c r="B3635" s="1">
        <v>3.4188789999999997E-2</v>
      </c>
      <c r="C3635" s="1">
        <v>-0.99673467999999998</v>
      </c>
      <c r="D3635" s="1">
        <v>-3.7678999999999997E-2</v>
      </c>
      <c r="E3635" s="1">
        <v>-3.2868540000000002E-2</v>
      </c>
      <c r="F3635" s="1">
        <v>-0.98112482000000001</v>
      </c>
    </row>
    <row r="3636" spans="1:6" x14ac:dyDescent="0.25">
      <c r="A3636" s="1">
        <v>-3.5367620000000002E-2</v>
      </c>
      <c r="B3636" s="1">
        <v>3.9813979999999999E-2</v>
      </c>
      <c r="C3636" s="1">
        <v>-0.99549662999999999</v>
      </c>
      <c r="D3636" s="1">
        <v>-3.7714110000000002E-2</v>
      </c>
      <c r="E3636" s="1">
        <v>-3.2881170000000001E-2</v>
      </c>
      <c r="F3636" s="1">
        <v>-0.98111594000000002</v>
      </c>
    </row>
    <row r="3637" spans="1:6" x14ac:dyDescent="0.25">
      <c r="A3637" s="1">
        <v>-3.4794369999999998E-2</v>
      </c>
      <c r="B3637" s="1">
        <v>3.484582E-2</v>
      </c>
      <c r="C3637" s="1">
        <v>-0.99768036999999998</v>
      </c>
      <c r="D3637" s="1">
        <v>-3.7677960000000003E-2</v>
      </c>
      <c r="E3637" s="1">
        <v>-3.2880050000000001E-2</v>
      </c>
      <c r="F3637" s="1">
        <v>-0.98112220000000006</v>
      </c>
    </row>
    <row r="3638" spans="1:6" x14ac:dyDescent="0.25">
      <c r="A3638" s="1">
        <v>-3.311679E-2</v>
      </c>
      <c r="B3638" s="1">
        <v>3.5222080000000003E-2</v>
      </c>
      <c r="C3638" s="1">
        <v>-0.9963727</v>
      </c>
      <c r="D3638" s="1">
        <v>-3.7685110000000001E-2</v>
      </c>
      <c r="E3638" s="1">
        <v>-3.2878749999999998E-2</v>
      </c>
      <c r="F3638" s="1">
        <v>-0.98109793999999995</v>
      </c>
    </row>
    <row r="3639" spans="1:6" x14ac:dyDescent="0.25">
      <c r="A3639" s="1">
        <v>-3.6379849999999998E-2</v>
      </c>
      <c r="B3639" s="1">
        <v>3.8956600000000001E-2</v>
      </c>
      <c r="C3639" s="1">
        <v>-0.99721121999999995</v>
      </c>
      <c r="D3639" s="1">
        <v>-3.7715529999999997E-2</v>
      </c>
      <c r="E3639" s="1">
        <v>-3.2892419999999999E-2</v>
      </c>
      <c r="F3639" s="1">
        <v>-0.98107319999999998</v>
      </c>
    </row>
    <row r="3640" spans="1:6" x14ac:dyDescent="0.25">
      <c r="A3640" s="1">
        <v>-3.5324630000000003E-2</v>
      </c>
      <c r="B3640" s="1">
        <v>3.4098940000000001E-2</v>
      </c>
      <c r="C3640" s="1">
        <v>-0.99827862000000001</v>
      </c>
      <c r="D3640" s="1">
        <v>-3.7675309999999997E-2</v>
      </c>
      <c r="E3640" s="1">
        <v>-3.2883559999999999E-2</v>
      </c>
      <c r="F3640" s="1">
        <v>-0.98110264999999997</v>
      </c>
    </row>
    <row r="3641" spans="1:6" x14ac:dyDescent="0.25">
      <c r="A3641" s="1">
        <v>-3.4965299999999998E-2</v>
      </c>
      <c r="B3641" s="1">
        <v>3.5206790000000002E-2</v>
      </c>
      <c r="C3641" s="1">
        <v>-0.99655718000000004</v>
      </c>
      <c r="D3641" s="1">
        <v>-3.7683540000000001E-2</v>
      </c>
      <c r="E3641" s="1">
        <v>-3.2884910000000003E-2</v>
      </c>
      <c r="F3641" s="1">
        <v>-0.98110193000000001</v>
      </c>
    </row>
    <row r="3642" spans="1:6" x14ac:dyDescent="0.25">
      <c r="A3642" s="1">
        <v>-3.5346759999999998E-2</v>
      </c>
      <c r="B3642" s="1">
        <v>3.8833029999999998E-2</v>
      </c>
      <c r="C3642" s="1">
        <v>-0.99644630999999995</v>
      </c>
      <c r="D3642" s="1">
        <v>-3.7695069999999997E-2</v>
      </c>
      <c r="E3642" s="1">
        <v>-3.2905030000000002E-2</v>
      </c>
      <c r="F3642" s="1">
        <v>-0.98110938000000003</v>
      </c>
    </row>
    <row r="3643" spans="1:6" x14ac:dyDescent="0.25">
      <c r="A3643" s="1">
        <v>-3.3735510000000003E-2</v>
      </c>
      <c r="B3643" s="1">
        <v>3.3356160000000003E-2</v>
      </c>
      <c r="C3643" s="1">
        <v>-0.9993031</v>
      </c>
      <c r="D3643" s="1">
        <v>-3.7648870000000001E-2</v>
      </c>
      <c r="E3643" s="1">
        <v>-3.2887989999999999E-2</v>
      </c>
      <c r="F3643" s="1">
        <v>-0.9811455</v>
      </c>
    </row>
    <row r="3644" spans="1:6" x14ac:dyDescent="0.25">
      <c r="A3644" s="1">
        <v>-3.3871600000000002E-2</v>
      </c>
      <c r="B3644" s="1">
        <v>3.6681320000000003E-2</v>
      </c>
      <c r="C3644" s="1">
        <v>-0.99776113</v>
      </c>
      <c r="D3644" s="1">
        <v>-3.7671740000000002E-2</v>
      </c>
      <c r="E3644" s="1">
        <v>-3.2884169999999997E-2</v>
      </c>
      <c r="F3644" s="1">
        <v>-0.98113083999999995</v>
      </c>
    </row>
    <row r="3645" spans="1:6" x14ac:dyDescent="0.25">
      <c r="A3645" s="1">
        <v>-3.6560420000000003E-2</v>
      </c>
      <c r="B3645" s="1">
        <v>3.9975780000000002E-2</v>
      </c>
      <c r="C3645" s="1">
        <v>-0.99673241000000001</v>
      </c>
      <c r="D3645" s="1">
        <v>-3.7682170000000001E-2</v>
      </c>
      <c r="E3645" s="1">
        <v>-3.2896679999999998E-2</v>
      </c>
      <c r="F3645" s="1">
        <v>-0.98113549</v>
      </c>
    </row>
    <row r="3646" spans="1:6" x14ac:dyDescent="0.25">
      <c r="A3646" s="1">
        <v>-3.463306E-2</v>
      </c>
      <c r="B3646" s="1">
        <v>3.4593220000000001E-2</v>
      </c>
      <c r="C3646" s="1">
        <v>-0.99724436000000005</v>
      </c>
      <c r="D3646" s="1">
        <v>-3.763975E-2</v>
      </c>
      <c r="E3646" s="1">
        <v>-3.2881269999999997E-2</v>
      </c>
      <c r="F3646" s="1">
        <v>-0.98112935000000001</v>
      </c>
    </row>
    <row r="3647" spans="1:6" x14ac:dyDescent="0.25">
      <c r="A3647" s="1">
        <v>-3.4863409999999997E-2</v>
      </c>
      <c r="B3647" s="1">
        <v>3.6426899999999998E-2</v>
      </c>
      <c r="C3647" s="1">
        <v>-0.99740242999999995</v>
      </c>
      <c r="D3647" s="1">
        <v>-3.7662679999999997E-2</v>
      </c>
      <c r="E3647" s="1">
        <v>-3.2888260000000002E-2</v>
      </c>
      <c r="F3647" s="1">
        <v>-0.98112832999999999</v>
      </c>
    </row>
    <row r="3648" spans="1:6" x14ac:dyDescent="0.25">
      <c r="A3648" s="1">
        <v>-3.5944190000000001E-2</v>
      </c>
      <c r="B3648" s="1">
        <v>3.8444739999999998E-2</v>
      </c>
      <c r="C3648" s="1">
        <v>-0.99786668999999995</v>
      </c>
      <c r="D3648" s="1">
        <v>-3.7668090000000001E-2</v>
      </c>
      <c r="E3648" s="1">
        <v>-3.2906079999999997E-2</v>
      </c>
      <c r="F3648" s="1">
        <v>-0.98113227000000003</v>
      </c>
    </row>
    <row r="3649" spans="1:6" x14ac:dyDescent="0.25">
      <c r="A3649" s="1">
        <v>-3.3446539999999997E-2</v>
      </c>
      <c r="B3649" s="1">
        <v>3.4981709999999999E-2</v>
      </c>
      <c r="C3649" s="1">
        <v>-0.99721736000000005</v>
      </c>
      <c r="D3649" s="1">
        <v>-3.7627319999999999E-2</v>
      </c>
      <c r="E3649" s="1">
        <v>-3.288754E-2</v>
      </c>
      <c r="F3649" s="1">
        <v>-0.98112356999999994</v>
      </c>
    </row>
    <row r="3650" spans="1:6" x14ac:dyDescent="0.25">
      <c r="A3650" s="1">
        <v>-3.6494169999999999E-2</v>
      </c>
      <c r="B3650" s="1">
        <v>3.9691539999999997E-2</v>
      </c>
      <c r="C3650" s="1">
        <v>-0.99598056000000001</v>
      </c>
      <c r="D3650" s="1">
        <v>-3.7666949999999998E-2</v>
      </c>
      <c r="E3650" s="1">
        <v>-3.2895019999999997E-2</v>
      </c>
      <c r="F3650" s="1">
        <v>-0.98112231000000005</v>
      </c>
    </row>
    <row r="3651" spans="1:6" x14ac:dyDescent="0.25">
      <c r="A3651" s="1">
        <v>-3.7560730000000001E-2</v>
      </c>
      <c r="B3651" s="1">
        <v>3.893274E-2</v>
      </c>
      <c r="C3651" s="1">
        <v>-0.99869852999999997</v>
      </c>
      <c r="D3651" s="1">
        <v>-3.7662099999999997E-2</v>
      </c>
      <c r="E3651" s="1">
        <v>-3.2911490000000002E-2</v>
      </c>
      <c r="F3651" s="1">
        <v>-0.98114729000000001</v>
      </c>
    </row>
    <row r="3652" spans="1:6" x14ac:dyDescent="0.25">
      <c r="A3652" s="1">
        <v>-3.2438639999999998E-2</v>
      </c>
      <c r="B3652" s="1">
        <v>3.385809E-2</v>
      </c>
      <c r="C3652" s="1">
        <v>-0.99810767</v>
      </c>
      <c r="D3652" s="1">
        <v>-3.7642799999999997E-2</v>
      </c>
      <c r="E3652" s="1">
        <v>-3.2903219999999997E-2</v>
      </c>
      <c r="F3652" s="1">
        <v>-0.98114758999999996</v>
      </c>
    </row>
    <row r="3653" spans="1:6" x14ac:dyDescent="0.25">
      <c r="A3653" s="1">
        <v>-3.442108E-2</v>
      </c>
      <c r="B3653" s="1">
        <v>3.7912010000000003E-2</v>
      </c>
      <c r="C3653" s="1">
        <v>-0.99603443999999997</v>
      </c>
      <c r="D3653" s="1">
        <v>-3.7675649999999998E-2</v>
      </c>
      <c r="E3653" s="1">
        <v>-3.2905440000000001E-2</v>
      </c>
      <c r="F3653" s="1">
        <v>-0.98113483000000001</v>
      </c>
    </row>
    <row r="3654" spans="1:6" x14ac:dyDescent="0.25">
      <c r="A3654" s="1">
        <v>-3.600482E-2</v>
      </c>
      <c r="B3654" s="1">
        <v>3.7517439999999999E-2</v>
      </c>
      <c r="C3654" s="1">
        <v>-0.99779326000000002</v>
      </c>
      <c r="D3654" s="1">
        <v>-3.7665770000000001E-2</v>
      </c>
      <c r="E3654" s="1">
        <v>-3.290473E-2</v>
      </c>
      <c r="F3654" s="1">
        <v>-0.98115366999999998</v>
      </c>
    </row>
    <row r="3655" spans="1:6" x14ac:dyDescent="0.25">
      <c r="A3655" s="1">
        <v>-3.4588090000000002E-2</v>
      </c>
      <c r="B3655" s="1">
        <v>3.369548E-2</v>
      </c>
      <c r="C3655" s="1">
        <v>-0.99822319000000004</v>
      </c>
      <c r="D3655" s="1">
        <v>-3.7635200000000001E-2</v>
      </c>
      <c r="E3655" s="1">
        <v>-3.2880510000000002E-2</v>
      </c>
      <c r="F3655" s="1">
        <v>-0.98116130000000001</v>
      </c>
    </row>
    <row r="3656" spans="1:6" x14ac:dyDescent="0.25">
      <c r="A3656" s="1">
        <v>-3.7046490000000001E-2</v>
      </c>
      <c r="B3656" s="1">
        <v>4.0521210000000002E-2</v>
      </c>
      <c r="C3656" s="1">
        <v>-0.99538589</v>
      </c>
      <c r="D3656" s="1">
        <v>-3.7680659999999998E-2</v>
      </c>
      <c r="E3656" s="1">
        <v>-3.29044E-2</v>
      </c>
      <c r="F3656" s="1">
        <v>-0.98117852000000005</v>
      </c>
    </row>
    <row r="3657" spans="1:6" x14ac:dyDescent="0.25">
      <c r="A3657" s="1">
        <v>-3.4980520000000001E-2</v>
      </c>
      <c r="B3657" s="1">
        <v>3.5925859999999997E-2</v>
      </c>
      <c r="C3657" s="1">
        <v>-0.99856889000000004</v>
      </c>
      <c r="D3657" s="1">
        <v>-3.7662069999999999E-2</v>
      </c>
      <c r="E3657" s="1">
        <v>-3.2906289999999998E-2</v>
      </c>
      <c r="F3657" s="1">
        <v>-0.98118090999999996</v>
      </c>
    </row>
    <row r="3658" spans="1:6" x14ac:dyDescent="0.25">
      <c r="A3658" s="1">
        <v>-3.2578660000000002E-2</v>
      </c>
      <c r="B3658" s="1">
        <v>3.4442100000000003E-2</v>
      </c>
      <c r="C3658" s="1">
        <v>-0.99802100999999999</v>
      </c>
      <c r="D3658" s="1">
        <v>-3.7644570000000002E-2</v>
      </c>
      <c r="E3658" s="1">
        <v>-3.289255E-2</v>
      </c>
      <c r="F3658" s="1">
        <v>-0.98118532000000003</v>
      </c>
    </row>
    <row r="3659" spans="1:6" x14ac:dyDescent="0.25">
      <c r="A3659" s="1">
        <v>-3.5858580000000001E-2</v>
      </c>
      <c r="B3659" s="1">
        <v>4.0099750000000003E-2</v>
      </c>
      <c r="C3659" s="1">
        <v>-0.99682355</v>
      </c>
      <c r="D3659" s="1">
        <v>-3.7684490000000001E-2</v>
      </c>
      <c r="E3659" s="1">
        <v>-3.2909609999999999E-2</v>
      </c>
      <c r="F3659" s="1">
        <v>-0.98118490000000003</v>
      </c>
    </row>
    <row r="3660" spans="1:6" x14ac:dyDescent="0.25">
      <c r="A3660" s="1">
        <v>-3.5823960000000002E-2</v>
      </c>
      <c r="B3660" s="1">
        <v>3.7058269999999997E-2</v>
      </c>
      <c r="C3660" s="1">
        <v>-0.99975013999999995</v>
      </c>
      <c r="D3660" s="1">
        <v>-3.7656929999999998E-2</v>
      </c>
      <c r="E3660" s="1">
        <v>-3.290013E-2</v>
      </c>
      <c r="F3660" s="1">
        <v>-0.98117465000000004</v>
      </c>
    </row>
    <row r="3661" spans="1:6" x14ac:dyDescent="0.25">
      <c r="A3661" s="1">
        <v>-3.2149659999999997E-2</v>
      </c>
      <c r="B3661" s="1">
        <v>3.5037609999999997E-2</v>
      </c>
      <c r="C3661" s="1">
        <v>-0.99723023</v>
      </c>
      <c r="D3661" s="1">
        <v>-3.7652150000000002E-2</v>
      </c>
      <c r="E3661" s="1">
        <v>-3.2890349999999999E-2</v>
      </c>
      <c r="F3661" s="1">
        <v>-0.98114060999999997</v>
      </c>
    </row>
    <row r="3662" spans="1:6" x14ac:dyDescent="0.25">
      <c r="A3662" s="1">
        <v>-3.6067929999999998E-2</v>
      </c>
      <c r="B3662" s="1">
        <v>3.9614259999999998E-2</v>
      </c>
      <c r="C3662" s="1">
        <v>-0.99599683000000006</v>
      </c>
      <c r="D3662" s="1">
        <v>-3.7685999999999997E-2</v>
      </c>
      <c r="E3662" s="1">
        <v>-3.2913629999999999E-2</v>
      </c>
      <c r="F3662" s="1">
        <v>-0.98115087000000001</v>
      </c>
    </row>
    <row r="3663" spans="1:6" x14ac:dyDescent="0.25">
      <c r="A3663" s="1">
        <v>-3.4306410000000002E-2</v>
      </c>
      <c r="B3663" s="1">
        <v>3.6945980000000003E-2</v>
      </c>
      <c r="C3663" s="1">
        <v>-0.99667536999999995</v>
      </c>
      <c r="D3663" s="1">
        <v>-3.7656000000000002E-2</v>
      </c>
      <c r="E3663" s="1">
        <v>-3.2905400000000001E-2</v>
      </c>
      <c r="F3663" s="1">
        <v>-0.98116899000000002</v>
      </c>
    </row>
    <row r="3664" spans="1:6" x14ac:dyDescent="0.25">
      <c r="A3664" s="1">
        <v>-3.2469520000000002E-2</v>
      </c>
      <c r="B3664" s="1">
        <v>3.4925949999999997E-2</v>
      </c>
      <c r="C3664" s="1">
        <v>-0.99755996000000002</v>
      </c>
      <c r="D3664" s="1">
        <v>-3.7655340000000002E-2</v>
      </c>
      <c r="E3664" s="1">
        <v>-3.2887130000000001E-2</v>
      </c>
      <c r="F3664" s="1">
        <v>-0.98115695000000003</v>
      </c>
    </row>
    <row r="3665" spans="1:6" x14ac:dyDescent="0.25">
      <c r="A3665" s="1">
        <v>-3.5359460000000002E-2</v>
      </c>
      <c r="B3665" s="1">
        <v>3.9184120000000003E-2</v>
      </c>
      <c r="C3665" s="1">
        <v>-0.99870890000000001</v>
      </c>
      <c r="D3665" s="1">
        <v>-3.7689800000000002E-2</v>
      </c>
      <c r="E3665" s="1">
        <v>-3.2901680000000003E-2</v>
      </c>
      <c r="F3665" s="1">
        <v>-0.98118346999999995</v>
      </c>
    </row>
    <row r="3666" spans="1:6" x14ac:dyDescent="0.25">
      <c r="A3666" s="1">
        <v>-3.3805080000000001E-2</v>
      </c>
      <c r="B3666" s="1">
        <v>3.5978450000000002E-2</v>
      </c>
      <c r="C3666" s="1">
        <v>-0.99870795000000001</v>
      </c>
      <c r="D3666" s="1">
        <v>-3.766473E-2</v>
      </c>
      <c r="E3666" s="1">
        <v>-3.2890839999999998E-2</v>
      </c>
      <c r="F3666" s="1">
        <v>-0.98119515000000002</v>
      </c>
    </row>
    <row r="3667" spans="1:6" x14ac:dyDescent="0.25">
      <c r="A3667" s="1">
        <v>-3.236576E-2</v>
      </c>
      <c r="B3667" s="1">
        <v>3.5765659999999998E-2</v>
      </c>
      <c r="C3667" s="1">
        <v>-0.99764936999999998</v>
      </c>
      <c r="D3667" s="1">
        <v>-3.7669809999999998E-2</v>
      </c>
      <c r="E3667" s="1">
        <v>-3.2888100000000003E-2</v>
      </c>
      <c r="F3667" s="1">
        <v>-0.98116725999999999</v>
      </c>
    </row>
    <row r="3668" spans="1:6" x14ac:dyDescent="0.25">
      <c r="A3668" s="1">
        <v>-3.4952810000000001E-2</v>
      </c>
      <c r="B3668" s="1">
        <v>4.0950170000000001E-2</v>
      </c>
      <c r="C3668" s="1">
        <v>-0.99625938999999997</v>
      </c>
      <c r="D3668" s="1">
        <v>-3.7696239999999999E-2</v>
      </c>
      <c r="E3668" s="1">
        <v>-3.2901E-2</v>
      </c>
      <c r="F3668" s="1">
        <v>-0.98118424000000004</v>
      </c>
    </row>
    <row r="3669" spans="1:6" x14ac:dyDescent="0.25">
      <c r="A3669" s="1">
        <v>-3.3225159999999997E-2</v>
      </c>
      <c r="B3669" s="1">
        <v>3.528129E-2</v>
      </c>
      <c r="C3669" s="1">
        <v>-0.99880504999999997</v>
      </c>
      <c r="D3669" s="1">
        <v>-3.7658450000000003E-2</v>
      </c>
      <c r="E3669" s="1">
        <v>-3.2878350000000001E-2</v>
      </c>
      <c r="F3669" s="1">
        <v>-0.98121183999999995</v>
      </c>
    </row>
    <row r="3670" spans="1:6" x14ac:dyDescent="0.25">
      <c r="A3670" s="1">
        <v>-3.5441550000000002E-2</v>
      </c>
      <c r="B3670" s="1">
        <v>3.651567E-2</v>
      </c>
      <c r="C3670" s="1">
        <v>-0.99667095999999999</v>
      </c>
      <c r="D3670" s="1">
        <v>-3.768175E-2</v>
      </c>
      <c r="E3670" s="1">
        <v>-3.2879489999999997E-2</v>
      </c>
      <c r="F3670" s="1">
        <v>-0.98119223</v>
      </c>
    </row>
    <row r="3671" spans="1:6" x14ac:dyDescent="0.25">
      <c r="A3671" s="1">
        <v>-3.5942990000000001E-2</v>
      </c>
      <c r="B3671" s="1">
        <v>3.897167E-2</v>
      </c>
      <c r="C3671" s="1">
        <v>-0.99655258999999996</v>
      </c>
      <c r="D3671" s="1">
        <v>-3.7695970000000002E-2</v>
      </c>
      <c r="E3671" s="1">
        <v>-3.2893529999999997E-2</v>
      </c>
      <c r="F3671" s="1">
        <v>-0.98119926000000002</v>
      </c>
    </row>
    <row r="3672" spans="1:6" x14ac:dyDescent="0.25">
      <c r="A3672" s="1">
        <v>-3.325761E-2</v>
      </c>
      <c r="B3672" s="1">
        <v>3.3885579999999998E-2</v>
      </c>
      <c r="C3672" s="1">
        <v>-0.99897628999999999</v>
      </c>
      <c r="D3672" s="1">
        <v>-3.7664980000000001E-2</v>
      </c>
      <c r="E3672" s="1">
        <v>-3.2883959999999997E-2</v>
      </c>
      <c r="F3672" s="1">
        <v>-0.98121082999999998</v>
      </c>
    </row>
    <row r="3673" spans="1:6" x14ac:dyDescent="0.25">
      <c r="A3673" s="1">
        <v>-3.2957849999999997E-2</v>
      </c>
      <c r="B3673" s="1">
        <v>3.8225009999999997E-2</v>
      </c>
      <c r="C3673" s="1">
        <v>-0.99558610000000003</v>
      </c>
      <c r="D3673" s="1">
        <v>-3.7689460000000001E-2</v>
      </c>
      <c r="E3673" s="1">
        <v>-3.2884879999999998E-2</v>
      </c>
      <c r="F3673" s="1">
        <v>-0.98117352000000002</v>
      </c>
    </row>
    <row r="3674" spans="1:6" x14ac:dyDescent="0.25">
      <c r="A3674" s="1">
        <v>-3.6152999999999998E-2</v>
      </c>
      <c r="B3674" s="1">
        <v>3.9471760000000002E-2</v>
      </c>
      <c r="C3674" s="1">
        <v>-0.99803304999999998</v>
      </c>
      <c r="D3674" s="1">
        <v>-3.7701169999999999E-2</v>
      </c>
      <c r="E3674" s="1">
        <v>-3.2890030000000001E-2</v>
      </c>
      <c r="F3674" s="1">
        <v>-0.98117071</v>
      </c>
    </row>
    <row r="3675" spans="1:6" x14ac:dyDescent="0.25">
      <c r="A3675" s="1">
        <v>-3.3526630000000002E-2</v>
      </c>
      <c r="B3675" s="1">
        <v>3.3745600000000001E-2</v>
      </c>
      <c r="C3675" s="1">
        <v>-0.99939029999999995</v>
      </c>
      <c r="D3675" s="1">
        <v>-3.7658669999999998E-2</v>
      </c>
      <c r="E3675" s="1">
        <v>-3.2866680000000002E-2</v>
      </c>
      <c r="F3675" s="1">
        <v>-0.98115903000000004</v>
      </c>
    </row>
    <row r="3676" spans="1:6" x14ac:dyDescent="0.25">
      <c r="A3676" s="1">
        <v>-3.404944E-2</v>
      </c>
      <c r="B3676" s="1">
        <v>3.771273E-2</v>
      </c>
      <c r="C3676" s="1">
        <v>-0.99653541999999995</v>
      </c>
      <c r="D3676" s="1">
        <v>-3.7689979999999998E-2</v>
      </c>
      <c r="E3676" s="1">
        <v>-3.2883009999999997E-2</v>
      </c>
      <c r="F3676" s="1">
        <v>-0.98117977000000001</v>
      </c>
    </row>
    <row r="3677" spans="1:6" x14ac:dyDescent="0.25">
      <c r="A3677" s="1">
        <v>-3.6057930000000002E-2</v>
      </c>
      <c r="B3677" s="1">
        <v>3.945154E-2</v>
      </c>
      <c r="C3677" s="1">
        <v>-0.99788469000000002</v>
      </c>
      <c r="D3677" s="1">
        <v>-3.7698790000000003E-2</v>
      </c>
      <c r="E3677" s="1">
        <v>-3.2895199999999999E-2</v>
      </c>
      <c r="F3677" s="1">
        <v>-0.98121833999999997</v>
      </c>
    </row>
    <row r="3678" spans="1:6" x14ac:dyDescent="0.25">
      <c r="A3678" s="1">
        <v>-3.3256580000000001E-2</v>
      </c>
      <c r="B3678" s="1">
        <v>3.4467919999999999E-2</v>
      </c>
      <c r="C3678" s="1">
        <v>-0.99806010999999994</v>
      </c>
      <c r="D3678" s="1">
        <v>-3.7671129999999997E-2</v>
      </c>
      <c r="E3678" s="1">
        <v>-3.2880619999999999E-2</v>
      </c>
      <c r="F3678" s="1">
        <v>-0.9812265</v>
      </c>
    </row>
    <row r="3679" spans="1:6" x14ac:dyDescent="0.25">
      <c r="A3679" s="1">
        <v>-3.4903869999999997E-2</v>
      </c>
      <c r="B3679" s="1">
        <v>3.9360399999999997E-2</v>
      </c>
      <c r="C3679" s="1">
        <v>-0.99591326999999996</v>
      </c>
      <c r="D3679" s="1">
        <v>-3.7710540000000001E-2</v>
      </c>
      <c r="E3679" s="1">
        <v>-3.2894060000000003E-2</v>
      </c>
      <c r="F3679" s="1">
        <v>-0.98124217999999996</v>
      </c>
    </row>
    <row r="3680" spans="1:6" x14ac:dyDescent="0.25">
      <c r="A3680" s="1">
        <v>-3.6235429999999999E-2</v>
      </c>
      <c r="B3680" s="1">
        <v>3.8964989999999998E-2</v>
      </c>
      <c r="C3680" s="1">
        <v>-0.99808072999999997</v>
      </c>
      <c r="D3680" s="1">
        <v>-3.7698179999999998E-2</v>
      </c>
      <c r="E3680" s="1">
        <v>-3.2898249999999997E-2</v>
      </c>
      <c r="F3680" s="1">
        <v>-0.98126553999999999</v>
      </c>
    </row>
    <row r="3681" spans="1:6" x14ac:dyDescent="0.25">
      <c r="A3681" s="1">
        <v>-3.3707180000000003E-2</v>
      </c>
      <c r="B3681" s="1">
        <v>3.3490840000000001E-2</v>
      </c>
      <c r="C3681" s="1">
        <v>-0.99896370999999995</v>
      </c>
      <c r="D3681" s="1">
        <v>-3.7669630000000003E-2</v>
      </c>
      <c r="E3681" s="1">
        <v>-3.2893260000000001E-2</v>
      </c>
      <c r="F3681" s="1">
        <v>-0.98124902999999997</v>
      </c>
    </row>
    <row r="3682" spans="1:6" x14ac:dyDescent="0.25">
      <c r="A3682" s="1">
        <v>-3.4771620000000003E-2</v>
      </c>
      <c r="B3682" s="1">
        <v>3.8601829999999997E-2</v>
      </c>
      <c r="C3682" s="1">
        <v>-0.99578303000000001</v>
      </c>
      <c r="D3682" s="1">
        <v>-3.7711670000000003E-2</v>
      </c>
      <c r="E3682" s="1">
        <v>-3.2907859999999997E-2</v>
      </c>
      <c r="F3682" s="1">
        <v>-0.98123199000000005</v>
      </c>
    </row>
    <row r="3683" spans="1:6" x14ac:dyDescent="0.25">
      <c r="A3683" s="1">
        <v>-3.4732970000000002E-2</v>
      </c>
      <c r="B3683" s="1">
        <v>3.7240259999999997E-2</v>
      </c>
      <c r="C3683" s="1">
        <v>-0.99828041000000001</v>
      </c>
      <c r="D3683" s="1">
        <v>-3.7699120000000003E-2</v>
      </c>
      <c r="E3683" s="1">
        <v>-3.289893E-2</v>
      </c>
      <c r="F3683" s="1">
        <v>-0.98124462000000001</v>
      </c>
    </row>
    <row r="3684" spans="1:6" x14ac:dyDescent="0.25">
      <c r="A3684" s="1">
        <v>-3.3349660000000003E-2</v>
      </c>
      <c r="B3684" s="1">
        <v>3.3391949999999997E-2</v>
      </c>
      <c r="C3684" s="1">
        <v>-0.99740832999999995</v>
      </c>
      <c r="D3684" s="1">
        <v>-3.767616E-2</v>
      </c>
      <c r="E3684" s="1">
        <v>-3.2885060000000001E-2</v>
      </c>
      <c r="F3684" s="1">
        <v>-0.98123508999999998</v>
      </c>
    </row>
    <row r="3685" spans="1:6" x14ac:dyDescent="0.25">
      <c r="A3685" s="1">
        <v>-3.4386920000000001E-2</v>
      </c>
      <c r="B3685" s="1">
        <v>3.9378700000000003E-2</v>
      </c>
      <c r="C3685" s="1">
        <v>-0.99625056999999995</v>
      </c>
      <c r="D3685" s="1">
        <v>-3.7714560000000001E-2</v>
      </c>
      <c r="E3685" s="1">
        <v>-3.289222E-2</v>
      </c>
      <c r="F3685" s="1">
        <v>-0.98121214000000001</v>
      </c>
    </row>
    <row r="3686" spans="1:6" x14ac:dyDescent="0.25">
      <c r="A3686" s="1">
        <v>-3.5094510000000002E-2</v>
      </c>
      <c r="B3686" s="1">
        <v>3.7143019999999999E-2</v>
      </c>
      <c r="C3686" s="1">
        <v>-0.99838126000000005</v>
      </c>
      <c r="D3686" s="1">
        <v>-3.7697130000000002E-2</v>
      </c>
      <c r="E3686" s="1">
        <v>-3.2890519999999999E-2</v>
      </c>
      <c r="F3686" s="1">
        <v>-0.98122156000000005</v>
      </c>
    </row>
    <row r="3687" spans="1:6" x14ac:dyDescent="0.25">
      <c r="A3687" s="1">
        <v>-3.2013319999999998E-2</v>
      </c>
      <c r="B3687" s="1">
        <v>3.450988E-2</v>
      </c>
      <c r="C3687" s="1">
        <v>-0.99746025000000005</v>
      </c>
      <c r="D3687" s="1">
        <v>-3.7682E-2</v>
      </c>
      <c r="E3687" s="1">
        <v>-3.2878119999999997E-2</v>
      </c>
      <c r="F3687" s="1">
        <v>-0.98120344000000004</v>
      </c>
    </row>
    <row r="3688" spans="1:6" x14ac:dyDescent="0.25">
      <c r="A3688" s="1">
        <v>-3.4951070000000001E-2</v>
      </c>
      <c r="B3688" s="1">
        <v>4.10231E-2</v>
      </c>
      <c r="C3688" s="1">
        <v>-0.99461246000000003</v>
      </c>
      <c r="D3688" s="1">
        <v>-3.7718290000000002E-2</v>
      </c>
      <c r="E3688" s="1">
        <v>-3.289839E-2</v>
      </c>
      <c r="F3688" s="1">
        <v>-0.98120004000000005</v>
      </c>
    </row>
    <row r="3689" spans="1:6" x14ac:dyDescent="0.25">
      <c r="A3689" s="1">
        <v>-3.4797469999999997E-2</v>
      </c>
      <c r="B3689" s="1">
        <v>3.6221759999999999E-2</v>
      </c>
      <c r="C3689" s="1">
        <v>-0.99846440999999997</v>
      </c>
      <c r="D3689" s="1">
        <v>-3.7696729999999998E-2</v>
      </c>
      <c r="E3689" s="1">
        <v>-3.2891759999999999E-2</v>
      </c>
      <c r="F3689" s="1">
        <v>-0.98120527999999996</v>
      </c>
    </row>
    <row r="3690" spans="1:6" x14ac:dyDescent="0.25">
      <c r="A3690" s="1">
        <v>-3.2801700000000003E-2</v>
      </c>
      <c r="B3690" s="1">
        <v>3.4241140000000003E-2</v>
      </c>
      <c r="C3690" s="1">
        <v>-0.99718379999999995</v>
      </c>
      <c r="D3690" s="1">
        <v>-3.7686160000000003E-2</v>
      </c>
      <c r="E3690" s="1">
        <v>-3.2888170000000001E-2</v>
      </c>
      <c r="F3690" s="1">
        <v>-0.98122156000000005</v>
      </c>
    </row>
    <row r="3691" spans="1:6" x14ac:dyDescent="0.25">
      <c r="A3691" s="1">
        <v>-3.6682579999999999E-2</v>
      </c>
      <c r="B3691" s="1">
        <v>3.9330450000000003E-2</v>
      </c>
      <c r="C3691" s="1">
        <v>-0.99644982999999998</v>
      </c>
      <c r="D3691" s="1">
        <v>-3.7721419999999999E-2</v>
      </c>
      <c r="E3691" s="1">
        <v>-3.2900770000000003E-2</v>
      </c>
      <c r="F3691" s="1">
        <v>-0.98122597</v>
      </c>
    </row>
    <row r="3692" spans="1:6" x14ac:dyDescent="0.25">
      <c r="A3692" s="1">
        <v>-3.4156649999999997E-2</v>
      </c>
      <c r="B3692" s="1">
        <v>3.5192189999999998E-2</v>
      </c>
      <c r="C3692" s="1">
        <v>-0.99865751999999997</v>
      </c>
      <c r="D3692" s="1">
        <v>-3.769372E-2</v>
      </c>
      <c r="E3692" s="1">
        <v>-3.2881680000000003E-2</v>
      </c>
      <c r="F3692" s="1">
        <v>-0.98124975000000003</v>
      </c>
    </row>
    <row r="3693" spans="1:6" x14ac:dyDescent="0.25">
      <c r="A3693" s="1">
        <v>-3.3295890000000002E-2</v>
      </c>
      <c r="B3693" s="1">
        <v>3.5564470000000001E-2</v>
      </c>
      <c r="C3693" s="1">
        <v>-0.99541168999999996</v>
      </c>
      <c r="D3693" s="1">
        <v>-3.7692059999999999E-2</v>
      </c>
      <c r="E3693" s="1">
        <v>-3.287984E-2</v>
      </c>
      <c r="F3693" s="1">
        <v>-0.98124886</v>
      </c>
    </row>
    <row r="3694" spans="1:6" x14ac:dyDescent="0.25">
      <c r="A3694" s="1">
        <v>-3.6181070000000003E-2</v>
      </c>
      <c r="B3694" s="1">
        <v>3.969611E-2</v>
      </c>
      <c r="C3694" s="1">
        <v>-0.99795902000000003</v>
      </c>
      <c r="D3694" s="1">
        <v>-3.771476E-2</v>
      </c>
      <c r="E3694" s="1">
        <v>-3.2890580000000003E-2</v>
      </c>
      <c r="F3694" s="1">
        <v>-0.98123866000000004</v>
      </c>
    </row>
    <row r="3695" spans="1:6" x14ac:dyDescent="0.25">
      <c r="A3695" s="1">
        <v>-3.3622869999999999E-2</v>
      </c>
      <c r="B3695" s="1">
        <v>3.4101939999999997E-2</v>
      </c>
      <c r="C3695" s="1">
        <v>-0.99987417000000001</v>
      </c>
      <c r="D3695" s="1">
        <v>-3.7679909999999997E-2</v>
      </c>
      <c r="E3695" s="1">
        <v>-3.2871860000000003E-2</v>
      </c>
      <c r="F3695" s="1">
        <v>-0.98126340000000001</v>
      </c>
    </row>
    <row r="3696" spans="1:6" x14ac:dyDescent="0.25">
      <c r="A3696" s="1">
        <v>-3.3974829999999998E-2</v>
      </c>
      <c r="B3696" s="1">
        <v>3.5554450000000001E-2</v>
      </c>
      <c r="C3696" s="1">
        <v>-0.99766277999999997</v>
      </c>
      <c r="D3696" s="1">
        <v>-3.7687270000000002E-2</v>
      </c>
      <c r="E3696" s="1">
        <v>-3.2873920000000001E-2</v>
      </c>
      <c r="F3696" s="1">
        <v>-0.98124599000000001</v>
      </c>
    </row>
    <row r="3697" spans="1:6" x14ac:dyDescent="0.25">
      <c r="A3697" s="1">
        <v>-3.5893500000000002E-2</v>
      </c>
      <c r="B3697" s="1">
        <v>3.8704240000000001E-2</v>
      </c>
      <c r="C3697" s="1">
        <v>-0.99694495999999999</v>
      </c>
      <c r="D3697" s="1">
        <v>-3.7717979999999998E-2</v>
      </c>
      <c r="E3697" s="1">
        <v>-3.289181E-2</v>
      </c>
      <c r="F3697" s="1">
        <v>-0.98127377000000005</v>
      </c>
    </row>
    <row r="3698" spans="1:6" x14ac:dyDescent="0.25">
      <c r="A3698" s="1">
        <v>-3.3609350000000003E-2</v>
      </c>
      <c r="B3698" s="1">
        <v>3.5029730000000002E-2</v>
      </c>
      <c r="C3698" s="1">
        <v>-0.99803883000000004</v>
      </c>
      <c r="D3698" s="1">
        <v>-3.7684189999999999E-2</v>
      </c>
      <c r="E3698" s="1">
        <v>-3.2876549999999997E-2</v>
      </c>
      <c r="F3698" s="1">
        <v>-0.98127419000000005</v>
      </c>
    </row>
    <row r="3699" spans="1:6" x14ac:dyDescent="0.25">
      <c r="A3699" s="1">
        <v>-3.4278790000000003E-2</v>
      </c>
      <c r="B3699" s="1">
        <v>3.6689739999999998E-2</v>
      </c>
      <c r="C3699" s="1">
        <v>-0.99628048999999996</v>
      </c>
      <c r="D3699" s="1">
        <v>-3.7697910000000001E-2</v>
      </c>
      <c r="E3699" s="1">
        <v>-3.2870610000000001E-2</v>
      </c>
      <c r="F3699" s="1">
        <v>-0.98127359000000003</v>
      </c>
    </row>
    <row r="3700" spans="1:6" x14ac:dyDescent="0.25">
      <c r="A3700" s="1">
        <v>-3.7658509999999999E-2</v>
      </c>
      <c r="B3700" s="1">
        <v>3.8819529999999998E-2</v>
      </c>
      <c r="C3700" s="1">
        <v>-0.99785018000000003</v>
      </c>
      <c r="D3700" s="1">
        <v>-3.7712710000000003E-2</v>
      </c>
      <c r="E3700" s="1">
        <v>-3.2893770000000003E-2</v>
      </c>
      <c r="F3700" s="1">
        <v>-0.98129105999999999</v>
      </c>
    </row>
    <row r="3701" spans="1:6" x14ac:dyDescent="0.25">
      <c r="A3701" s="1">
        <v>-3.4196560000000001E-2</v>
      </c>
      <c r="B3701" s="1">
        <v>3.3757269999999999E-2</v>
      </c>
      <c r="C3701" s="1">
        <v>-0.99803602999999996</v>
      </c>
      <c r="D3701" s="1">
        <v>-3.767467E-2</v>
      </c>
      <c r="E3701" s="1">
        <v>-3.287756E-2</v>
      </c>
      <c r="F3701" s="1">
        <v>-0.98128402000000003</v>
      </c>
    </row>
    <row r="3702" spans="1:6" x14ac:dyDescent="0.25">
      <c r="A3702" s="1">
        <v>-3.4758629999999999E-2</v>
      </c>
      <c r="B3702" s="1">
        <v>3.7302759999999997E-2</v>
      </c>
      <c r="C3702" s="1">
        <v>-0.99715799000000005</v>
      </c>
      <c r="D3702" s="1">
        <v>-3.770838E-2</v>
      </c>
      <c r="E3702" s="1">
        <v>-3.288307E-2</v>
      </c>
      <c r="F3702" s="1">
        <v>-0.98127723</v>
      </c>
    </row>
    <row r="3703" spans="1:6" x14ac:dyDescent="0.25">
      <c r="A3703" s="1">
        <v>-3.5719910000000001E-2</v>
      </c>
      <c r="B3703" s="1">
        <v>3.8299979999999997E-2</v>
      </c>
      <c r="C3703" s="1">
        <v>-0.99864215000000001</v>
      </c>
      <c r="D3703" s="1">
        <v>-3.7718099999999997E-2</v>
      </c>
      <c r="E3703" s="1">
        <v>-3.2893940000000003E-2</v>
      </c>
      <c r="F3703" s="1">
        <v>-0.98130077000000004</v>
      </c>
    </row>
    <row r="3704" spans="1:6" x14ac:dyDescent="0.25">
      <c r="A3704" s="1">
        <v>-3.297013E-2</v>
      </c>
      <c r="B3704" s="1">
        <v>3.3453330000000003E-2</v>
      </c>
      <c r="C3704" s="1">
        <v>-0.99914384000000001</v>
      </c>
      <c r="D3704" s="1">
        <v>-3.7677629999999997E-2</v>
      </c>
      <c r="E3704" s="1">
        <v>-3.2880439999999997E-2</v>
      </c>
      <c r="F3704" s="1">
        <v>-0.98130393000000005</v>
      </c>
    </row>
    <row r="3705" spans="1:6" x14ac:dyDescent="0.25">
      <c r="A3705" s="1">
        <v>-3.5711800000000002E-2</v>
      </c>
      <c r="B3705" s="1">
        <v>3.8104060000000002E-2</v>
      </c>
      <c r="C3705" s="1">
        <v>-0.99631941000000002</v>
      </c>
      <c r="D3705" s="1">
        <v>-3.7711830000000002E-2</v>
      </c>
      <c r="E3705" s="1">
        <v>-3.2890780000000001E-2</v>
      </c>
      <c r="F3705" s="1">
        <v>-0.98128724000000001</v>
      </c>
    </row>
    <row r="3706" spans="1:6" x14ac:dyDescent="0.25">
      <c r="A3706" s="1">
        <v>-3.7119359999999997E-2</v>
      </c>
      <c r="B3706" s="1">
        <v>3.7848970000000003E-2</v>
      </c>
      <c r="C3706" s="1">
        <v>-0.99852770999999996</v>
      </c>
      <c r="D3706" s="1">
        <v>-3.7714900000000003E-2</v>
      </c>
      <c r="E3706" s="1">
        <v>-3.2895309999999997E-2</v>
      </c>
      <c r="F3706" s="1">
        <v>-0.98131727999999996</v>
      </c>
    </row>
    <row r="3707" spans="1:6" x14ac:dyDescent="0.25">
      <c r="A3707" s="1">
        <v>-3.3344199999999997E-2</v>
      </c>
      <c r="B3707" s="1">
        <v>3.4470960000000002E-2</v>
      </c>
      <c r="C3707" s="1">
        <v>-0.99747275999999996</v>
      </c>
      <c r="D3707" s="1">
        <v>-3.7684740000000001E-2</v>
      </c>
      <c r="E3707" s="1">
        <v>-3.2883309999999999E-2</v>
      </c>
      <c r="F3707" s="1">
        <v>-0.98132085999999996</v>
      </c>
    </row>
    <row r="3708" spans="1:6" x14ac:dyDescent="0.25">
      <c r="A3708" s="1">
        <v>-3.5137130000000003E-2</v>
      </c>
      <c r="B3708" s="1">
        <v>3.912976E-2</v>
      </c>
      <c r="C3708" s="1">
        <v>-0.99574947000000003</v>
      </c>
      <c r="D3708" s="1">
        <v>-3.7720389999999999E-2</v>
      </c>
      <c r="E3708" s="1">
        <v>-3.2892079999999997E-2</v>
      </c>
      <c r="F3708" s="1">
        <v>-0.98129403999999998</v>
      </c>
    </row>
    <row r="3709" spans="1:6" x14ac:dyDescent="0.25">
      <c r="A3709" s="1">
        <v>-3.5525660000000001E-2</v>
      </c>
      <c r="B3709" s="1">
        <v>3.720743E-2</v>
      </c>
      <c r="C3709" s="1">
        <v>-0.99855846000000004</v>
      </c>
      <c r="D3709" s="1">
        <v>-3.7706709999999997E-2</v>
      </c>
      <c r="E3709" s="1">
        <v>-3.2887689999999997E-2</v>
      </c>
      <c r="F3709" s="1">
        <v>-0.98131250999999997</v>
      </c>
    </row>
    <row r="3710" spans="1:6" x14ac:dyDescent="0.25">
      <c r="A3710" s="1">
        <v>-3.3811250000000001E-2</v>
      </c>
      <c r="B3710" s="1">
        <v>3.4761559999999997E-2</v>
      </c>
      <c r="C3710" s="1">
        <v>-0.99877053000000005</v>
      </c>
      <c r="D3710" s="1">
        <v>-3.7687470000000001E-2</v>
      </c>
      <c r="E3710" s="1">
        <v>-3.2876620000000002E-2</v>
      </c>
      <c r="F3710" s="1">
        <v>-0.98130481999999997</v>
      </c>
    </row>
    <row r="3711" spans="1:6" x14ac:dyDescent="0.25">
      <c r="A3711" s="1">
        <v>-3.4690260000000001E-2</v>
      </c>
      <c r="B3711" s="1">
        <v>4.0200159999999999E-2</v>
      </c>
      <c r="C3711" s="1">
        <v>-0.99570977999999999</v>
      </c>
      <c r="D3711" s="1">
        <v>-3.77259E-2</v>
      </c>
      <c r="E3711" s="1">
        <v>-3.2883040000000002E-2</v>
      </c>
      <c r="F3711" s="1">
        <v>-0.98129105999999999</v>
      </c>
    </row>
    <row r="3712" spans="1:6" x14ac:dyDescent="0.25">
      <c r="A3712" s="1">
        <v>-3.5524449999999999E-2</v>
      </c>
      <c r="B3712" s="1">
        <v>3.7442219999999998E-2</v>
      </c>
      <c r="C3712" s="1">
        <v>-0.99857419999999997</v>
      </c>
      <c r="D3712" s="1">
        <v>-3.7710149999999998E-2</v>
      </c>
      <c r="E3712" s="1">
        <v>-3.2882370000000001E-2</v>
      </c>
      <c r="F3712" s="1">
        <v>-0.98129087999999998</v>
      </c>
    </row>
    <row r="3713" spans="1:6" x14ac:dyDescent="0.25">
      <c r="A3713" s="1">
        <v>-3.271549E-2</v>
      </c>
      <c r="B3713" s="1">
        <v>3.4137010000000002E-2</v>
      </c>
      <c r="C3713" s="1">
        <v>-0.99746144000000003</v>
      </c>
      <c r="D3713" s="1">
        <v>-3.7697979999999999E-2</v>
      </c>
      <c r="E3713" s="1">
        <v>-3.2873979999999997E-2</v>
      </c>
      <c r="F3713" s="1">
        <v>-0.98128789999999999</v>
      </c>
    </row>
    <row r="3714" spans="1:6" x14ac:dyDescent="0.25">
      <c r="A3714" s="1">
        <v>-3.5683390000000002E-2</v>
      </c>
      <c r="B3714" s="1">
        <v>3.9629440000000002E-2</v>
      </c>
      <c r="C3714" s="1">
        <v>-0.99627012000000004</v>
      </c>
      <c r="D3714" s="1">
        <v>-3.7735629999999999E-2</v>
      </c>
      <c r="E3714" s="1">
        <v>-3.288555E-2</v>
      </c>
      <c r="F3714" s="1">
        <v>-0.98130499999999998</v>
      </c>
    </row>
    <row r="3715" spans="1:6" x14ac:dyDescent="0.25">
      <c r="A3715" s="1">
        <v>-3.421184E-2</v>
      </c>
      <c r="B3715" s="1">
        <v>3.5709280000000003E-2</v>
      </c>
      <c r="C3715" s="1">
        <v>-0.99913764000000005</v>
      </c>
      <c r="D3715" s="1">
        <v>-3.7702359999999997E-2</v>
      </c>
      <c r="E3715" s="1">
        <v>-3.2882500000000002E-2</v>
      </c>
      <c r="F3715" s="1">
        <v>-0.98135644</v>
      </c>
    </row>
    <row r="3716" spans="1:6" x14ac:dyDescent="0.25">
      <c r="A3716" s="1">
        <v>-3.3306540000000003E-2</v>
      </c>
      <c r="B3716" s="1">
        <v>3.5674980000000002E-2</v>
      </c>
      <c r="C3716" s="1">
        <v>-0.99598973999999996</v>
      </c>
      <c r="D3716" s="1">
        <v>-3.7696769999999998E-2</v>
      </c>
      <c r="E3716" s="1">
        <v>-3.287267E-2</v>
      </c>
      <c r="F3716" s="1">
        <v>-0.98135053999999999</v>
      </c>
    </row>
    <row r="3717" spans="1:6" x14ac:dyDescent="0.25">
      <c r="A3717" s="1">
        <v>-3.5501949999999997E-2</v>
      </c>
      <c r="B3717" s="1">
        <v>3.8985190000000003E-2</v>
      </c>
      <c r="C3717" s="1">
        <v>-0.99683653999999999</v>
      </c>
      <c r="D3717" s="1">
        <v>-3.7733410000000002E-2</v>
      </c>
      <c r="E3717" s="1">
        <v>-3.2894529999999998E-2</v>
      </c>
      <c r="F3717" s="1">
        <v>-0.98136352999999998</v>
      </c>
    </row>
    <row r="3718" spans="1:6" x14ac:dyDescent="0.25">
      <c r="A3718" s="1">
        <v>-3.3500620000000002E-2</v>
      </c>
      <c r="B3718" s="1">
        <v>3.4615439999999997E-2</v>
      </c>
      <c r="C3718" s="1">
        <v>-0.99885612999999995</v>
      </c>
      <c r="D3718" s="1">
        <v>-3.7702869999999999E-2</v>
      </c>
      <c r="E3718" s="1">
        <v>-3.2886739999999998E-2</v>
      </c>
      <c r="F3718" s="1">
        <v>-0.98139094999999998</v>
      </c>
    </row>
    <row r="3719" spans="1:6" x14ac:dyDescent="0.25">
      <c r="A3719" s="1">
        <v>-3.2497280000000003E-2</v>
      </c>
      <c r="B3719" s="1">
        <v>3.6452999999999999E-2</v>
      </c>
      <c r="C3719" s="1">
        <v>-0.99563557000000003</v>
      </c>
      <c r="D3719" s="1">
        <v>-3.7706669999999998E-2</v>
      </c>
      <c r="E3719" s="1">
        <v>-3.2880060000000003E-2</v>
      </c>
      <c r="F3719" s="1">
        <v>-0.98137867000000001</v>
      </c>
    </row>
    <row r="3720" spans="1:6" x14ac:dyDescent="0.25">
      <c r="A3720" s="1">
        <v>-3.722963E-2</v>
      </c>
      <c r="B3720" s="1">
        <v>3.9991829999999999E-2</v>
      </c>
      <c r="C3720" s="1">
        <v>-0.99686962000000001</v>
      </c>
      <c r="D3720" s="1">
        <v>-3.774363E-2</v>
      </c>
      <c r="E3720" s="1">
        <v>-3.2905509999999999E-2</v>
      </c>
      <c r="F3720" s="1">
        <v>-0.98137962999999995</v>
      </c>
    </row>
    <row r="3721" spans="1:6" x14ac:dyDescent="0.25">
      <c r="A3721" s="1">
        <v>-3.5076129999999997E-2</v>
      </c>
      <c r="B3721" s="1">
        <v>3.5305080000000003E-2</v>
      </c>
      <c r="C3721" s="1">
        <v>-0.99851221000000001</v>
      </c>
      <c r="D3721" s="1">
        <v>-3.7702819999999998E-2</v>
      </c>
      <c r="E3721" s="1">
        <v>-3.2894069999999997E-2</v>
      </c>
      <c r="F3721" s="1">
        <v>-0.98140746000000001</v>
      </c>
    </row>
    <row r="3722" spans="1:6" x14ac:dyDescent="0.25">
      <c r="A3722" s="1">
        <v>-3.2366560000000003E-2</v>
      </c>
      <c r="B3722" s="1">
        <v>3.3979919999999997E-2</v>
      </c>
      <c r="C3722" s="1">
        <v>-0.99640322000000003</v>
      </c>
      <c r="D3722" s="1">
        <v>-3.7701569999999997E-2</v>
      </c>
      <c r="E3722" s="1">
        <v>-3.2899409999999997E-2</v>
      </c>
      <c r="F3722" s="1">
        <v>-0.98140013000000004</v>
      </c>
    </row>
    <row r="3723" spans="1:6" x14ac:dyDescent="0.25">
      <c r="A3723" s="1">
        <v>-3.5603160000000002E-2</v>
      </c>
      <c r="B3723" s="1">
        <v>4.0074459999999999E-2</v>
      </c>
      <c r="C3723" s="1">
        <v>-0.99688423000000004</v>
      </c>
      <c r="D3723" s="1">
        <v>-3.7738470000000003E-2</v>
      </c>
      <c r="E3723" s="1">
        <v>-3.2917490000000001E-2</v>
      </c>
      <c r="F3723" s="1">
        <v>-0.98141915000000002</v>
      </c>
    </row>
    <row r="3724" spans="1:6" x14ac:dyDescent="0.25">
      <c r="A3724" s="1">
        <v>-3.47248E-2</v>
      </c>
      <c r="B3724" s="1">
        <v>3.5489319999999998E-2</v>
      </c>
      <c r="C3724" s="1">
        <v>-0.99866688000000003</v>
      </c>
      <c r="D3724" s="1">
        <v>-3.7701650000000003E-2</v>
      </c>
      <c r="E3724" s="1">
        <v>-3.2898530000000002E-2</v>
      </c>
      <c r="F3724" s="1">
        <v>-0.98143904999999998</v>
      </c>
    </row>
    <row r="3725" spans="1:6" x14ac:dyDescent="0.25">
      <c r="A3725" s="1">
        <v>-3.4103559999999998E-2</v>
      </c>
      <c r="B3725" s="1">
        <v>3.5769879999999997E-2</v>
      </c>
      <c r="C3725" s="1">
        <v>-0.99613112000000004</v>
      </c>
      <c r="D3725" s="1">
        <v>-3.7713650000000001E-2</v>
      </c>
      <c r="E3725" s="1">
        <v>-3.29085E-2</v>
      </c>
      <c r="F3725" s="1">
        <v>-0.98143469999999999</v>
      </c>
    </row>
    <row r="3726" spans="1:6" x14ac:dyDescent="0.25">
      <c r="A3726" s="1">
        <v>-3.704731E-2</v>
      </c>
      <c r="B3726" s="1">
        <v>3.9062850000000003E-2</v>
      </c>
      <c r="C3726" s="1">
        <v>-0.99638718000000004</v>
      </c>
      <c r="D3726" s="1">
        <v>-3.773783E-2</v>
      </c>
      <c r="E3726" s="1">
        <v>-3.2922010000000002E-2</v>
      </c>
      <c r="F3726" s="1">
        <v>-0.98146628999999996</v>
      </c>
    </row>
    <row r="3727" spans="1:6" x14ac:dyDescent="0.25">
      <c r="A3727" s="1">
        <v>-3.3055439999999998E-2</v>
      </c>
      <c r="B3727" s="1">
        <v>3.4357110000000003E-2</v>
      </c>
      <c r="C3727" s="1">
        <v>-0.99931842000000004</v>
      </c>
      <c r="D3727" s="1">
        <v>-3.7696060000000003E-2</v>
      </c>
      <c r="E3727" s="1">
        <v>-3.2906480000000002E-2</v>
      </c>
      <c r="F3727" s="1">
        <v>-0.98147302999999997</v>
      </c>
    </row>
    <row r="3728" spans="1:6" x14ac:dyDescent="0.25">
      <c r="A3728" s="1">
        <v>-3.3028639999999998E-2</v>
      </c>
      <c r="B3728" s="1">
        <v>3.6032590000000003E-2</v>
      </c>
      <c r="C3728" s="1">
        <v>-0.99669129000000001</v>
      </c>
      <c r="D3728" s="1">
        <v>-3.7715579999999999E-2</v>
      </c>
      <c r="E3728" s="1">
        <v>-3.2905730000000001E-2</v>
      </c>
      <c r="F3728" s="1">
        <v>-0.98145187</v>
      </c>
    </row>
    <row r="3729" spans="1:6" x14ac:dyDescent="0.25">
      <c r="A3729" s="1">
        <v>-3.6247330000000001E-2</v>
      </c>
      <c r="B3729" s="1">
        <v>3.9443520000000003E-2</v>
      </c>
      <c r="C3729" s="1">
        <v>-0.99791384000000005</v>
      </c>
      <c r="D3729" s="1">
        <v>-3.7732019999999998E-2</v>
      </c>
      <c r="E3729" s="1">
        <v>-3.2919619999999997E-2</v>
      </c>
      <c r="F3729" s="1">
        <v>-0.98146378999999995</v>
      </c>
    </row>
    <row r="3730" spans="1:6" x14ac:dyDescent="0.25">
      <c r="A3730" s="1">
        <v>-3.2763760000000003E-2</v>
      </c>
      <c r="B3730" s="1">
        <v>3.475897E-2</v>
      </c>
      <c r="C3730" s="1">
        <v>-0.99776500000000001</v>
      </c>
      <c r="D3730" s="1">
        <v>-3.7699990000000003E-2</v>
      </c>
      <c r="E3730" s="1">
        <v>-3.290365E-2</v>
      </c>
      <c r="F3730" s="1">
        <v>-0.98146939</v>
      </c>
    </row>
    <row r="3731" spans="1:6" x14ac:dyDescent="0.25">
      <c r="A3731" s="1">
        <v>-3.5181690000000002E-2</v>
      </c>
      <c r="B3731" s="1">
        <v>3.8137209999999998E-2</v>
      </c>
      <c r="C3731" s="1">
        <v>-0.99658774999999999</v>
      </c>
      <c r="D3731" s="1">
        <v>-3.7731269999999997E-2</v>
      </c>
      <c r="E3731" s="1">
        <v>-3.2916599999999997E-2</v>
      </c>
      <c r="F3731" s="1">
        <v>-0.98147004999999998</v>
      </c>
    </row>
    <row r="3732" spans="1:6" x14ac:dyDescent="0.25">
      <c r="A3732" s="1">
        <v>-3.6246750000000001E-2</v>
      </c>
      <c r="B3732" s="1">
        <v>3.7639190000000003E-2</v>
      </c>
      <c r="C3732" s="1">
        <v>-0.99841504999999997</v>
      </c>
      <c r="D3732" s="1">
        <v>-3.7739759999999997E-2</v>
      </c>
      <c r="E3732" s="1">
        <v>-3.2925370000000002E-2</v>
      </c>
      <c r="F3732" s="1">
        <v>-0.98147631000000002</v>
      </c>
    </row>
    <row r="3733" spans="1:6" x14ac:dyDescent="0.25">
      <c r="A3733" s="1">
        <v>-3.1823990000000003E-2</v>
      </c>
      <c r="B3733" s="1">
        <v>3.3730299999999998E-2</v>
      </c>
      <c r="C3733" s="1">
        <v>-0.99746590999999996</v>
      </c>
      <c r="D3733" s="1">
        <v>-3.7700600000000001E-2</v>
      </c>
      <c r="E3733" s="1">
        <v>-3.2911259999999998E-2</v>
      </c>
      <c r="F3733" s="1">
        <v>-0.98147523000000003</v>
      </c>
    </row>
    <row r="3734" spans="1:6" x14ac:dyDescent="0.25">
      <c r="A3734" s="1">
        <v>-3.3967379999999998E-2</v>
      </c>
      <c r="B3734" s="1">
        <v>3.9330259999999999E-2</v>
      </c>
      <c r="C3734" s="1">
        <v>-0.99692415999999995</v>
      </c>
      <c r="D3734" s="1">
        <v>-3.7734299999999998E-2</v>
      </c>
      <c r="E3734" s="1">
        <v>-3.2918450000000002E-2</v>
      </c>
      <c r="F3734" s="1">
        <v>-0.98144931000000002</v>
      </c>
    </row>
    <row r="3735" spans="1:6" x14ac:dyDescent="0.25">
      <c r="A3735" s="1">
        <v>-3.642049E-2</v>
      </c>
      <c r="B3735" s="1">
        <v>3.8910279999999998E-2</v>
      </c>
      <c r="C3735" s="1">
        <v>-0.99873358000000001</v>
      </c>
      <c r="D3735" s="1">
        <v>-3.7729569999999997E-2</v>
      </c>
      <c r="E3735" s="1">
        <v>-3.2922649999999998E-2</v>
      </c>
      <c r="F3735" s="1">
        <v>-0.98147452000000002</v>
      </c>
    </row>
    <row r="3736" spans="1:6" x14ac:dyDescent="0.25">
      <c r="A3736" s="1">
        <v>-3.3934850000000003E-2</v>
      </c>
      <c r="B3736" s="1">
        <v>3.328101E-2</v>
      </c>
      <c r="C3736" s="1">
        <v>-0.99798732999999995</v>
      </c>
      <c r="D3736" s="1">
        <v>-3.7693480000000001E-2</v>
      </c>
      <c r="E3736" s="1">
        <v>-3.2913169999999999E-2</v>
      </c>
      <c r="F3736" s="1">
        <v>-0.98146736999999995</v>
      </c>
    </row>
    <row r="3737" spans="1:6" x14ac:dyDescent="0.25">
      <c r="A3737" s="1">
        <v>-3.5149840000000002E-2</v>
      </c>
      <c r="B3737" s="1">
        <v>4.0539529999999997E-2</v>
      </c>
      <c r="C3737" s="1">
        <v>-0.99496096000000001</v>
      </c>
      <c r="D3737" s="1">
        <v>-3.7733570000000001E-2</v>
      </c>
      <c r="E3737" s="1">
        <v>-3.2929369999999999E-2</v>
      </c>
      <c r="F3737" s="1">
        <v>-0.98145002000000003</v>
      </c>
    </row>
    <row r="3738" spans="1:6" x14ac:dyDescent="0.25">
      <c r="A3738" s="1">
        <v>-3.5516480000000003E-2</v>
      </c>
      <c r="B3738" s="1">
        <v>3.7855060000000003E-2</v>
      </c>
      <c r="C3738" s="1">
        <v>-0.99797880999999999</v>
      </c>
      <c r="D3738" s="1">
        <v>-3.7716600000000003E-2</v>
      </c>
      <c r="E3738" s="1">
        <v>-3.2927430000000001E-2</v>
      </c>
      <c r="F3738" s="1">
        <v>-0.98146962999999998</v>
      </c>
    </row>
    <row r="3739" spans="1:6" x14ac:dyDescent="0.25">
      <c r="A3739" s="1">
        <v>-3.2389469999999997E-2</v>
      </c>
      <c r="B3739" s="1">
        <v>3.4118259999999997E-2</v>
      </c>
      <c r="C3739" s="1">
        <v>-0.99802345000000003</v>
      </c>
      <c r="D3739" s="1">
        <v>-3.7691780000000001E-2</v>
      </c>
      <c r="E3739" s="1">
        <v>-3.2914590000000001E-2</v>
      </c>
      <c r="F3739" s="1">
        <v>-0.98145610000000005</v>
      </c>
    </row>
    <row r="3740" spans="1:6" x14ac:dyDescent="0.25">
      <c r="A3740" s="1">
        <v>-3.536007E-2</v>
      </c>
      <c r="B3740" s="1">
        <v>3.8664530000000003E-2</v>
      </c>
      <c r="C3740" s="1">
        <v>-0.99663769999999996</v>
      </c>
      <c r="D3740" s="1">
        <v>-3.7731460000000001E-2</v>
      </c>
      <c r="E3740" s="1">
        <v>-3.2933690000000002E-2</v>
      </c>
      <c r="F3740" s="1">
        <v>-0.98143177999999998</v>
      </c>
    </row>
    <row r="3741" spans="1:6" x14ac:dyDescent="0.25">
      <c r="A3741" s="1">
        <v>-3.6724659999999999E-2</v>
      </c>
      <c r="B3741" s="1">
        <v>3.6626789999999999E-2</v>
      </c>
      <c r="C3741" s="1">
        <v>-0.99919957000000004</v>
      </c>
      <c r="D3741" s="1">
        <v>-3.7704840000000003E-2</v>
      </c>
      <c r="E3741" s="1">
        <v>-3.293509E-2</v>
      </c>
      <c r="F3741" s="1">
        <v>-0.98144072000000004</v>
      </c>
    </row>
    <row r="3742" spans="1:6" x14ac:dyDescent="0.25">
      <c r="A3742" s="1">
        <v>-3.2575029999999998E-2</v>
      </c>
      <c r="B3742" s="1">
        <v>3.3496690000000003E-2</v>
      </c>
      <c r="C3742" s="1">
        <v>-0.99816132000000002</v>
      </c>
      <c r="D3742" s="1">
        <v>-3.7685990000000003E-2</v>
      </c>
      <c r="E3742" s="1">
        <v>-3.292689E-2</v>
      </c>
      <c r="F3742" s="1">
        <v>-0.98143733</v>
      </c>
    </row>
    <row r="3743" spans="1:6" x14ac:dyDescent="0.25">
      <c r="A3743" s="1">
        <v>-3.5590999999999998E-2</v>
      </c>
      <c r="B3743" s="1">
        <v>3.8484230000000001E-2</v>
      </c>
      <c r="C3743" s="1">
        <v>-0.99799943000000002</v>
      </c>
      <c r="D3743" s="1">
        <v>-3.7723619999999999E-2</v>
      </c>
      <c r="E3743" s="1">
        <v>-3.2948440000000002E-2</v>
      </c>
      <c r="F3743" s="1">
        <v>-0.98141926999999995</v>
      </c>
    </row>
    <row r="3744" spans="1:6" x14ac:dyDescent="0.25">
      <c r="A3744" s="1">
        <v>-3.5202110000000002E-2</v>
      </c>
      <c r="B3744" s="1">
        <v>3.6403089999999999E-2</v>
      </c>
      <c r="C3744" s="1">
        <v>-0.99867885999999995</v>
      </c>
      <c r="D3744" s="1">
        <v>-3.76919E-2</v>
      </c>
      <c r="E3744" s="1">
        <v>-3.294089E-2</v>
      </c>
      <c r="F3744" s="1">
        <v>-0.98140835999999998</v>
      </c>
    </row>
    <row r="3745" spans="1:6" x14ac:dyDescent="0.25">
      <c r="A3745" s="1">
        <v>-3.3900649999999997E-2</v>
      </c>
      <c r="B3745" s="1">
        <v>3.5165160000000001E-2</v>
      </c>
      <c r="C3745" s="1">
        <v>-0.99662536000000002</v>
      </c>
      <c r="D3745" s="1">
        <v>-3.7685139999999999E-2</v>
      </c>
      <c r="E3745" s="1">
        <v>-3.2934480000000002E-2</v>
      </c>
      <c r="F3745" s="1">
        <v>-0.98138797</v>
      </c>
    </row>
    <row r="3746" spans="1:6" x14ac:dyDescent="0.25">
      <c r="A3746" s="1">
        <v>-3.6067830000000002E-2</v>
      </c>
      <c r="B3746" s="1">
        <v>3.9434509999999999E-2</v>
      </c>
      <c r="C3746" s="1">
        <v>-0.99646312000000004</v>
      </c>
      <c r="D3746" s="1">
        <v>-3.7723310000000003E-2</v>
      </c>
      <c r="E3746" s="1">
        <v>-3.2950939999999998E-2</v>
      </c>
      <c r="F3746" s="1">
        <v>-0.98139441000000005</v>
      </c>
    </row>
    <row r="3747" spans="1:6" x14ac:dyDescent="0.25">
      <c r="A3747" s="1">
        <v>-3.421635E-2</v>
      </c>
      <c r="B3747" s="1">
        <v>3.5294800000000001E-2</v>
      </c>
      <c r="C3747" s="1">
        <v>-0.99949728999999998</v>
      </c>
      <c r="D3747" s="1">
        <v>-3.7689760000000003E-2</v>
      </c>
      <c r="E3747" s="1">
        <v>-3.2937649999999999E-2</v>
      </c>
      <c r="F3747" s="1">
        <v>-0.98142015999999999</v>
      </c>
    </row>
    <row r="3748" spans="1:6" x14ac:dyDescent="0.25">
      <c r="A3748" s="1">
        <v>-3.2307519999999999E-2</v>
      </c>
      <c r="B3748" s="1">
        <v>3.4909179999999998E-2</v>
      </c>
      <c r="C3748" s="1">
        <v>-0.99691832000000002</v>
      </c>
      <c r="D3748" s="1">
        <v>-3.7684889999999999E-2</v>
      </c>
      <c r="E3748" s="1">
        <v>-3.2930359999999999E-2</v>
      </c>
      <c r="F3748" s="1">
        <v>-0.98142624000000001</v>
      </c>
    </row>
    <row r="3749" spans="1:6" x14ac:dyDescent="0.25">
      <c r="A3749" s="1">
        <v>-3.5571029999999997E-2</v>
      </c>
      <c r="B3749" s="1">
        <v>3.9021739999999999E-2</v>
      </c>
      <c r="C3749" s="1">
        <v>-0.99712973999999999</v>
      </c>
      <c r="D3749" s="1">
        <v>-3.7721240000000003E-2</v>
      </c>
      <c r="E3749" s="1">
        <v>-3.2950050000000002E-2</v>
      </c>
      <c r="F3749" s="1">
        <v>-0.98140525999999995</v>
      </c>
    </row>
    <row r="3750" spans="1:6" x14ac:dyDescent="0.25">
      <c r="A3750" s="1">
        <v>-3.3735670000000002E-2</v>
      </c>
      <c r="B3750" s="1">
        <v>3.4853250000000002E-2</v>
      </c>
      <c r="C3750" s="1">
        <v>-1.0000878600000001</v>
      </c>
      <c r="D3750" s="1">
        <v>-3.7682500000000001E-2</v>
      </c>
      <c r="E3750" s="1">
        <v>-3.2936100000000003E-2</v>
      </c>
      <c r="F3750" s="1">
        <v>-0.98142099000000005</v>
      </c>
    </row>
    <row r="3751" spans="1:6" x14ac:dyDescent="0.25">
      <c r="A3751" s="1">
        <v>-3.3275319999999997E-2</v>
      </c>
      <c r="B3751" s="1">
        <v>3.7516470000000003E-2</v>
      </c>
      <c r="C3751" s="1">
        <v>-0.99710745000000001</v>
      </c>
      <c r="D3751" s="1">
        <v>-3.7687409999999998E-2</v>
      </c>
      <c r="E3751" s="1">
        <v>-3.293397E-2</v>
      </c>
      <c r="F3751" s="1">
        <v>-0.98141867000000005</v>
      </c>
    </row>
    <row r="3752" spans="1:6" x14ac:dyDescent="0.25">
      <c r="A3752" s="1">
        <v>-3.6596950000000003E-2</v>
      </c>
      <c r="B3752" s="1">
        <v>3.9832960000000001E-2</v>
      </c>
      <c r="C3752" s="1">
        <v>-0.99675488000000001</v>
      </c>
      <c r="D3752" s="1">
        <v>-3.7717170000000001E-2</v>
      </c>
      <c r="E3752" s="1">
        <v>-3.2953919999999998E-2</v>
      </c>
      <c r="F3752" s="1">
        <v>-0.98143572000000001</v>
      </c>
    </row>
    <row r="3753" spans="1:6" x14ac:dyDescent="0.25">
      <c r="A3753" s="1">
        <v>-3.2799309999999998E-2</v>
      </c>
      <c r="B3753" s="1">
        <v>3.321387E-2</v>
      </c>
      <c r="C3753" s="1">
        <v>-0.99902533999999998</v>
      </c>
      <c r="D3753" s="1">
        <v>-3.7680390000000001E-2</v>
      </c>
      <c r="E3753" s="1">
        <v>-3.2939639999999999E-2</v>
      </c>
      <c r="F3753" s="1">
        <v>-0.98144138000000003</v>
      </c>
    </row>
    <row r="3754" spans="1:6" x14ac:dyDescent="0.25">
      <c r="A3754" s="1">
        <v>-3.3996730000000003E-2</v>
      </c>
      <c r="B3754" s="1">
        <v>3.5756780000000002E-2</v>
      </c>
      <c r="C3754" s="1">
        <v>-0.99688964999999996</v>
      </c>
      <c r="D3754" s="1">
        <v>-3.7694350000000001E-2</v>
      </c>
      <c r="E3754" s="1">
        <v>-3.2940459999999998E-2</v>
      </c>
      <c r="F3754" s="1">
        <v>-0.98140788000000001</v>
      </c>
    </row>
    <row r="3755" spans="1:6" x14ac:dyDescent="0.25">
      <c r="A3755" s="1">
        <v>-3.6306360000000003E-2</v>
      </c>
      <c r="B3755" s="1">
        <v>3.9878770000000001E-2</v>
      </c>
      <c r="C3755" s="1">
        <v>-0.99805266000000004</v>
      </c>
      <c r="D3755" s="1">
        <v>-3.7707570000000003E-2</v>
      </c>
      <c r="E3755" s="1">
        <v>-3.2947150000000001E-2</v>
      </c>
      <c r="F3755" s="1">
        <v>-0.98139631999999999</v>
      </c>
    </row>
    <row r="3756" spans="1:6" x14ac:dyDescent="0.25">
      <c r="A3756" s="1">
        <v>-3.3759299999999999E-2</v>
      </c>
      <c r="B3756" s="1">
        <v>3.5444429999999999E-2</v>
      </c>
      <c r="C3756" s="1">
        <v>-0.99887459999999995</v>
      </c>
      <c r="D3756" s="1">
        <v>-3.76762E-2</v>
      </c>
      <c r="E3756" s="1">
        <v>-3.2931179999999997E-2</v>
      </c>
      <c r="F3756" s="1">
        <v>-0.98139513</v>
      </c>
    </row>
    <row r="3757" spans="1:6" x14ac:dyDescent="0.25">
      <c r="A3757" s="1">
        <v>-3.323798E-2</v>
      </c>
      <c r="B3757" s="1">
        <v>3.6706599999999999E-2</v>
      </c>
      <c r="C3757" s="1">
        <v>-0.99565625000000002</v>
      </c>
      <c r="D3757" s="1">
        <v>-3.7695010000000001E-2</v>
      </c>
      <c r="E3757" s="1">
        <v>-3.2928730000000003E-2</v>
      </c>
      <c r="F3757" s="1">
        <v>-0.98139416999999995</v>
      </c>
    </row>
    <row r="3758" spans="1:6" x14ac:dyDescent="0.25">
      <c r="A3758" s="1">
        <v>-3.6165429999999998E-2</v>
      </c>
      <c r="B3758" s="1">
        <v>3.9098359999999999E-2</v>
      </c>
      <c r="C3758" s="1">
        <v>-0.99695849000000003</v>
      </c>
      <c r="D3758" s="1">
        <v>-3.7709239999999998E-2</v>
      </c>
      <c r="E3758" s="1">
        <v>-3.2947879999999999E-2</v>
      </c>
      <c r="F3758" s="1">
        <v>-0.98141800999999995</v>
      </c>
    </row>
    <row r="3759" spans="1:6" x14ac:dyDescent="0.25">
      <c r="A3759" s="1">
        <v>-3.2245030000000001E-2</v>
      </c>
      <c r="B3759" s="1">
        <v>3.4431299999999998E-2</v>
      </c>
      <c r="C3759" s="1">
        <v>-0.99838716000000005</v>
      </c>
      <c r="D3759" s="1">
        <v>-3.766618E-2</v>
      </c>
      <c r="E3759" s="1">
        <v>-3.2925129999999997E-2</v>
      </c>
      <c r="F3759" s="1">
        <v>-0.98142171</v>
      </c>
    </row>
    <row r="3760" spans="1:6" x14ac:dyDescent="0.25">
      <c r="A3760" s="1">
        <v>-3.5610059999999999E-2</v>
      </c>
      <c r="B3760" s="1">
        <v>3.6900420000000003E-2</v>
      </c>
      <c r="C3760" s="1">
        <v>-0.99760406999999995</v>
      </c>
      <c r="D3760" s="1">
        <v>-3.7700570000000003E-2</v>
      </c>
      <c r="E3760" s="1">
        <v>-3.2933829999999997E-2</v>
      </c>
      <c r="F3760" s="1">
        <v>-0.98140137999999999</v>
      </c>
    </row>
    <row r="3761" spans="1:6" x14ac:dyDescent="0.25">
      <c r="A3761" s="1">
        <v>-3.6037710000000001E-2</v>
      </c>
      <c r="B3761" s="1">
        <v>3.7989299999999997E-2</v>
      </c>
      <c r="C3761" s="1">
        <v>-0.99875033000000002</v>
      </c>
      <c r="D3761" s="1">
        <v>-3.7701760000000001E-2</v>
      </c>
      <c r="E3761" s="1">
        <v>-3.294064E-2</v>
      </c>
      <c r="F3761" s="1">
        <v>-0.98140245999999998</v>
      </c>
    </row>
    <row r="3762" spans="1:6" x14ac:dyDescent="0.25">
      <c r="A3762" s="1">
        <v>-3.3023440000000001E-2</v>
      </c>
      <c r="B3762" s="1">
        <v>3.3956420000000001E-2</v>
      </c>
      <c r="C3762" s="1">
        <v>-0.99698871</v>
      </c>
      <c r="D3762" s="1">
        <v>-3.7666199999999997E-2</v>
      </c>
      <c r="E3762" s="1">
        <v>-3.2924009999999997E-2</v>
      </c>
      <c r="F3762" s="1">
        <v>-0.98137397000000004</v>
      </c>
    </row>
    <row r="3763" spans="1:6" x14ac:dyDescent="0.25">
      <c r="A3763" s="1">
        <v>-3.4134209999999998E-2</v>
      </c>
      <c r="B3763" s="1">
        <v>3.7939029999999999E-2</v>
      </c>
      <c r="C3763" s="1">
        <v>-0.99594623000000004</v>
      </c>
      <c r="D3763" s="1">
        <v>-3.7706730000000001E-2</v>
      </c>
      <c r="E3763" s="1">
        <v>-3.2943899999999998E-2</v>
      </c>
      <c r="F3763" s="1">
        <v>-0.98133093000000005</v>
      </c>
    </row>
    <row r="3764" spans="1:6" x14ac:dyDescent="0.25">
      <c r="A3764" s="1">
        <v>-3.4507549999999998E-2</v>
      </c>
      <c r="B3764" s="1">
        <v>3.8814120000000001E-2</v>
      </c>
      <c r="C3764" s="1">
        <v>-0.99711417999999996</v>
      </c>
      <c r="D3764" s="1">
        <v>-3.7692429999999999E-2</v>
      </c>
      <c r="E3764" s="1">
        <v>-3.2940509999999999E-2</v>
      </c>
      <c r="F3764" s="1">
        <v>-0.98136288000000005</v>
      </c>
    </row>
    <row r="3765" spans="1:6" x14ac:dyDescent="0.25">
      <c r="A3765" s="1">
        <v>-3.254986E-2</v>
      </c>
      <c r="B3765" s="1">
        <v>3.2998380000000001E-2</v>
      </c>
      <c r="C3765" s="1">
        <v>-0.99946630000000003</v>
      </c>
      <c r="D3765" s="1">
        <v>-3.7667590000000001E-2</v>
      </c>
      <c r="E3765" s="1">
        <v>-3.2926810000000001E-2</v>
      </c>
      <c r="F3765" s="1">
        <v>-0.98133630000000005</v>
      </c>
    </row>
    <row r="3766" spans="1:6" x14ac:dyDescent="0.25">
      <c r="A3766" s="1">
        <v>-3.5699019999999998E-2</v>
      </c>
      <c r="B3766" s="1">
        <v>3.8529239999999999E-2</v>
      </c>
      <c r="C3766" s="1">
        <v>-0.99607604999999999</v>
      </c>
      <c r="D3766" s="1">
        <v>-3.7707869999999998E-2</v>
      </c>
      <c r="E3766" s="1">
        <v>-3.2950119999999999E-2</v>
      </c>
      <c r="F3766" s="1">
        <v>-0.98128974000000002</v>
      </c>
    </row>
    <row r="3767" spans="1:6" x14ac:dyDescent="0.25">
      <c r="A3767" s="1">
        <v>-3.5069030000000001E-2</v>
      </c>
      <c r="B3767" s="1">
        <v>3.565608E-2</v>
      </c>
      <c r="C3767" s="1">
        <v>-0.99998659000000001</v>
      </c>
      <c r="D3767" s="1">
        <v>-3.768958E-2</v>
      </c>
      <c r="E3767" s="1">
        <v>-3.2948060000000001E-2</v>
      </c>
      <c r="F3767" s="1">
        <v>-0.98131018999999997</v>
      </c>
    </row>
    <row r="3768" spans="1:6" x14ac:dyDescent="0.25">
      <c r="A3768" s="1">
        <v>-3.2168549999999997E-2</v>
      </c>
      <c r="B3768" s="1">
        <v>3.4169190000000002E-2</v>
      </c>
      <c r="C3768" s="1">
        <v>-0.99764978999999998</v>
      </c>
      <c r="D3768" s="1">
        <v>-3.76738E-2</v>
      </c>
      <c r="E3768" s="1">
        <v>-3.2941560000000002E-2</v>
      </c>
      <c r="F3768" s="1">
        <v>-0.98132812999999997</v>
      </c>
    </row>
    <row r="3769" spans="1:6" x14ac:dyDescent="0.25">
      <c r="A3769" s="1">
        <v>-3.6048120000000003E-2</v>
      </c>
      <c r="B3769" s="1">
        <v>3.8636200000000002E-2</v>
      </c>
      <c r="C3769" s="1">
        <v>-0.99705982000000004</v>
      </c>
      <c r="D3769" s="1">
        <v>-3.7704420000000002E-2</v>
      </c>
      <c r="E3769" s="1">
        <v>-3.2956369999999999E-2</v>
      </c>
      <c r="F3769" s="1">
        <v>-0.98133736999999999</v>
      </c>
    </row>
    <row r="3770" spans="1:6" x14ac:dyDescent="0.25">
      <c r="A3770" s="1">
        <v>-3.6222799999999999E-2</v>
      </c>
      <c r="B3770" s="1">
        <v>3.5531649999999998E-2</v>
      </c>
      <c r="C3770" s="1">
        <v>-0.99806154000000002</v>
      </c>
      <c r="D3770" s="1">
        <v>-3.767591E-2</v>
      </c>
      <c r="E3770" s="1">
        <v>-3.2956590000000001E-2</v>
      </c>
      <c r="F3770" s="1">
        <v>-0.98137503999999998</v>
      </c>
    </row>
    <row r="3771" spans="1:6" x14ac:dyDescent="0.25">
      <c r="A3771" s="1">
        <v>-3.3110069999999998E-2</v>
      </c>
      <c r="B3771" s="1">
        <v>3.4635300000000001E-2</v>
      </c>
      <c r="C3771" s="1">
        <v>-0.99819237000000005</v>
      </c>
      <c r="D3771" s="1">
        <v>-3.7664349999999999E-2</v>
      </c>
      <c r="E3771" s="1">
        <v>-3.2940549999999999E-2</v>
      </c>
      <c r="F3771" s="1">
        <v>-0.98135346000000001</v>
      </c>
    </row>
    <row r="3772" spans="1:6" x14ac:dyDescent="0.25">
      <c r="A3772" s="1">
        <v>-3.5303540000000001E-2</v>
      </c>
      <c r="B3772" s="1">
        <v>3.890089E-2</v>
      </c>
      <c r="C3772" s="1">
        <v>-0.99671816999999996</v>
      </c>
      <c r="D3772" s="1">
        <v>-3.7703449999999999E-2</v>
      </c>
      <c r="E3772" s="1">
        <v>-3.2962909999999998E-2</v>
      </c>
      <c r="F3772" s="1">
        <v>-0.98135567000000001</v>
      </c>
    </row>
    <row r="3773" spans="1:6" x14ac:dyDescent="0.25">
      <c r="A3773" s="1">
        <v>-3.4780230000000002E-2</v>
      </c>
      <c r="B3773" s="1">
        <v>3.4641489999999997E-2</v>
      </c>
      <c r="C3773" s="1">
        <v>-0.99826758999999998</v>
      </c>
      <c r="D3773" s="1">
        <v>-3.7662250000000001E-2</v>
      </c>
      <c r="E3773" s="1">
        <v>-3.2952700000000001E-2</v>
      </c>
      <c r="F3773" s="1">
        <v>-0.98139094999999998</v>
      </c>
    </row>
    <row r="3774" spans="1:6" x14ac:dyDescent="0.25">
      <c r="A3774" s="1">
        <v>-3.3107989999999997E-2</v>
      </c>
      <c r="B3774" s="1">
        <v>3.5215620000000003E-2</v>
      </c>
      <c r="C3774" s="1">
        <v>-0.99695325000000001</v>
      </c>
      <c r="D3774" s="1">
        <v>-3.7670599999999999E-2</v>
      </c>
      <c r="E3774" s="1">
        <v>-3.293919E-2</v>
      </c>
      <c r="F3774" s="1">
        <v>-0.98136078999999998</v>
      </c>
    </row>
    <row r="3775" spans="1:6" x14ac:dyDescent="0.25">
      <c r="A3775" s="1">
        <v>-3.573718E-2</v>
      </c>
      <c r="B3775" s="1">
        <v>4.0048460000000001E-2</v>
      </c>
      <c r="C3775" s="1">
        <v>-0.99806452000000001</v>
      </c>
      <c r="D3775" s="1">
        <v>-3.7708230000000002E-2</v>
      </c>
      <c r="E3775" s="1">
        <v>-3.2959389999999998E-2</v>
      </c>
      <c r="F3775" s="1">
        <v>-0.98137587000000004</v>
      </c>
    </row>
    <row r="3776" spans="1:6" x14ac:dyDescent="0.25">
      <c r="A3776" s="1">
        <v>-3.4898119999999998E-2</v>
      </c>
      <c r="B3776" s="1">
        <v>3.4307360000000002E-2</v>
      </c>
      <c r="C3776" s="1">
        <v>-0.99949460999999995</v>
      </c>
      <c r="D3776" s="1">
        <v>-3.7676019999999998E-2</v>
      </c>
      <c r="E3776" s="1">
        <v>-3.2954749999999998E-2</v>
      </c>
      <c r="F3776" s="1">
        <v>-0.98138057999999995</v>
      </c>
    </row>
    <row r="3777" spans="1:6" x14ac:dyDescent="0.25">
      <c r="A3777" s="1">
        <v>-3.2894109999999997E-2</v>
      </c>
      <c r="B3777" s="1">
        <v>3.5020469999999998E-2</v>
      </c>
      <c r="C3777" s="1">
        <v>-0.99723130000000004</v>
      </c>
      <c r="D3777" s="1">
        <v>-3.7673089999999999E-2</v>
      </c>
      <c r="E3777" s="1">
        <v>-3.2953089999999997E-2</v>
      </c>
      <c r="F3777" s="1">
        <v>-0.98136078999999998</v>
      </c>
    </row>
    <row r="3778" spans="1:6" x14ac:dyDescent="0.25">
      <c r="A3778" s="1">
        <v>-3.4944780000000002E-2</v>
      </c>
      <c r="B3778" s="1">
        <v>3.960342E-2</v>
      </c>
      <c r="C3778" s="1">
        <v>-0.99669825999999995</v>
      </c>
      <c r="D3778" s="1">
        <v>-3.7708209999999999E-2</v>
      </c>
      <c r="E3778" s="1">
        <v>-3.2974209999999997E-2</v>
      </c>
      <c r="F3778" s="1">
        <v>-0.98138552999999995</v>
      </c>
    </row>
    <row r="3779" spans="1:6" x14ac:dyDescent="0.25">
      <c r="A3779" s="1">
        <v>-3.424307E-2</v>
      </c>
      <c r="B3779" s="1">
        <v>3.4621699999999998E-2</v>
      </c>
      <c r="C3779" s="1">
        <v>-0.99841606999999999</v>
      </c>
      <c r="D3779" s="1">
        <v>-3.7666310000000001E-2</v>
      </c>
      <c r="E3779" s="1">
        <v>-3.2957460000000001E-2</v>
      </c>
      <c r="F3779" s="1">
        <v>-0.98138738000000003</v>
      </c>
    </row>
    <row r="3780" spans="1:6" x14ac:dyDescent="0.25">
      <c r="A3780" s="1">
        <v>-3.5527429999999999E-2</v>
      </c>
      <c r="B3780" s="1">
        <v>3.6988100000000003E-2</v>
      </c>
      <c r="C3780" s="1">
        <v>-0.99571054999999997</v>
      </c>
      <c r="D3780" s="1">
        <v>-3.768912E-2</v>
      </c>
      <c r="E3780" s="1">
        <v>-3.2962770000000002E-2</v>
      </c>
      <c r="F3780" s="1">
        <v>-0.98138481</v>
      </c>
    </row>
    <row r="3781" spans="1:6" x14ac:dyDescent="0.25">
      <c r="A3781" s="1">
        <v>-3.6330229999999998E-2</v>
      </c>
      <c r="B3781" s="1">
        <v>3.9888399999999997E-2</v>
      </c>
      <c r="C3781" s="1">
        <v>-0.99841416000000005</v>
      </c>
      <c r="D3781" s="1">
        <v>-3.7713419999999998E-2</v>
      </c>
      <c r="E3781" s="1">
        <v>-3.2979719999999997E-2</v>
      </c>
      <c r="F3781" s="1">
        <v>-0.98141204999999998</v>
      </c>
    </row>
    <row r="3782" spans="1:6" x14ac:dyDescent="0.25">
      <c r="A3782" s="1">
        <v>-3.2455089999999999E-2</v>
      </c>
      <c r="B3782" s="1">
        <v>3.3404799999999998E-2</v>
      </c>
      <c r="C3782" s="1">
        <v>-0.99995350999999999</v>
      </c>
      <c r="D3782" s="1">
        <v>-3.7671349999999999E-2</v>
      </c>
      <c r="E3782" s="1">
        <v>-3.2969610000000003E-2</v>
      </c>
      <c r="F3782" s="1">
        <v>-0.98141301000000003</v>
      </c>
    </row>
    <row r="3783" spans="1:6" x14ac:dyDescent="0.25">
      <c r="A3783" s="1">
        <v>-3.4470710000000002E-2</v>
      </c>
      <c r="B3783" s="1">
        <v>3.6355150000000003E-2</v>
      </c>
      <c r="C3783" s="1">
        <v>-0.99592601999999997</v>
      </c>
      <c r="D3783" s="1">
        <v>-3.7684290000000002E-2</v>
      </c>
      <c r="E3783" s="1">
        <v>-3.2983850000000002E-2</v>
      </c>
      <c r="F3783" s="1">
        <v>-0.98140000999999999</v>
      </c>
    </row>
    <row r="3784" spans="1:6" x14ac:dyDescent="0.25">
      <c r="A3784" s="1">
        <v>-3.6864029999999999E-2</v>
      </c>
      <c r="B3784" s="1">
        <v>3.914049E-2</v>
      </c>
      <c r="C3784" s="1">
        <v>-0.99793315000000005</v>
      </c>
      <c r="D3784" s="1">
        <v>-3.7699000000000003E-2</v>
      </c>
      <c r="E3784" s="1">
        <v>-3.2995330000000003E-2</v>
      </c>
      <c r="F3784" s="1">
        <v>-0.98141025999999998</v>
      </c>
    </row>
    <row r="3785" spans="1:6" x14ac:dyDescent="0.25">
      <c r="A3785" s="1">
        <v>-3.3316770000000002E-2</v>
      </c>
      <c r="B3785" s="1">
        <v>3.4621499999999999E-2</v>
      </c>
      <c r="C3785" s="1">
        <v>-0.99736427999999999</v>
      </c>
      <c r="D3785" s="1">
        <v>-3.7667199999999998E-2</v>
      </c>
      <c r="E3785" s="1">
        <v>-3.2985220000000003E-2</v>
      </c>
      <c r="F3785" s="1">
        <v>-0.98141520999999998</v>
      </c>
    </row>
    <row r="3786" spans="1:6" x14ac:dyDescent="0.25">
      <c r="A3786" s="1">
        <v>-3.4753649999999997E-2</v>
      </c>
      <c r="B3786" s="1">
        <v>3.684697E-2</v>
      </c>
      <c r="C3786" s="1">
        <v>-0.99685049000000003</v>
      </c>
      <c r="D3786" s="1">
        <v>-3.7692759999999999E-2</v>
      </c>
      <c r="E3786" s="1">
        <v>-3.298736E-2</v>
      </c>
      <c r="F3786" s="1">
        <v>-0.98136425000000005</v>
      </c>
    </row>
    <row r="3787" spans="1:6" x14ac:dyDescent="0.25">
      <c r="A3787" s="1">
        <v>-3.5536480000000002E-2</v>
      </c>
      <c r="B3787" s="1">
        <v>3.7849229999999998E-2</v>
      </c>
      <c r="C3787" s="1">
        <v>-0.99707919</v>
      </c>
      <c r="D3787" s="1">
        <v>-3.7699450000000002E-2</v>
      </c>
      <c r="E3787" s="1">
        <v>-3.2998390000000002E-2</v>
      </c>
      <c r="F3787" s="1">
        <v>-0.98137211999999996</v>
      </c>
    </row>
    <row r="3788" spans="1:6" x14ac:dyDescent="0.25">
      <c r="A3788" s="1">
        <v>-3.3398030000000002E-2</v>
      </c>
      <c r="B3788" s="1">
        <v>3.3075489999999999E-2</v>
      </c>
      <c r="C3788" s="1">
        <v>-0.99900955000000002</v>
      </c>
      <c r="D3788" s="1">
        <v>-3.7659329999999998E-2</v>
      </c>
      <c r="E3788" s="1">
        <v>-3.298334E-2</v>
      </c>
      <c r="F3788" s="1">
        <v>-0.98136425000000005</v>
      </c>
    </row>
    <row r="3789" spans="1:6" x14ac:dyDescent="0.25">
      <c r="A3789" s="1">
        <v>-3.552284E-2</v>
      </c>
      <c r="B3789" s="1">
        <v>3.8921119999999997E-2</v>
      </c>
      <c r="C3789" s="1">
        <v>-0.99542867999999995</v>
      </c>
      <c r="D3789" s="1">
        <v>-3.7690139999999997E-2</v>
      </c>
      <c r="E3789" s="1">
        <v>-3.3001759999999998E-2</v>
      </c>
      <c r="F3789" s="1">
        <v>-0.98133099000000001</v>
      </c>
    </row>
    <row r="3790" spans="1:6" x14ac:dyDescent="0.25">
      <c r="A3790" s="1">
        <v>-3.7338200000000002E-2</v>
      </c>
      <c r="B3790" s="1">
        <v>3.8991100000000001E-2</v>
      </c>
      <c r="C3790" s="1">
        <v>-0.99748462000000004</v>
      </c>
      <c r="D3790" s="1">
        <v>-3.7689559999999997E-2</v>
      </c>
      <c r="E3790" s="1">
        <v>-3.3005609999999998E-2</v>
      </c>
      <c r="F3790" s="1">
        <v>-0.98133683000000005</v>
      </c>
    </row>
    <row r="3791" spans="1:6" x14ac:dyDescent="0.25">
      <c r="A3791" s="1">
        <v>-3.3295560000000002E-2</v>
      </c>
      <c r="B3791" s="1">
        <v>3.3256510000000003E-2</v>
      </c>
      <c r="C3791" s="1">
        <v>-0.99854754999999995</v>
      </c>
      <c r="D3791" s="1">
        <v>-3.7666430000000001E-2</v>
      </c>
      <c r="E3791" s="1">
        <v>-3.3000109999999999E-2</v>
      </c>
      <c r="F3791" s="1">
        <v>-0.98132706000000003</v>
      </c>
    </row>
    <row r="3792" spans="1:6" x14ac:dyDescent="0.25">
      <c r="A3792" s="1">
        <v>-3.4753850000000003E-2</v>
      </c>
      <c r="B3792" s="1">
        <v>3.8949360000000002E-2</v>
      </c>
      <c r="C3792" s="1">
        <v>-0.99523550000000005</v>
      </c>
      <c r="D3792" s="1">
        <v>-3.769948E-2</v>
      </c>
      <c r="E3792" s="1">
        <v>-3.301229E-2</v>
      </c>
      <c r="F3792" s="1">
        <v>-0.98129427000000002</v>
      </c>
    </row>
    <row r="3793" spans="1:6" x14ac:dyDescent="0.25">
      <c r="A3793" s="1">
        <v>-3.4492830000000002E-2</v>
      </c>
      <c r="B3793" s="1">
        <v>3.7283379999999998E-2</v>
      </c>
      <c r="C3793" s="1">
        <v>-0.99707650999999997</v>
      </c>
      <c r="D3793" s="1">
        <v>-3.7674689999999997E-2</v>
      </c>
      <c r="E3793" s="1">
        <v>-3.3014080000000001E-2</v>
      </c>
      <c r="F3793" s="1">
        <v>-0.98132545000000004</v>
      </c>
    </row>
    <row r="3794" spans="1:6" x14ac:dyDescent="0.25">
      <c r="A3794" s="1">
        <v>-3.307479E-2</v>
      </c>
      <c r="B3794" s="1">
        <v>3.4624799999999997E-2</v>
      </c>
      <c r="C3794" s="1">
        <v>-0.99701530000000005</v>
      </c>
      <c r="D3794" s="1">
        <v>-3.7648349999999997E-2</v>
      </c>
      <c r="E3794" s="1">
        <v>-3.2995990000000003E-2</v>
      </c>
      <c r="F3794" s="1">
        <v>-0.98133974999999996</v>
      </c>
    </row>
    <row r="3795" spans="1:6" x14ac:dyDescent="0.25">
      <c r="A3795" s="1">
        <v>-3.6381400000000001E-2</v>
      </c>
      <c r="B3795" s="1">
        <v>3.8977560000000001E-2</v>
      </c>
      <c r="C3795" s="1">
        <v>-0.99586171000000001</v>
      </c>
      <c r="D3795" s="1">
        <v>-3.7677929999999998E-2</v>
      </c>
      <c r="E3795" s="1">
        <v>-3.3019109999999997E-2</v>
      </c>
      <c r="F3795" s="1">
        <v>-0.98136442999999995</v>
      </c>
    </row>
    <row r="3796" spans="1:6" x14ac:dyDescent="0.25">
      <c r="A3796" s="1">
        <v>-3.543843E-2</v>
      </c>
      <c r="B3796" s="1">
        <v>3.5827930000000001E-2</v>
      </c>
      <c r="C3796" s="1">
        <v>-0.99925750000000002</v>
      </c>
      <c r="D3796" s="1">
        <v>-3.7648540000000001E-2</v>
      </c>
      <c r="E3796" s="1">
        <v>-3.3011319999999997E-2</v>
      </c>
      <c r="F3796" s="1">
        <v>-0.98139202999999997</v>
      </c>
    </row>
    <row r="3797" spans="1:6" x14ac:dyDescent="0.25">
      <c r="A3797" s="1">
        <v>-3.2787190000000001E-2</v>
      </c>
      <c r="B3797" s="1">
        <v>3.4156890000000002E-2</v>
      </c>
      <c r="C3797" s="1">
        <v>-0.99746442000000002</v>
      </c>
      <c r="D3797" s="1">
        <v>-3.7631030000000003E-2</v>
      </c>
      <c r="E3797" s="1">
        <v>-3.3002940000000001E-2</v>
      </c>
      <c r="F3797" s="1">
        <v>-0.98136758999999996</v>
      </c>
    </row>
    <row r="3798" spans="1:6" x14ac:dyDescent="0.25">
      <c r="A3798" s="1">
        <v>-3.5244089999999999E-2</v>
      </c>
      <c r="B3798" s="1">
        <v>3.9038089999999998E-2</v>
      </c>
      <c r="C3798" s="1">
        <v>-0.99699526999999999</v>
      </c>
      <c r="D3798" s="1">
        <v>-3.7669929999999997E-2</v>
      </c>
      <c r="E3798" s="1">
        <v>-3.3026359999999998E-2</v>
      </c>
      <c r="F3798" s="1">
        <v>-0.98135494999999995</v>
      </c>
    </row>
    <row r="3799" spans="1:6" x14ac:dyDescent="0.25">
      <c r="A3799" s="1">
        <v>-3.4098820000000002E-2</v>
      </c>
      <c r="B3799" s="1">
        <v>3.5565689999999997E-2</v>
      </c>
      <c r="C3799" s="1">
        <v>-0.99899667999999997</v>
      </c>
      <c r="D3799" s="1">
        <v>-3.7641750000000002E-2</v>
      </c>
      <c r="E3799" s="1">
        <v>-3.3017560000000001E-2</v>
      </c>
      <c r="F3799" s="1">
        <v>-0.98136734999999997</v>
      </c>
    </row>
    <row r="3800" spans="1:6" x14ac:dyDescent="0.25">
      <c r="A3800" s="1">
        <v>-3.3221090000000002E-2</v>
      </c>
      <c r="B3800" s="1">
        <v>3.4351630000000001E-2</v>
      </c>
      <c r="C3800" s="1">
        <v>-0.99715036000000001</v>
      </c>
      <c r="D3800" s="1">
        <v>-3.7632359999999997E-2</v>
      </c>
      <c r="E3800" s="1">
        <v>-3.3008580000000003E-2</v>
      </c>
      <c r="F3800" s="1">
        <v>-0.98131365000000004</v>
      </c>
    </row>
    <row r="3801" spans="1:6" x14ac:dyDescent="0.25">
      <c r="A3801" s="1">
        <v>-3.6921700000000002E-2</v>
      </c>
      <c r="B3801" s="1">
        <v>3.937322E-2</v>
      </c>
      <c r="C3801" s="1">
        <v>-0.99595785000000003</v>
      </c>
      <c r="D3801" s="1">
        <v>-3.766125E-2</v>
      </c>
      <c r="E3801" s="1">
        <v>-3.3025560000000002E-2</v>
      </c>
      <c r="F3801" s="1">
        <v>-0.98129553000000003</v>
      </c>
    </row>
    <row r="3802" spans="1:6" x14ac:dyDescent="0.25">
      <c r="A3802" s="1">
        <v>-3.512067E-2</v>
      </c>
      <c r="B3802" s="1">
        <v>3.450172E-2</v>
      </c>
      <c r="C3802" s="1">
        <v>-0.99862580999999995</v>
      </c>
      <c r="D3802" s="1">
        <v>-3.7625390000000002E-2</v>
      </c>
      <c r="E3802" s="1">
        <v>-3.3021599999999998E-2</v>
      </c>
      <c r="F3802" s="1">
        <v>-0.98131442000000002</v>
      </c>
    </row>
    <row r="3803" spans="1:6" x14ac:dyDescent="0.25">
      <c r="A3803" s="1">
        <v>-3.2073360000000002E-2</v>
      </c>
      <c r="B3803" s="1">
        <v>3.5959199999999997E-2</v>
      </c>
      <c r="C3803" s="1">
        <v>-0.99696010000000002</v>
      </c>
      <c r="D3803" s="1">
        <v>-3.7631999999999999E-2</v>
      </c>
      <c r="E3803" s="1">
        <v>-3.3020260000000003E-2</v>
      </c>
      <c r="F3803" s="1">
        <v>-0.98132050000000004</v>
      </c>
    </row>
    <row r="3804" spans="1:6" x14ac:dyDescent="0.25">
      <c r="A3804" s="1">
        <v>-3.68256E-2</v>
      </c>
      <c r="B3804" s="1">
        <v>3.9967830000000003E-2</v>
      </c>
      <c r="C3804" s="1">
        <v>-0.99728709000000004</v>
      </c>
      <c r="D3804" s="1">
        <v>-3.7665709999999998E-2</v>
      </c>
      <c r="E3804" s="1">
        <v>-3.3042620000000002E-2</v>
      </c>
      <c r="F3804" s="1">
        <v>-0.98134469999999996</v>
      </c>
    </row>
    <row r="3805" spans="1:6" x14ac:dyDescent="0.25">
      <c r="A3805" s="1">
        <v>-3.4644609999999999E-2</v>
      </c>
      <c r="B3805" s="1">
        <v>3.575731E-2</v>
      </c>
      <c r="C3805" s="1">
        <v>-0.99761862000000001</v>
      </c>
      <c r="D3805" s="1">
        <v>-3.7628000000000002E-2</v>
      </c>
      <c r="E3805" s="1">
        <v>-3.3031850000000001E-2</v>
      </c>
      <c r="F3805" s="1">
        <v>-0.98137748000000002</v>
      </c>
    </row>
    <row r="3806" spans="1:6" x14ac:dyDescent="0.25">
      <c r="A3806" s="1">
        <v>-3.3677699999999998E-2</v>
      </c>
      <c r="B3806" s="1">
        <v>3.553456E-2</v>
      </c>
      <c r="C3806" s="1">
        <v>-0.99697071000000004</v>
      </c>
      <c r="D3806" s="1">
        <v>-3.7641880000000003E-2</v>
      </c>
      <c r="E3806" s="1">
        <v>-3.303296E-2</v>
      </c>
      <c r="F3806" s="1">
        <v>-0.98137187999999997</v>
      </c>
    </row>
    <row r="3807" spans="1:6" x14ac:dyDescent="0.25">
      <c r="A3807" s="1">
        <v>-3.582987E-2</v>
      </c>
      <c r="B3807" s="1">
        <v>3.9937E-2</v>
      </c>
      <c r="C3807" s="1">
        <v>-0.99573433</v>
      </c>
      <c r="D3807" s="1">
        <v>-3.7656130000000003E-2</v>
      </c>
      <c r="E3807" s="1">
        <v>-3.3047470000000002E-2</v>
      </c>
      <c r="F3807" s="1">
        <v>-0.98137682999999998</v>
      </c>
    </row>
    <row r="3808" spans="1:6" x14ac:dyDescent="0.25">
      <c r="A3808" s="1">
        <v>-3.3678270000000003E-2</v>
      </c>
      <c r="B3808" s="1">
        <v>3.3779070000000001E-2</v>
      </c>
      <c r="C3808" s="1">
        <v>-0.99920315000000004</v>
      </c>
      <c r="D3808" s="1">
        <v>-3.7619710000000001E-2</v>
      </c>
      <c r="E3808" s="1">
        <v>-3.3036500000000003E-2</v>
      </c>
      <c r="F3808" s="1">
        <v>-0.98138493000000004</v>
      </c>
    </row>
    <row r="3809" spans="1:6" x14ac:dyDescent="0.25">
      <c r="A3809" s="1">
        <v>-3.3585869999999997E-2</v>
      </c>
      <c r="B3809" s="1">
        <v>3.5876930000000001E-2</v>
      </c>
      <c r="C3809" s="1">
        <v>-0.99621283999999999</v>
      </c>
      <c r="D3809" s="1">
        <v>-3.7636910000000003E-2</v>
      </c>
      <c r="E3809" s="1">
        <v>-3.304087E-2</v>
      </c>
      <c r="F3809" s="1">
        <v>-0.98136758999999996</v>
      </c>
    </row>
    <row r="3810" spans="1:6" x14ac:dyDescent="0.25">
      <c r="A3810" s="1">
        <v>-3.6427109999999999E-2</v>
      </c>
      <c r="B3810" s="1">
        <v>3.8770069999999997E-2</v>
      </c>
      <c r="C3810" s="1">
        <v>-0.99787515000000004</v>
      </c>
      <c r="D3810" s="1">
        <v>-3.7650129999999997E-2</v>
      </c>
      <c r="E3810" s="1">
        <v>-3.3050650000000001E-2</v>
      </c>
      <c r="F3810" s="1">
        <v>-0.98137194000000005</v>
      </c>
    </row>
    <row r="3811" spans="1:6" x14ac:dyDescent="0.25">
      <c r="A3811" s="1">
        <v>-3.3528799999999997E-2</v>
      </c>
      <c r="B3811" s="1">
        <v>3.3890280000000002E-2</v>
      </c>
      <c r="C3811" s="1">
        <v>-0.99927407999999995</v>
      </c>
      <c r="D3811" s="1">
        <v>-3.7620849999999997E-2</v>
      </c>
      <c r="E3811" s="1">
        <v>-3.3036129999999997E-2</v>
      </c>
      <c r="F3811" s="1">
        <v>-0.98137695000000003</v>
      </c>
    </row>
    <row r="3812" spans="1:6" x14ac:dyDescent="0.25">
      <c r="A3812" s="1">
        <v>-3.4370890000000001E-2</v>
      </c>
      <c r="B3812" s="1">
        <v>3.6838009999999997E-2</v>
      </c>
      <c r="C3812" s="1">
        <v>-0.99662386999999997</v>
      </c>
      <c r="D3812" s="1">
        <v>-3.7648189999999998E-2</v>
      </c>
      <c r="E3812" s="1">
        <v>-3.3041540000000001E-2</v>
      </c>
      <c r="F3812" s="1">
        <v>-0.98136634</v>
      </c>
    </row>
    <row r="3813" spans="1:6" x14ac:dyDescent="0.25">
      <c r="A3813" s="1">
        <v>-3.5204249999999999E-2</v>
      </c>
      <c r="B3813" s="1">
        <v>3.696634E-2</v>
      </c>
      <c r="C3813" s="1">
        <v>-0.99805093</v>
      </c>
      <c r="D3813" s="1">
        <v>-3.7653140000000002E-2</v>
      </c>
      <c r="E3813" s="1">
        <v>-3.3058509999999999E-2</v>
      </c>
      <c r="F3813" s="1">
        <v>-0.98136270000000003</v>
      </c>
    </row>
    <row r="3814" spans="1:6" x14ac:dyDescent="0.25">
      <c r="A3814" s="1">
        <v>-3.2684299999999999E-2</v>
      </c>
      <c r="B3814" s="1">
        <v>3.3437300000000003E-2</v>
      </c>
      <c r="C3814" s="1">
        <v>-0.99881834000000003</v>
      </c>
      <c r="D3814" s="1">
        <v>-3.7606210000000001E-2</v>
      </c>
      <c r="E3814" s="1">
        <v>-3.3041010000000003E-2</v>
      </c>
      <c r="F3814" s="1">
        <v>-0.98136615999999999</v>
      </c>
    </row>
    <row r="3815" spans="1:6" x14ac:dyDescent="0.25">
      <c r="A3815" s="1">
        <v>-3.550826E-2</v>
      </c>
      <c r="B3815" s="1">
        <v>3.827825E-2</v>
      </c>
      <c r="C3815" s="1">
        <v>-0.99679983000000005</v>
      </c>
      <c r="D3815" s="1">
        <v>-3.7641229999999998E-2</v>
      </c>
      <c r="E3815" s="1">
        <v>-3.3051280000000002E-2</v>
      </c>
      <c r="F3815" s="1">
        <v>-0.98136221999999995</v>
      </c>
    </row>
    <row r="3816" spans="1:6" x14ac:dyDescent="0.25">
      <c r="A3816" s="1">
        <v>-3.6317090000000003E-2</v>
      </c>
      <c r="B3816" s="1">
        <v>3.8240830000000003E-2</v>
      </c>
      <c r="C3816" s="1">
        <v>-0.99855709000000004</v>
      </c>
      <c r="D3816" s="1">
        <v>-3.7643129999999997E-2</v>
      </c>
      <c r="E3816" s="1">
        <v>-3.3053480000000003E-2</v>
      </c>
      <c r="F3816" s="1">
        <v>-0.98136961</v>
      </c>
    </row>
    <row r="3817" spans="1:6" x14ac:dyDescent="0.25">
      <c r="A3817" s="1">
        <v>-3.4052640000000002E-2</v>
      </c>
      <c r="B3817" s="1">
        <v>3.2761159999999998E-2</v>
      </c>
      <c r="C3817" s="1">
        <v>-0.99845569999999995</v>
      </c>
      <c r="D3817" s="1">
        <v>-3.7611400000000003E-2</v>
      </c>
      <c r="E3817" s="1">
        <v>-3.3047220000000002E-2</v>
      </c>
      <c r="F3817" s="1">
        <v>-0.98136431000000002</v>
      </c>
    </row>
    <row r="3818" spans="1:6" x14ac:dyDescent="0.25">
      <c r="A3818" s="1">
        <v>-3.4955279999999998E-2</v>
      </c>
      <c r="B3818" s="1">
        <v>3.8850290000000003E-2</v>
      </c>
      <c r="C3818" s="1">
        <v>-0.99548643999999997</v>
      </c>
      <c r="D3818" s="1">
        <v>-3.7648029999999999E-2</v>
      </c>
      <c r="E3818" s="1">
        <v>-3.3057019999999999E-2</v>
      </c>
      <c r="F3818" s="1">
        <v>-0.98134600999999999</v>
      </c>
    </row>
    <row r="3819" spans="1:6" x14ac:dyDescent="0.25">
      <c r="A3819" s="1">
        <v>-3.711126E-2</v>
      </c>
      <c r="B3819" s="1">
        <v>3.7970039999999997E-2</v>
      </c>
      <c r="C3819" s="1">
        <v>-0.99762487</v>
      </c>
      <c r="D3819" s="1">
        <v>-3.7642050000000003E-2</v>
      </c>
      <c r="E3819" s="1">
        <v>-3.307127E-2</v>
      </c>
      <c r="F3819" s="1">
        <v>-0.98137105000000002</v>
      </c>
    </row>
    <row r="3820" spans="1:6" x14ac:dyDescent="0.25">
      <c r="A3820" s="1">
        <v>-3.4725010000000001E-2</v>
      </c>
      <c r="B3820" s="1">
        <v>3.4410469999999999E-2</v>
      </c>
      <c r="C3820" s="1">
        <v>-0.99780387000000004</v>
      </c>
      <c r="D3820" s="1">
        <v>-3.7613929999999997E-2</v>
      </c>
      <c r="E3820" s="1">
        <v>-3.3059539999999998E-2</v>
      </c>
      <c r="F3820" s="1">
        <v>-0.98138720000000002</v>
      </c>
    </row>
    <row r="3821" spans="1:6" x14ac:dyDescent="0.25">
      <c r="A3821" s="1">
        <v>-3.5424169999999998E-2</v>
      </c>
      <c r="B3821" s="1">
        <v>3.8694619999999999E-2</v>
      </c>
      <c r="C3821" s="1">
        <v>-0.99595164999999997</v>
      </c>
      <c r="D3821" s="1">
        <v>-3.7646060000000002E-2</v>
      </c>
      <c r="E3821" s="1">
        <v>-3.3077860000000001E-2</v>
      </c>
      <c r="F3821" s="1">
        <v>-0.98139315999999999</v>
      </c>
    </row>
    <row r="3822" spans="1:6" x14ac:dyDescent="0.25">
      <c r="A3822" s="1">
        <v>-3.5229799999999999E-2</v>
      </c>
      <c r="B3822" s="1">
        <v>3.6813110000000003E-2</v>
      </c>
      <c r="C3822" s="1">
        <v>-0.99966955000000002</v>
      </c>
      <c r="D3822" s="1">
        <v>-3.7620380000000002E-2</v>
      </c>
      <c r="E3822" s="1">
        <v>-3.3073369999999998E-2</v>
      </c>
      <c r="F3822" s="1">
        <v>-0.98140316999999999</v>
      </c>
    </row>
    <row r="3823" spans="1:6" x14ac:dyDescent="0.25">
      <c r="A3823" s="1">
        <v>-3.2092519999999999E-2</v>
      </c>
      <c r="B3823" s="1">
        <v>3.4127289999999998E-2</v>
      </c>
      <c r="C3823" s="1">
        <v>-0.99681633999999997</v>
      </c>
      <c r="D3823" s="1">
        <v>-3.7599809999999997E-2</v>
      </c>
      <c r="E3823" s="1">
        <v>-3.3066650000000003E-2</v>
      </c>
      <c r="F3823" s="1">
        <v>-0.98139918000000004</v>
      </c>
    </row>
    <row r="3824" spans="1:6" x14ac:dyDescent="0.25">
      <c r="A3824" s="1">
        <v>-3.4598719999999999E-2</v>
      </c>
      <c r="B3824" s="1">
        <v>3.9212339999999998E-2</v>
      </c>
      <c r="C3824" s="1">
        <v>-0.99631190000000003</v>
      </c>
      <c r="D3824" s="1">
        <v>-3.7639640000000002E-2</v>
      </c>
      <c r="E3824" s="1">
        <v>-3.3080249999999999E-2</v>
      </c>
      <c r="F3824" s="1">
        <v>-0.98140972999999998</v>
      </c>
    </row>
    <row r="3825" spans="1:6" x14ac:dyDescent="0.25">
      <c r="A3825" s="1">
        <v>-3.6041410000000003E-2</v>
      </c>
      <c r="B3825" s="1">
        <v>3.5421609999999999E-2</v>
      </c>
      <c r="C3825" s="1">
        <v>-0.99951458000000004</v>
      </c>
      <c r="D3825" s="1">
        <v>-3.7618409999999998E-2</v>
      </c>
      <c r="E3825" s="1">
        <v>-3.3081069999999997E-2</v>
      </c>
      <c r="F3825" s="1">
        <v>-0.9814446</v>
      </c>
    </row>
    <row r="3826" spans="1:6" x14ac:dyDescent="0.25">
      <c r="A3826" s="1">
        <v>-3.4055050000000003E-2</v>
      </c>
      <c r="B3826" s="1">
        <v>3.5015079999999997E-2</v>
      </c>
      <c r="C3826" s="1">
        <v>-0.99637865999999997</v>
      </c>
      <c r="D3826" s="1">
        <v>-3.7603829999999998E-2</v>
      </c>
      <c r="E3826" s="1">
        <v>-3.3068399999999998E-2</v>
      </c>
      <c r="F3826" s="1">
        <v>-0.98145800999999999</v>
      </c>
    </row>
    <row r="3827" spans="1:6" x14ac:dyDescent="0.25">
      <c r="A3827" s="1">
        <v>-3.53727E-2</v>
      </c>
      <c r="B3827" s="1">
        <v>3.9957619999999999E-2</v>
      </c>
      <c r="C3827" s="1">
        <v>-0.99613529000000001</v>
      </c>
      <c r="D3827" s="1">
        <v>-3.7646880000000001E-2</v>
      </c>
      <c r="E3827" s="1">
        <v>-3.3082670000000002E-2</v>
      </c>
      <c r="F3827" s="1">
        <v>-0.98144931000000002</v>
      </c>
    </row>
    <row r="3828" spans="1:6" x14ac:dyDescent="0.25">
      <c r="A3828" s="1">
        <v>-3.3104849999999998E-2</v>
      </c>
      <c r="B3828" s="1">
        <v>3.5625799999999999E-2</v>
      </c>
      <c r="C3828" s="1">
        <v>-1.00090575</v>
      </c>
      <c r="D3828" s="1">
        <v>-3.76207E-2</v>
      </c>
      <c r="E3828" s="1">
        <v>-3.3068510000000002E-2</v>
      </c>
      <c r="F3828" s="1">
        <v>-0.98144686000000003</v>
      </c>
    </row>
    <row r="3829" spans="1:6" x14ac:dyDescent="0.25">
      <c r="A3829" s="1">
        <v>-3.4393880000000002E-2</v>
      </c>
      <c r="B3829" s="1">
        <v>3.6385239999999999E-2</v>
      </c>
      <c r="C3829" s="1">
        <v>-0.99683052000000005</v>
      </c>
      <c r="D3829" s="1">
        <v>-3.7634180000000003E-2</v>
      </c>
      <c r="E3829" s="1">
        <v>-3.3067060000000002E-2</v>
      </c>
      <c r="F3829" s="1">
        <v>-0.98142231000000002</v>
      </c>
    </row>
    <row r="3830" spans="1:6" x14ac:dyDescent="0.25">
      <c r="A3830" s="1">
        <v>-3.690761E-2</v>
      </c>
      <c r="B3830" s="1">
        <v>3.9561970000000002E-2</v>
      </c>
      <c r="C3830" s="1">
        <v>-0.99818850000000003</v>
      </c>
      <c r="D3830" s="1">
        <v>-3.766013E-2</v>
      </c>
      <c r="E3830" s="1">
        <v>-3.3086450000000003E-2</v>
      </c>
      <c r="F3830" s="1">
        <v>-0.98145853999999999</v>
      </c>
    </row>
    <row r="3831" spans="1:6" x14ac:dyDescent="0.25">
      <c r="A3831" s="1">
        <v>-3.4406060000000002E-2</v>
      </c>
      <c r="B3831" s="1">
        <v>3.4635340000000001E-2</v>
      </c>
      <c r="C3831" s="1">
        <v>-0.99879717999999995</v>
      </c>
      <c r="D3831" s="1">
        <v>-3.7624619999999998E-2</v>
      </c>
      <c r="E3831" s="1">
        <v>-3.3078410000000003E-2</v>
      </c>
      <c r="F3831" s="1">
        <v>-0.98149162999999995</v>
      </c>
    </row>
    <row r="3832" spans="1:6" x14ac:dyDescent="0.25">
      <c r="A3832" s="1">
        <v>-3.3310279999999998E-2</v>
      </c>
      <c r="B3832" s="1">
        <v>3.5663680000000003E-2</v>
      </c>
      <c r="C3832" s="1">
        <v>-0.99622052999999999</v>
      </c>
      <c r="D3832" s="1">
        <v>-3.7622179999999998E-2</v>
      </c>
      <c r="E3832" s="1">
        <v>-3.3075670000000001E-2</v>
      </c>
      <c r="F3832" s="1">
        <v>-0.98148458999999999</v>
      </c>
    </row>
    <row r="3833" spans="1:6" x14ac:dyDescent="0.25">
      <c r="A3833" s="1">
        <v>-3.7191450000000001E-2</v>
      </c>
      <c r="B3833" s="1">
        <v>3.9964350000000003E-2</v>
      </c>
      <c r="C3833" s="1">
        <v>-0.99766259999999996</v>
      </c>
      <c r="D3833" s="1">
        <v>-3.7651450000000003E-2</v>
      </c>
      <c r="E3833" s="1">
        <v>-3.3101400000000003E-2</v>
      </c>
      <c r="F3833" s="1">
        <v>-0.98149394999999995</v>
      </c>
    </row>
    <row r="3834" spans="1:6" x14ac:dyDescent="0.25">
      <c r="A3834" s="1">
        <v>-3.4664569999999999E-2</v>
      </c>
      <c r="B3834" s="1">
        <v>3.4655579999999998E-2</v>
      </c>
      <c r="C3834" s="1">
        <v>-0.99909108999999996</v>
      </c>
      <c r="D3834" s="1">
        <v>-3.7610940000000002E-2</v>
      </c>
      <c r="E3834" s="1">
        <v>-3.308444E-2</v>
      </c>
      <c r="F3834" s="1">
        <v>-0.98150110000000002</v>
      </c>
    </row>
    <row r="3835" spans="1:6" x14ac:dyDescent="0.25">
      <c r="A3835" s="1">
        <v>-3.460995E-2</v>
      </c>
      <c r="B3835" s="1">
        <v>3.6575530000000002E-2</v>
      </c>
      <c r="C3835" s="1">
        <v>-0.99626309000000002</v>
      </c>
      <c r="D3835" s="1">
        <v>-3.7622320000000001E-2</v>
      </c>
      <c r="E3835" s="1">
        <v>-3.3082750000000001E-2</v>
      </c>
      <c r="F3835" s="1">
        <v>-0.98148208999999997</v>
      </c>
    </row>
    <row r="3836" spans="1:6" x14ac:dyDescent="0.25">
      <c r="A3836" s="1">
        <v>-3.6719469999999997E-2</v>
      </c>
      <c r="B3836" s="1">
        <v>3.8613649999999999E-2</v>
      </c>
      <c r="C3836" s="1">
        <v>-0.99708437999999999</v>
      </c>
      <c r="D3836" s="1">
        <v>-3.7640279999999998E-2</v>
      </c>
      <c r="E3836" s="1">
        <v>-3.3097090000000003E-2</v>
      </c>
      <c r="F3836" s="1">
        <v>-0.98147344999999997</v>
      </c>
    </row>
    <row r="3837" spans="1:6" x14ac:dyDescent="0.25">
      <c r="A3837" s="1">
        <v>-3.345306E-2</v>
      </c>
      <c r="B3837" s="1">
        <v>3.4137220000000003E-2</v>
      </c>
      <c r="C3837" s="1">
        <v>-0.99839663999999995</v>
      </c>
      <c r="D3837" s="1">
        <v>-3.759817E-2</v>
      </c>
      <c r="E3837" s="1">
        <v>-3.3079650000000002E-2</v>
      </c>
      <c r="F3837" s="1">
        <v>-0.98145711000000002</v>
      </c>
    </row>
    <row r="3838" spans="1:6" x14ac:dyDescent="0.25">
      <c r="A3838" s="1">
        <v>-3.3381510000000003E-2</v>
      </c>
      <c r="B3838" s="1">
        <v>3.6522979999999997E-2</v>
      </c>
      <c r="C3838" s="1">
        <v>-0.99673294999999995</v>
      </c>
      <c r="D3838" s="1">
        <v>-3.7612430000000002E-2</v>
      </c>
      <c r="E3838" s="1">
        <v>-3.308593E-2</v>
      </c>
      <c r="F3838" s="1">
        <v>-0.98145305999999999</v>
      </c>
    </row>
    <row r="3839" spans="1:6" x14ac:dyDescent="0.25">
      <c r="A3839" s="1">
        <v>-3.5591409999999997E-2</v>
      </c>
      <c r="B3839" s="1">
        <v>3.8114769999999999E-2</v>
      </c>
      <c r="C3839" s="1">
        <v>-0.99777733999999996</v>
      </c>
      <c r="D3839" s="1">
        <v>-3.7625800000000001E-2</v>
      </c>
      <c r="E3839" s="1">
        <v>-3.3096750000000001E-2</v>
      </c>
      <c r="F3839" s="1">
        <v>-0.98146783999999998</v>
      </c>
    </row>
    <row r="3840" spans="1:6" x14ac:dyDescent="0.25">
      <c r="A3840" s="1">
        <v>-3.5357149999999997E-2</v>
      </c>
      <c r="B3840" s="1">
        <v>3.4231539999999998E-2</v>
      </c>
      <c r="C3840" s="1">
        <v>-0.99881410999999998</v>
      </c>
      <c r="D3840" s="1">
        <v>-3.757928E-2</v>
      </c>
      <c r="E3840" s="1">
        <v>-3.3087730000000003E-2</v>
      </c>
      <c r="F3840" s="1">
        <v>-0.98144626999999995</v>
      </c>
    </row>
    <row r="3841" spans="1:6" x14ac:dyDescent="0.25">
      <c r="A3841" s="1">
        <v>-3.4853620000000002E-2</v>
      </c>
      <c r="B3841" s="1">
        <v>3.8077979999999997E-2</v>
      </c>
      <c r="C3841" s="1">
        <v>-0.99738282</v>
      </c>
      <c r="D3841" s="1">
        <v>-3.7616549999999999E-2</v>
      </c>
      <c r="E3841" s="1">
        <v>-3.3086549999999999E-2</v>
      </c>
      <c r="F3841" s="1">
        <v>-0.98143798000000004</v>
      </c>
    </row>
    <row r="3842" spans="1:6" x14ac:dyDescent="0.25">
      <c r="A3842" s="1">
        <v>-3.6942570000000001E-2</v>
      </c>
      <c r="B3842" s="1">
        <v>3.8829799999999998E-2</v>
      </c>
      <c r="C3842" s="1">
        <v>-0.99746798999999997</v>
      </c>
      <c r="D3842" s="1">
        <v>-3.762766E-2</v>
      </c>
      <c r="E3842" s="1">
        <v>-3.3103569999999999E-2</v>
      </c>
      <c r="F3842" s="1">
        <v>-0.98146009000000001</v>
      </c>
    </row>
    <row r="3843" spans="1:6" x14ac:dyDescent="0.25">
      <c r="A3843" s="1">
        <v>-3.3027430000000003E-2</v>
      </c>
      <c r="B3843" s="1">
        <v>3.3529740000000002E-2</v>
      </c>
      <c r="C3843" s="1">
        <v>-0.99779492999999997</v>
      </c>
      <c r="D3843" s="1">
        <v>-3.7587629999999997E-2</v>
      </c>
      <c r="E3843" s="1">
        <v>-3.3092959999999998E-2</v>
      </c>
      <c r="F3843" s="1">
        <v>-0.98144483999999999</v>
      </c>
    </row>
    <row r="3844" spans="1:6" x14ac:dyDescent="0.25">
      <c r="A3844" s="1">
        <v>-3.5530779999999998E-2</v>
      </c>
      <c r="B3844" s="1">
        <v>3.8986979999999997E-2</v>
      </c>
      <c r="C3844" s="1">
        <v>-0.99589163000000003</v>
      </c>
      <c r="D3844" s="1">
        <v>-3.7616910000000003E-2</v>
      </c>
      <c r="E3844" s="1">
        <v>-3.310337E-2</v>
      </c>
      <c r="F3844" s="1">
        <v>-0.98143601000000003</v>
      </c>
    </row>
    <row r="3845" spans="1:6" x14ac:dyDescent="0.25">
      <c r="A3845" s="1">
        <v>-3.5639160000000003E-2</v>
      </c>
      <c r="B3845" s="1">
        <v>3.7403829999999999E-2</v>
      </c>
      <c r="C3845" s="1">
        <v>-0.99959856000000002</v>
      </c>
      <c r="D3845" s="1">
        <v>-3.7607160000000001E-2</v>
      </c>
      <c r="E3845" s="1">
        <v>-3.3112129999999997E-2</v>
      </c>
      <c r="F3845" s="1">
        <v>-0.98145877999999998</v>
      </c>
    </row>
    <row r="3846" spans="1:6" x14ac:dyDescent="0.25">
      <c r="A3846" s="1">
        <v>-3.328557E-2</v>
      </c>
      <c r="B3846" s="1">
        <v>3.3556610000000001E-2</v>
      </c>
      <c r="C3846" s="1">
        <v>-0.99805683000000001</v>
      </c>
      <c r="D3846" s="1">
        <v>-3.7568980000000002E-2</v>
      </c>
      <c r="E3846" s="1">
        <v>-3.3094520000000002E-2</v>
      </c>
      <c r="F3846" s="1">
        <v>-0.98145813000000004</v>
      </c>
    </row>
    <row r="3847" spans="1:6" x14ac:dyDescent="0.25">
      <c r="A3847" s="1">
        <v>-3.6256240000000002E-2</v>
      </c>
      <c r="B3847" s="1">
        <v>3.9257170000000001E-2</v>
      </c>
      <c r="C3847" s="1">
        <v>-0.99667220999999995</v>
      </c>
      <c r="D3847" s="1">
        <v>-3.7608629999999997E-2</v>
      </c>
      <c r="E3847" s="1">
        <v>-3.311451E-2</v>
      </c>
      <c r="F3847" s="1">
        <v>-0.98147183999999998</v>
      </c>
    </row>
    <row r="3848" spans="1:6" x14ac:dyDescent="0.25">
      <c r="A3848" s="1">
        <v>-3.5664000000000001E-2</v>
      </c>
      <c r="B3848" s="1">
        <v>3.7666650000000003E-2</v>
      </c>
      <c r="C3848" s="1">
        <v>-0.99752664999999996</v>
      </c>
      <c r="D3848" s="1">
        <v>-3.7600019999999998E-2</v>
      </c>
      <c r="E3848" s="1">
        <v>-3.3116949999999999E-2</v>
      </c>
      <c r="F3848" s="1">
        <v>-0.98149967000000005</v>
      </c>
    </row>
    <row r="3849" spans="1:6" x14ac:dyDescent="0.25">
      <c r="A3849" s="1">
        <v>-3.2586400000000001E-2</v>
      </c>
      <c r="B3849" s="1">
        <v>3.2794259999999999E-2</v>
      </c>
      <c r="C3849" s="1">
        <v>-0.99899559999999998</v>
      </c>
      <c r="D3849" s="1">
        <v>-3.757108E-2</v>
      </c>
      <c r="E3849" s="1">
        <v>-3.3100709999999998E-2</v>
      </c>
      <c r="F3849" s="1">
        <v>-0.98150957000000005</v>
      </c>
    </row>
    <row r="3850" spans="1:6" x14ac:dyDescent="0.25">
      <c r="A3850" s="1">
        <v>-3.5962069999999999E-2</v>
      </c>
      <c r="B3850" s="1">
        <v>4.0629129999999999E-2</v>
      </c>
      <c r="C3850" s="1">
        <v>-0.99525969999999997</v>
      </c>
      <c r="D3850" s="1">
        <v>-3.7620859999999999E-2</v>
      </c>
      <c r="E3850" s="1">
        <v>-3.3111349999999998E-2</v>
      </c>
      <c r="F3850" s="1">
        <v>-0.98152328</v>
      </c>
    </row>
    <row r="3851" spans="1:6" x14ac:dyDescent="0.25">
      <c r="A3851" s="1">
        <v>-3.5571279999999997E-2</v>
      </c>
      <c r="B3851" s="1">
        <v>3.5834030000000003E-2</v>
      </c>
      <c r="C3851" s="1">
        <v>-0.99814742999999995</v>
      </c>
      <c r="D3851" s="1">
        <v>-3.7594059999999999E-2</v>
      </c>
      <c r="E3851" s="1">
        <v>-3.3105639999999999E-2</v>
      </c>
      <c r="F3851" s="1">
        <v>-0.98154390000000002</v>
      </c>
    </row>
    <row r="3852" spans="1:6" x14ac:dyDescent="0.25">
      <c r="A3852" s="1">
        <v>-3.2974290000000003E-2</v>
      </c>
      <c r="B3852" s="1">
        <v>3.3943689999999999E-2</v>
      </c>
      <c r="C3852" s="1">
        <v>-0.99699700000000002</v>
      </c>
      <c r="D3852" s="1">
        <v>-3.7585960000000002E-2</v>
      </c>
      <c r="E3852" s="1">
        <v>-3.3099299999999998E-2</v>
      </c>
      <c r="F3852" s="1">
        <v>-0.98155820000000005</v>
      </c>
    </row>
    <row r="3853" spans="1:6" x14ac:dyDescent="0.25">
      <c r="A3853" s="1">
        <v>-3.5693620000000002E-2</v>
      </c>
      <c r="B3853" s="1">
        <v>3.8755850000000001E-2</v>
      </c>
      <c r="C3853" s="1">
        <v>-0.99655384000000002</v>
      </c>
      <c r="D3853" s="1">
        <v>-3.7625659999999998E-2</v>
      </c>
      <c r="E3853" s="1">
        <v>-3.311861E-2</v>
      </c>
      <c r="F3853" s="1">
        <v>-0.98155784999999995</v>
      </c>
    </row>
    <row r="3854" spans="1:6" x14ac:dyDescent="0.25">
      <c r="A3854" s="1">
        <v>-3.633277E-2</v>
      </c>
      <c r="B3854" s="1">
        <v>3.508915E-2</v>
      </c>
      <c r="C3854" s="1">
        <v>-1.0001635600000001</v>
      </c>
      <c r="D3854" s="1">
        <v>-3.7598329999999999E-2</v>
      </c>
      <c r="E3854" s="1">
        <v>-3.3107169999999998E-2</v>
      </c>
      <c r="F3854" s="1">
        <v>-0.9815625</v>
      </c>
    </row>
    <row r="3855" spans="1:6" x14ac:dyDescent="0.25">
      <c r="A3855" s="1">
        <v>-3.301606E-2</v>
      </c>
      <c r="B3855" s="1">
        <v>3.583186E-2</v>
      </c>
      <c r="C3855" s="1">
        <v>-0.99824791999999996</v>
      </c>
      <c r="D3855" s="1">
        <v>-3.7599519999999997E-2</v>
      </c>
      <c r="E3855" s="1">
        <v>-3.3099509999999999E-2</v>
      </c>
      <c r="F3855" s="1">
        <v>-0.98156655000000004</v>
      </c>
    </row>
    <row r="3856" spans="1:6" x14ac:dyDescent="0.25">
      <c r="A3856" s="1">
        <v>-3.5890320000000003E-2</v>
      </c>
      <c r="B3856" s="1">
        <v>4.0506529999999999E-2</v>
      </c>
      <c r="C3856" s="1">
        <v>-0.99825149999999996</v>
      </c>
      <c r="D3856" s="1">
        <v>-3.7648439999999998E-2</v>
      </c>
      <c r="E3856" s="1">
        <v>-3.3121980000000002E-2</v>
      </c>
      <c r="F3856" s="1">
        <v>-0.98158400999999995</v>
      </c>
    </row>
    <row r="3857" spans="1:6" x14ac:dyDescent="0.25">
      <c r="A3857" s="1">
        <v>-3.4709999999999998E-2</v>
      </c>
      <c r="B3857" s="1">
        <v>3.5659639999999999E-2</v>
      </c>
      <c r="C3857" s="1">
        <v>-0.99924004</v>
      </c>
      <c r="D3857" s="1">
        <v>-3.7609179999999999E-2</v>
      </c>
      <c r="E3857" s="1">
        <v>-3.3114930000000001E-2</v>
      </c>
      <c r="F3857" s="1">
        <v>-0.98160243000000003</v>
      </c>
    </row>
    <row r="3858" spans="1:6" x14ac:dyDescent="0.25">
      <c r="A3858" s="1">
        <v>-3.2660050000000003E-2</v>
      </c>
      <c r="B3858" s="1">
        <v>3.5979909999999997E-2</v>
      </c>
      <c r="C3858" s="1">
        <v>-0.99611366000000001</v>
      </c>
      <c r="D3858" s="1">
        <v>-3.7609179999999999E-2</v>
      </c>
      <c r="E3858" s="1">
        <v>-3.3105250000000003E-2</v>
      </c>
      <c r="F3858" s="1">
        <v>-0.98160422000000003</v>
      </c>
    </row>
    <row r="3859" spans="1:6" x14ac:dyDescent="0.25">
      <c r="A3859" s="1">
        <v>-3.5513599999999999E-2</v>
      </c>
      <c r="B3859" s="1">
        <v>3.9282339999999999E-2</v>
      </c>
      <c r="C3859" s="1">
        <v>-0.99756920000000004</v>
      </c>
      <c r="D3859" s="1">
        <v>-3.7650309999999999E-2</v>
      </c>
      <c r="E3859" s="1">
        <v>-3.3118839999999997E-2</v>
      </c>
      <c r="F3859" s="1">
        <v>-0.98160868999999995</v>
      </c>
    </row>
    <row r="3860" spans="1:6" x14ac:dyDescent="0.25">
      <c r="A3860" s="1">
        <v>-3.4222950000000002E-2</v>
      </c>
      <c r="B3860" s="1">
        <v>3.5783200000000001E-2</v>
      </c>
      <c r="C3860" s="1">
        <v>-0.99988842</v>
      </c>
      <c r="D3860" s="1">
        <v>-3.7603930000000001E-2</v>
      </c>
      <c r="E3860" s="1">
        <v>-3.3104769999999999E-2</v>
      </c>
      <c r="F3860" s="1">
        <v>-0.98164368000000002</v>
      </c>
    </row>
    <row r="3861" spans="1:6" x14ac:dyDescent="0.25">
      <c r="A3861" s="1">
        <v>-3.4469809999999997E-2</v>
      </c>
      <c r="B3861" s="1">
        <v>3.6829340000000002E-2</v>
      </c>
      <c r="C3861" s="1">
        <v>-0.99575347000000003</v>
      </c>
      <c r="D3861" s="1">
        <v>-3.7613069999999998E-2</v>
      </c>
      <c r="E3861" s="1">
        <v>-3.3101800000000001E-2</v>
      </c>
      <c r="F3861" s="1">
        <v>-0.98163979999999995</v>
      </c>
    </row>
    <row r="3862" spans="1:6" x14ac:dyDescent="0.25">
      <c r="A3862" s="1">
        <v>-3.7131289999999997E-2</v>
      </c>
      <c r="B3862" s="1">
        <v>3.9319609999999998E-2</v>
      </c>
      <c r="C3862" s="1">
        <v>-0.99711967000000001</v>
      </c>
      <c r="D3862" s="1">
        <v>-3.7638350000000001E-2</v>
      </c>
      <c r="E3862" s="1">
        <v>-3.312387E-2</v>
      </c>
      <c r="F3862" s="1">
        <v>-0.98166531000000001</v>
      </c>
    </row>
    <row r="3863" spans="1:6" x14ac:dyDescent="0.25">
      <c r="A3863" s="1">
        <v>-3.2006069999999998E-2</v>
      </c>
      <c r="B3863" s="1">
        <v>3.4023419999999999E-2</v>
      </c>
      <c r="C3863" s="1">
        <v>-0.99830109</v>
      </c>
      <c r="D3863" s="1">
        <v>-3.7598739999999999E-2</v>
      </c>
      <c r="E3863" s="1">
        <v>-3.3105240000000001E-2</v>
      </c>
      <c r="F3863" s="1">
        <v>-0.98167658000000002</v>
      </c>
    </row>
    <row r="3864" spans="1:6" x14ac:dyDescent="0.25">
      <c r="A3864" s="1">
        <v>-3.2370969999999999E-2</v>
      </c>
      <c r="B3864" s="1">
        <v>3.752896E-2</v>
      </c>
      <c r="C3864" s="1">
        <v>-0.99655634000000004</v>
      </c>
      <c r="D3864" s="1">
        <v>-3.7617690000000002E-2</v>
      </c>
      <c r="E3864" s="1">
        <v>-3.31078E-2</v>
      </c>
      <c r="F3864" s="1">
        <v>-0.98167568000000005</v>
      </c>
    </row>
    <row r="3865" spans="1:6" x14ac:dyDescent="0.25">
      <c r="A3865" s="1">
        <v>-3.6364929999999997E-2</v>
      </c>
      <c r="B3865" s="1">
        <v>3.9597519999999997E-2</v>
      </c>
      <c r="C3865" s="1">
        <v>-0.99818116000000001</v>
      </c>
      <c r="D3865" s="1">
        <v>-3.7636490000000002E-2</v>
      </c>
      <c r="E3865" s="1">
        <v>-3.3114699999999997E-2</v>
      </c>
      <c r="F3865" s="1">
        <v>-0.98170698000000001</v>
      </c>
    </row>
    <row r="3866" spans="1:6" x14ac:dyDescent="0.25">
      <c r="A3866" s="1">
        <v>-3.2587789999999998E-2</v>
      </c>
      <c r="B3866" s="1">
        <v>3.5566269999999997E-2</v>
      </c>
      <c r="C3866" s="1">
        <v>-0.99815220000000004</v>
      </c>
      <c r="D3866" s="1">
        <v>-3.7600170000000002E-2</v>
      </c>
      <c r="E3866" s="1">
        <v>-3.3089569999999999E-2</v>
      </c>
      <c r="F3866" s="1">
        <v>-0.98172252999999998</v>
      </c>
    </row>
    <row r="3867" spans="1:6" x14ac:dyDescent="0.25">
      <c r="A3867" s="1">
        <v>-3.4316920000000001E-2</v>
      </c>
      <c r="B3867" s="1">
        <v>3.6018330000000001E-2</v>
      </c>
      <c r="C3867" s="1">
        <v>-0.99662793000000005</v>
      </c>
      <c r="D3867" s="1">
        <v>-3.7619380000000001E-2</v>
      </c>
      <c r="E3867" s="1">
        <v>-3.3096460000000001E-2</v>
      </c>
      <c r="F3867" s="1">
        <v>-0.98171019999999998</v>
      </c>
    </row>
    <row r="3868" spans="1:6" x14ac:dyDescent="0.25">
      <c r="A3868" s="1">
        <v>-3.677793E-2</v>
      </c>
      <c r="B3868" s="1">
        <v>3.974975E-2</v>
      </c>
      <c r="C3868" s="1">
        <v>-0.99722498999999998</v>
      </c>
      <c r="D3868" s="1">
        <v>-3.7630919999999998E-2</v>
      </c>
      <c r="E3868" s="1">
        <v>-3.3113570000000002E-2</v>
      </c>
      <c r="F3868" s="1">
        <v>-0.98173153000000002</v>
      </c>
    </row>
    <row r="3869" spans="1:6" x14ac:dyDescent="0.25">
      <c r="A3869" s="1">
        <v>-3.2765030000000001E-2</v>
      </c>
      <c r="B3869" s="1">
        <v>3.3528099999999998E-2</v>
      </c>
      <c r="C3869" s="1">
        <v>-0.99987775000000001</v>
      </c>
      <c r="D3869" s="1">
        <v>-3.758363E-2</v>
      </c>
      <c r="E3869" s="1">
        <v>-3.3087690000000003E-2</v>
      </c>
      <c r="F3869" s="1">
        <v>-0.98175376999999997</v>
      </c>
    </row>
    <row r="3870" spans="1:6" x14ac:dyDescent="0.25">
      <c r="A3870" s="1">
        <v>-3.5452869999999997E-2</v>
      </c>
      <c r="B3870" s="1">
        <v>3.8189349999999997E-2</v>
      </c>
      <c r="C3870" s="1">
        <v>-0.99555844000000004</v>
      </c>
      <c r="D3870" s="1">
        <v>-3.7612420000000001E-2</v>
      </c>
      <c r="E3870" s="1">
        <v>-3.3097090000000003E-2</v>
      </c>
      <c r="F3870" s="1">
        <v>-0.98174452999999995</v>
      </c>
    </row>
    <row r="3871" spans="1:6" x14ac:dyDescent="0.25">
      <c r="A3871" s="1">
        <v>-3.5966480000000002E-2</v>
      </c>
      <c r="B3871" s="1">
        <v>3.9436199999999998E-2</v>
      </c>
      <c r="C3871" s="1">
        <v>-0.99905199</v>
      </c>
      <c r="D3871" s="1">
        <v>-3.7606140000000003E-2</v>
      </c>
      <c r="E3871" s="1">
        <v>-3.3099280000000002E-2</v>
      </c>
      <c r="F3871" s="1">
        <v>-0.98175513999999997</v>
      </c>
    </row>
    <row r="3872" spans="1:6" x14ac:dyDescent="0.25">
      <c r="A3872" s="1">
        <v>-3.4057980000000002E-2</v>
      </c>
      <c r="B3872" s="1">
        <v>3.433336E-2</v>
      </c>
      <c r="C3872" s="1">
        <v>-0.99799985000000002</v>
      </c>
      <c r="D3872" s="1">
        <v>-3.757974E-2</v>
      </c>
      <c r="E3872" s="1">
        <v>-3.3081260000000001E-2</v>
      </c>
      <c r="F3872" s="1">
        <v>-0.98173593999999997</v>
      </c>
    </row>
    <row r="3873" spans="1:6" x14ac:dyDescent="0.25">
      <c r="A3873" s="1">
        <v>-3.559528E-2</v>
      </c>
      <c r="B3873" s="1">
        <v>3.867901E-2</v>
      </c>
      <c r="C3873" s="1">
        <v>-0.99572229000000001</v>
      </c>
      <c r="D3873" s="1">
        <v>-3.7616370000000003E-2</v>
      </c>
      <c r="E3873" s="1">
        <v>-3.3092240000000002E-2</v>
      </c>
      <c r="F3873" s="1">
        <v>-0.98173666000000004</v>
      </c>
    </row>
    <row r="3874" spans="1:6" x14ac:dyDescent="0.25">
      <c r="A3874" s="1">
        <v>-3.509901E-2</v>
      </c>
      <c r="B3874" s="1">
        <v>3.6927189999999999E-2</v>
      </c>
      <c r="C3874" s="1">
        <v>-0.99908273999999997</v>
      </c>
      <c r="D3874" s="1">
        <v>-3.7599819999999999E-2</v>
      </c>
      <c r="E3874" s="1">
        <v>-3.3085290000000003E-2</v>
      </c>
      <c r="F3874" s="1">
        <v>-0.98173343999999996</v>
      </c>
    </row>
    <row r="3875" spans="1:6" x14ac:dyDescent="0.25">
      <c r="A3875" s="1">
        <v>-3.3021599999999998E-2</v>
      </c>
      <c r="B3875" s="1">
        <v>3.474816E-2</v>
      </c>
      <c r="C3875" s="1">
        <v>-0.99764043000000002</v>
      </c>
      <c r="D3875" s="1">
        <v>-3.7564989999999999E-2</v>
      </c>
      <c r="E3875" s="1">
        <v>-3.3064589999999998E-2</v>
      </c>
      <c r="F3875" s="1">
        <v>-0.98172861</v>
      </c>
    </row>
    <row r="3876" spans="1:6" x14ac:dyDescent="0.25">
      <c r="A3876" s="1">
        <v>-3.5967279999999997E-2</v>
      </c>
      <c r="B3876" s="1">
        <v>3.9445590000000003E-2</v>
      </c>
      <c r="C3876" s="1">
        <v>-0.99733870999999996</v>
      </c>
      <c r="D3876" s="1">
        <v>-3.7600269999999998E-2</v>
      </c>
      <c r="E3876" s="1">
        <v>-3.308403E-2</v>
      </c>
      <c r="F3876" s="1">
        <v>-0.98173582999999998</v>
      </c>
    </row>
    <row r="3877" spans="1:6" x14ac:dyDescent="0.25">
      <c r="A3877" s="1">
        <v>-3.5274010000000001E-2</v>
      </c>
      <c r="B3877" s="1">
        <v>3.7205639999999998E-2</v>
      </c>
      <c r="C3877" s="1">
        <v>-0.99819164999999999</v>
      </c>
      <c r="D3877" s="1">
        <v>-3.757133E-2</v>
      </c>
      <c r="E3877" s="1">
        <v>-3.3076250000000001E-2</v>
      </c>
      <c r="F3877" s="1">
        <v>-0.98174178999999995</v>
      </c>
    </row>
    <row r="3878" spans="1:6" x14ac:dyDescent="0.25">
      <c r="A3878" s="1">
        <v>-3.2344560000000001E-2</v>
      </c>
      <c r="B3878" s="1">
        <v>3.3011600000000002E-2</v>
      </c>
      <c r="C3878" s="1">
        <v>-0.99777603000000004</v>
      </c>
      <c r="D3878" s="1">
        <v>-3.753803E-2</v>
      </c>
      <c r="E3878" s="1">
        <v>-3.3057789999999997E-2</v>
      </c>
      <c r="F3878" s="1">
        <v>-0.98173653999999999</v>
      </c>
    </row>
    <row r="3879" spans="1:6" x14ac:dyDescent="0.25">
      <c r="A3879" s="1">
        <v>-3.5518889999999997E-2</v>
      </c>
      <c r="B3879" s="1">
        <v>4.0767190000000002E-2</v>
      </c>
      <c r="C3879" s="1">
        <v>-0.99684167000000001</v>
      </c>
      <c r="D3879" s="1">
        <v>-3.7575490000000003E-2</v>
      </c>
      <c r="E3879" s="1">
        <v>-3.3062679999999997E-2</v>
      </c>
      <c r="F3879" s="1">
        <v>-0.98174547999999995</v>
      </c>
    </row>
    <row r="3880" spans="1:6" x14ac:dyDescent="0.25">
      <c r="A3880" s="1">
        <v>-3.572359E-2</v>
      </c>
      <c r="B3880" s="1">
        <v>3.6269280000000001E-2</v>
      </c>
      <c r="C3880" s="1">
        <v>-0.99990230999999996</v>
      </c>
      <c r="D3880" s="1">
        <v>-3.7544750000000002E-2</v>
      </c>
      <c r="E3880" s="1">
        <v>-3.3053140000000002E-2</v>
      </c>
      <c r="F3880" s="1">
        <v>-0.98175341000000005</v>
      </c>
    </row>
    <row r="3881" spans="1:6" x14ac:dyDescent="0.25">
      <c r="A3881" s="1">
        <v>-3.3739039999999998E-2</v>
      </c>
      <c r="B3881" s="1">
        <v>3.3895889999999998E-2</v>
      </c>
      <c r="C3881" s="1">
        <v>-0.99727505000000005</v>
      </c>
      <c r="D3881" s="1">
        <v>-3.752088E-2</v>
      </c>
      <c r="E3881" s="1">
        <v>-3.3046829999999999E-2</v>
      </c>
      <c r="F3881" s="1">
        <v>-0.98170685999999996</v>
      </c>
    </row>
    <row r="3882" spans="1:6" x14ac:dyDescent="0.25">
      <c r="A3882" s="1">
        <v>-3.6836229999999998E-2</v>
      </c>
      <c r="B3882" s="1">
        <v>3.918394E-2</v>
      </c>
      <c r="C3882" s="1">
        <v>-0.99606788000000002</v>
      </c>
      <c r="D3882" s="1">
        <v>-3.7563239999999998E-2</v>
      </c>
      <c r="E3882" s="1">
        <v>-3.3073659999999998E-2</v>
      </c>
      <c r="F3882" s="1">
        <v>-0.98170078000000005</v>
      </c>
    </row>
    <row r="3883" spans="1:6" x14ac:dyDescent="0.25">
      <c r="A3883" s="1">
        <v>-3.4399840000000001E-2</v>
      </c>
      <c r="B3883" s="1">
        <v>3.4842779999999997E-2</v>
      </c>
      <c r="C3883" s="1">
        <v>-0.99968087999999999</v>
      </c>
      <c r="D3883" s="1">
        <v>-3.7514520000000003E-2</v>
      </c>
      <c r="E3883" s="1">
        <v>-3.3065230000000001E-2</v>
      </c>
      <c r="F3883" s="1">
        <v>-0.98171014000000001</v>
      </c>
    </row>
    <row r="3884" spans="1:6" x14ac:dyDescent="0.25">
      <c r="A3884" s="1">
        <v>-3.279091E-2</v>
      </c>
      <c r="B3884" s="1">
        <v>3.527914E-2</v>
      </c>
      <c r="C3884" s="1">
        <v>-0.99702637999999999</v>
      </c>
      <c r="D3884" s="1">
        <v>-3.7512400000000001E-2</v>
      </c>
      <c r="E3884" s="1">
        <v>-3.3056990000000001E-2</v>
      </c>
      <c r="F3884" s="1">
        <v>-0.98170166999999997</v>
      </c>
    </row>
    <row r="3885" spans="1:6" x14ac:dyDescent="0.25">
      <c r="A3885" s="1">
        <v>-3.5703249999999999E-2</v>
      </c>
      <c r="B3885" s="1">
        <v>3.9962299999999999E-2</v>
      </c>
      <c r="C3885" s="1">
        <v>-0.99796152000000005</v>
      </c>
      <c r="D3885" s="1">
        <v>-3.7546759999999998E-2</v>
      </c>
      <c r="E3885" s="1">
        <v>-3.306742E-2</v>
      </c>
      <c r="F3885" s="1">
        <v>-0.98170674000000002</v>
      </c>
    </row>
    <row r="3886" spans="1:6" x14ac:dyDescent="0.25">
      <c r="A3886" s="1">
        <v>-3.4212529999999998E-2</v>
      </c>
      <c r="B3886" s="1">
        <v>3.4678599999999997E-2</v>
      </c>
      <c r="C3886" s="1">
        <v>-0.99959260000000005</v>
      </c>
      <c r="D3886" s="1">
        <v>-3.7505759999999999E-2</v>
      </c>
      <c r="E3886" s="1">
        <v>-3.3052680000000001E-2</v>
      </c>
      <c r="F3886" s="1">
        <v>-0.98172521999999995</v>
      </c>
    </row>
    <row r="3887" spans="1:6" x14ac:dyDescent="0.25">
      <c r="A3887" s="1">
        <v>-3.3175589999999998E-2</v>
      </c>
      <c r="B3887" s="1">
        <v>3.655166E-2</v>
      </c>
      <c r="C3887" s="1">
        <v>-0.99674510999999999</v>
      </c>
      <c r="D3887" s="1">
        <v>-3.7523380000000002E-2</v>
      </c>
      <c r="E3887" s="1">
        <v>-3.3053279999999997E-2</v>
      </c>
      <c r="F3887" s="1">
        <v>-0.98170811000000002</v>
      </c>
    </row>
    <row r="3888" spans="1:6" x14ac:dyDescent="0.25">
      <c r="A3888" s="1">
        <v>-3.426452E-2</v>
      </c>
      <c r="B3888" s="1">
        <v>3.9700539999999999E-2</v>
      </c>
      <c r="C3888" s="1">
        <v>-0.99637944000000001</v>
      </c>
      <c r="D3888" s="1">
        <v>-3.7545799999999997E-2</v>
      </c>
      <c r="E3888" s="1">
        <v>-3.3066869999999998E-2</v>
      </c>
      <c r="F3888" s="1">
        <v>-0.98171628</v>
      </c>
    </row>
    <row r="3889" spans="1:6" x14ac:dyDescent="0.25">
      <c r="A3889" s="1">
        <v>-3.400632E-2</v>
      </c>
      <c r="B3889" s="1">
        <v>3.4531630000000001E-2</v>
      </c>
      <c r="C3889" s="1">
        <v>-0.99898100000000001</v>
      </c>
      <c r="D3889" s="1">
        <v>-3.7505709999999998E-2</v>
      </c>
      <c r="E3889" s="1">
        <v>-3.3055910000000001E-2</v>
      </c>
      <c r="F3889" s="1">
        <v>-0.98172581000000003</v>
      </c>
    </row>
    <row r="3890" spans="1:6" x14ac:dyDescent="0.25">
      <c r="A3890" s="1">
        <v>-3.4339300000000003E-2</v>
      </c>
      <c r="B3890" s="1">
        <v>3.7988790000000001E-2</v>
      </c>
      <c r="C3890" s="1">
        <v>-0.99665373999999995</v>
      </c>
      <c r="D3890" s="1">
        <v>-3.7529640000000003E-2</v>
      </c>
      <c r="E3890" s="1">
        <v>-3.3065709999999998E-2</v>
      </c>
      <c r="F3890" s="1">
        <v>-0.98170911999999999</v>
      </c>
    </row>
    <row r="3891" spans="1:6" x14ac:dyDescent="0.25">
      <c r="A3891" s="1">
        <v>-3.5759779999999998E-2</v>
      </c>
      <c r="B3891" s="1">
        <v>3.8880869999999998E-2</v>
      </c>
      <c r="C3891" s="1">
        <v>-0.99640077000000005</v>
      </c>
      <c r="D3891" s="1">
        <v>-3.7561160000000003E-2</v>
      </c>
      <c r="E3891" s="1">
        <v>-3.3086369999999997E-2</v>
      </c>
      <c r="F3891" s="1">
        <v>-0.98171251999999998</v>
      </c>
    </row>
    <row r="3892" spans="1:6" x14ac:dyDescent="0.25">
      <c r="A3892" s="1">
        <v>-3.2177860000000003E-2</v>
      </c>
      <c r="B3892" s="1">
        <v>3.521813E-2</v>
      </c>
      <c r="C3892" s="1">
        <v>-0.99661319999999998</v>
      </c>
      <c r="D3892" s="1">
        <v>-3.7531639999999998E-2</v>
      </c>
      <c r="E3892" s="1">
        <v>-3.3071160000000002E-2</v>
      </c>
      <c r="F3892" s="1">
        <v>-0.98172747999999999</v>
      </c>
    </row>
    <row r="3893" spans="1:6" x14ac:dyDescent="0.25">
      <c r="A3893" s="1">
        <v>-3.2882790000000002E-2</v>
      </c>
      <c r="B3893" s="1">
        <v>3.847126E-2</v>
      </c>
      <c r="C3893" s="1">
        <v>-0.99516009999999999</v>
      </c>
      <c r="D3893" s="1">
        <v>-3.7569360000000003E-2</v>
      </c>
      <c r="E3893" s="1">
        <v>-3.3076630000000003E-2</v>
      </c>
      <c r="F3893" s="1">
        <v>-0.98171394999999995</v>
      </c>
    </row>
    <row r="3894" spans="1:6" x14ac:dyDescent="0.25">
      <c r="A3894" s="1">
        <v>-3.5475779999999998E-2</v>
      </c>
      <c r="B3894" s="1">
        <v>3.9156070000000001E-2</v>
      </c>
      <c r="C3894" s="1">
        <v>-0.99825900999999995</v>
      </c>
      <c r="D3894" s="1">
        <v>-3.7587740000000001E-2</v>
      </c>
      <c r="E3894" s="1">
        <v>-3.3091099999999998E-2</v>
      </c>
      <c r="F3894" s="1">
        <v>-0.98172307000000003</v>
      </c>
    </row>
    <row r="3895" spans="1:6" x14ac:dyDescent="0.25">
      <c r="A3895" s="1">
        <v>-3.458497E-2</v>
      </c>
      <c r="B3895" s="1">
        <v>3.50315E-2</v>
      </c>
      <c r="C3895" s="1">
        <v>-0.99842781000000003</v>
      </c>
      <c r="D3895" s="1">
        <v>-3.7556029999999997E-2</v>
      </c>
      <c r="E3895" s="1">
        <v>-3.3076950000000001E-2</v>
      </c>
      <c r="F3895" s="1">
        <v>-0.98171580000000003</v>
      </c>
    </row>
    <row r="3896" spans="1:6" x14ac:dyDescent="0.25">
      <c r="A3896" s="1">
        <v>-3.5358050000000002E-2</v>
      </c>
      <c r="B3896" s="1">
        <v>3.8358650000000001E-2</v>
      </c>
      <c r="C3896" s="1">
        <v>-0.99607520999999999</v>
      </c>
      <c r="D3896" s="1">
        <v>-3.759374E-2</v>
      </c>
      <c r="E3896" s="1">
        <v>-3.3093909999999997E-2</v>
      </c>
      <c r="F3896" s="1">
        <v>-0.98170142999999999</v>
      </c>
    </row>
    <row r="3897" spans="1:6" x14ac:dyDescent="0.25">
      <c r="A3897" s="1">
        <v>-3.6381719999999999E-2</v>
      </c>
      <c r="B3897" s="1">
        <v>3.9287080000000002E-2</v>
      </c>
      <c r="C3897" s="1">
        <v>-0.99777287000000003</v>
      </c>
      <c r="D3897" s="1">
        <v>-3.7616520000000001E-2</v>
      </c>
      <c r="E3897" s="1">
        <v>-3.3103349999999997E-2</v>
      </c>
      <c r="F3897" s="1">
        <v>-0.98172134</v>
      </c>
    </row>
    <row r="3898" spans="1:6" x14ac:dyDescent="0.25">
      <c r="A3898" s="1">
        <v>-3.2521849999999998E-2</v>
      </c>
      <c r="B3898" s="1">
        <v>3.3809760000000001E-2</v>
      </c>
      <c r="C3898" s="1">
        <v>-0.99860780999999998</v>
      </c>
      <c r="D3898" s="1">
        <v>-3.7576279999999997E-2</v>
      </c>
      <c r="E3898" s="1">
        <v>-3.3084620000000002E-2</v>
      </c>
      <c r="F3898" s="1">
        <v>-0.98172629</v>
      </c>
    </row>
    <row r="3899" spans="1:6" x14ac:dyDescent="0.25">
      <c r="A3899" s="1">
        <v>-3.5142409999999999E-2</v>
      </c>
      <c r="B3899" s="1">
        <v>3.8403E-2</v>
      </c>
      <c r="C3899" s="1">
        <v>-0.99847638999999999</v>
      </c>
      <c r="D3899" s="1">
        <v>-3.761813E-2</v>
      </c>
      <c r="E3899" s="1">
        <v>-3.3102949999999999E-2</v>
      </c>
      <c r="F3899" s="1">
        <v>-0.98171936999999998</v>
      </c>
    </row>
    <row r="3900" spans="1:6" x14ac:dyDescent="0.25">
      <c r="A3900" s="1">
        <v>-3.5728700000000002E-2</v>
      </c>
      <c r="B3900" s="1">
        <v>3.8014630000000001E-2</v>
      </c>
      <c r="C3900" s="1">
        <v>-0.99825638999999999</v>
      </c>
      <c r="D3900" s="1">
        <v>-3.7617530000000003E-2</v>
      </c>
      <c r="E3900" s="1">
        <v>-3.30979E-2</v>
      </c>
      <c r="F3900" s="1">
        <v>-0.98174196000000002</v>
      </c>
    </row>
    <row r="3901" spans="1:6" x14ac:dyDescent="0.25">
      <c r="A3901" s="1">
        <v>-3.3107690000000002E-2</v>
      </c>
      <c r="B3901" s="1">
        <v>3.2930279999999999E-2</v>
      </c>
      <c r="C3901" s="1">
        <v>-0.99845444999999999</v>
      </c>
      <c r="D3901" s="1">
        <v>-3.7591260000000001E-2</v>
      </c>
      <c r="E3901" s="1">
        <v>-3.307997E-2</v>
      </c>
      <c r="F3901" s="1">
        <v>-0.98175471999999997</v>
      </c>
    </row>
    <row r="3902" spans="1:6" x14ac:dyDescent="0.25">
      <c r="A3902" s="1">
        <v>-3.5343569999999998E-2</v>
      </c>
      <c r="B3902" s="1">
        <v>3.7921700000000003E-2</v>
      </c>
      <c r="C3902" s="1">
        <v>-0.99574273999999996</v>
      </c>
      <c r="D3902" s="1">
        <v>-3.7635710000000003E-2</v>
      </c>
      <c r="E3902" s="1">
        <v>-3.309074E-2</v>
      </c>
      <c r="F3902" s="1">
        <v>-0.98176414000000001</v>
      </c>
    </row>
    <row r="3903" spans="1:6" x14ac:dyDescent="0.25">
      <c r="A3903" s="1">
        <v>-3.5602120000000001E-2</v>
      </c>
      <c r="B3903" s="1">
        <v>3.6918569999999998E-2</v>
      </c>
      <c r="C3903" s="1">
        <v>-0.99851137000000001</v>
      </c>
      <c r="D3903" s="1">
        <v>-3.7620130000000002E-2</v>
      </c>
      <c r="E3903" s="1">
        <v>-3.3086450000000003E-2</v>
      </c>
      <c r="F3903" s="1">
        <v>-0.98179901000000003</v>
      </c>
    </row>
    <row r="3904" spans="1:6" x14ac:dyDescent="0.25">
      <c r="A3904" s="1">
        <v>-3.3283729999999997E-2</v>
      </c>
      <c r="B3904" s="1">
        <v>3.4721269999999999E-2</v>
      </c>
      <c r="C3904" s="1">
        <v>-0.99732237999999995</v>
      </c>
      <c r="D3904" s="1">
        <v>-3.7592059999999997E-2</v>
      </c>
      <c r="E3904" s="1">
        <v>-3.3071759999999999E-2</v>
      </c>
      <c r="F3904" s="1">
        <v>-0.98179048000000002</v>
      </c>
    </row>
    <row r="3905" spans="1:6" x14ac:dyDescent="0.25">
      <c r="A3905" s="1">
        <v>-3.7249709999999998E-2</v>
      </c>
      <c r="B3905" s="1">
        <v>3.928106E-2</v>
      </c>
      <c r="C3905" s="1">
        <v>-0.99822944000000002</v>
      </c>
      <c r="D3905" s="1">
        <v>-3.7639199999999998E-2</v>
      </c>
      <c r="E3905" s="1">
        <v>-3.3092150000000001E-2</v>
      </c>
      <c r="F3905" s="1">
        <v>-0.98177033999999996</v>
      </c>
    </row>
    <row r="3906" spans="1:6" x14ac:dyDescent="0.25">
      <c r="A3906" s="1">
        <v>-3.5886349999999997E-2</v>
      </c>
      <c r="B3906" s="1">
        <v>3.636955E-2</v>
      </c>
      <c r="C3906" s="1">
        <v>-0.99900758000000001</v>
      </c>
      <c r="D3906" s="1">
        <v>-3.7605640000000003E-2</v>
      </c>
      <c r="E3906" s="1">
        <v>-3.3090179999999997E-2</v>
      </c>
      <c r="F3906" s="1">
        <v>-0.98178023000000003</v>
      </c>
    </row>
    <row r="3907" spans="1:6" x14ac:dyDescent="0.25">
      <c r="A3907" s="1">
        <v>-3.3038199999999997E-2</v>
      </c>
      <c r="B3907" s="1">
        <v>3.4980900000000002E-2</v>
      </c>
      <c r="C3907" s="1">
        <v>-0.99781989999999998</v>
      </c>
      <c r="D3907" s="1">
        <v>-3.7596999999999998E-2</v>
      </c>
      <c r="E3907" s="1">
        <v>-3.3070170000000003E-2</v>
      </c>
      <c r="F3907" s="1">
        <v>-0.98175745999999997</v>
      </c>
    </row>
    <row r="3908" spans="1:6" x14ac:dyDescent="0.25">
      <c r="A3908" s="1">
        <v>-3.4358090000000001E-2</v>
      </c>
      <c r="B3908" s="1">
        <v>4.0014309999999997E-2</v>
      </c>
      <c r="C3908" s="1">
        <v>-0.99650269999999996</v>
      </c>
      <c r="D3908" s="1">
        <v>-3.7644740000000003E-2</v>
      </c>
      <c r="E3908" s="1">
        <v>-3.309231E-2</v>
      </c>
      <c r="F3908" s="1">
        <v>-0.98173630000000001</v>
      </c>
    </row>
    <row r="3909" spans="1:6" x14ac:dyDescent="0.25">
      <c r="A3909" s="1">
        <v>-3.3429319999999998E-2</v>
      </c>
      <c r="B3909" s="1">
        <v>3.6222890000000001E-2</v>
      </c>
      <c r="C3909" s="1">
        <v>-0.99895233000000005</v>
      </c>
      <c r="D3909" s="1">
        <v>-3.7593799999999997E-2</v>
      </c>
      <c r="E3909" s="1">
        <v>-3.3081819999999998E-2</v>
      </c>
      <c r="F3909" s="1">
        <v>-0.98173869000000002</v>
      </c>
    </row>
    <row r="3910" spans="1:6" x14ac:dyDescent="0.25">
      <c r="A3910" s="1">
        <v>-3.3314459999999997E-2</v>
      </c>
      <c r="B3910" s="1">
        <v>3.658894E-2</v>
      </c>
      <c r="C3910" s="1">
        <v>-0.99669492000000004</v>
      </c>
      <c r="D3910" s="1">
        <v>-3.7596249999999998E-2</v>
      </c>
      <c r="E3910" s="1">
        <v>-3.3066470000000001E-2</v>
      </c>
      <c r="F3910" s="1">
        <v>-0.98173398000000001</v>
      </c>
    </row>
    <row r="3911" spans="1:6" x14ac:dyDescent="0.25">
      <c r="A3911" s="1">
        <v>-3.7299100000000002E-2</v>
      </c>
      <c r="B3911" s="1">
        <v>3.9449619999999998E-2</v>
      </c>
      <c r="C3911" s="1">
        <v>-0.99672430999999995</v>
      </c>
      <c r="D3911" s="1">
        <v>-3.7628410000000001E-2</v>
      </c>
      <c r="E3911" s="1">
        <v>-3.3082180000000003E-2</v>
      </c>
      <c r="F3911" s="1">
        <v>-0.98175376999999997</v>
      </c>
    </row>
    <row r="3912" spans="1:6" x14ac:dyDescent="0.25">
      <c r="A3912" s="1">
        <v>-3.4381740000000001E-2</v>
      </c>
      <c r="B3912" s="1">
        <v>3.5110290000000002E-2</v>
      </c>
      <c r="C3912" s="1">
        <v>-0.99920266999999996</v>
      </c>
      <c r="D3912" s="1">
        <v>-3.758562E-2</v>
      </c>
      <c r="E3912" s="1">
        <v>-3.3065579999999997E-2</v>
      </c>
      <c r="F3912" s="1">
        <v>-0.98176377999999997</v>
      </c>
    </row>
    <row r="3913" spans="1:6" x14ac:dyDescent="0.25">
      <c r="A3913" s="1">
        <v>-3.3301570000000003E-2</v>
      </c>
      <c r="B3913" s="1">
        <v>3.6098949999999998E-2</v>
      </c>
      <c r="C3913" s="1">
        <v>-0.99563842999999996</v>
      </c>
      <c r="D3913" s="1">
        <v>-3.7585220000000003E-2</v>
      </c>
      <c r="E3913" s="1">
        <v>-3.3057709999999997E-2</v>
      </c>
      <c r="F3913" s="1">
        <v>-0.98174530000000004</v>
      </c>
    </row>
    <row r="3914" spans="1:6" x14ac:dyDescent="0.25">
      <c r="A3914" s="1">
        <v>-3.6852839999999998E-2</v>
      </c>
      <c r="B3914" s="1">
        <v>3.9456909999999998E-2</v>
      </c>
      <c r="C3914" s="1">
        <v>-0.99727571000000004</v>
      </c>
      <c r="D3914" s="1">
        <v>-3.7612430000000002E-2</v>
      </c>
      <c r="E3914" s="1">
        <v>-3.3067569999999998E-2</v>
      </c>
      <c r="F3914" s="1">
        <v>-0.98175031000000001</v>
      </c>
    </row>
    <row r="3915" spans="1:6" x14ac:dyDescent="0.25">
      <c r="A3915" s="1">
        <v>-3.3017980000000002E-2</v>
      </c>
      <c r="B3915" s="1">
        <v>3.4443399999999999E-2</v>
      </c>
      <c r="C3915" s="1">
        <v>-0.99926579000000004</v>
      </c>
      <c r="D3915" s="1">
        <v>-3.7560900000000001E-2</v>
      </c>
      <c r="E3915" s="1">
        <v>-3.304464E-2</v>
      </c>
      <c r="F3915" s="1">
        <v>-0.98175842000000002</v>
      </c>
    </row>
    <row r="3916" spans="1:6" x14ac:dyDescent="0.25">
      <c r="A3916" s="1">
        <v>-3.3584650000000001E-2</v>
      </c>
      <c r="B3916" s="1">
        <v>3.6204720000000003E-2</v>
      </c>
      <c r="C3916" s="1">
        <v>-0.99719906000000003</v>
      </c>
      <c r="D3916" s="1">
        <v>-3.7554070000000002E-2</v>
      </c>
      <c r="E3916" s="1">
        <v>-3.303946E-2</v>
      </c>
      <c r="F3916" s="1">
        <v>-0.98173200999999999</v>
      </c>
    </row>
    <row r="3917" spans="1:6" x14ac:dyDescent="0.25">
      <c r="A3917" s="1">
        <v>-3.5516560000000003E-2</v>
      </c>
      <c r="B3917" s="1">
        <v>4.0099370000000002E-2</v>
      </c>
      <c r="C3917" s="1">
        <v>-0.99812113999999996</v>
      </c>
      <c r="D3917" s="1">
        <v>-3.7574099999999999E-2</v>
      </c>
      <c r="E3917" s="1">
        <v>-3.3048399999999999E-2</v>
      </c>
      <c r="F3917" s="1">
        <v>-0.98173337999999999</v>
      </c>
    </row>
    <row r="3918" spans="1:6" x14ac:dyDescent="0.25">
      <c r="A3918" s="1">
        <v>-3.2497350000000001E-2</v>
      </c>
      <c r="B3918" s="1">
        <v>3.3416349999999997E-2</v>
      </c>
      <c r="C3918" s="1">
        <v>-0.99773389000000001</v>
      </c>
      <c r="D3918" s="1">
        <v>-3.752962E-2</v>
      </c>
      <c r="E3918" s="1">
        <v>-3.3025640000000002E-2</v>
      </c>
      <c r="F3918" s="1">
        <v>-0.98171622000000003</v>
      </c>
    </row>
    <row r="3919" spans="1:6" x14ac:dyDescent="0.25">
      <c r="A3919" s="1">
        <v>-3.4101659999999999E-2</v>
      </c>
      <c r="B3919" s="1">
        <v>3.6015459999999999E-2</v>
      </c>
      <c r="C3919" s="1">
        <v>-0.99708801999999996</v>
      </c>
      <c r="D3919" s="1">
        <v>-3.7550060000000003E-2</v>
      </c>
      <c r="E3919" s="1">
        <v>-3.3023879999999999E-2</v>
      </c>
      <c r="F3919" s="1">
        <v>-0.98168158999999999</v>
      </c>
    </row>
    <row r="3920" spans="1:6" x14ac:dyDescent="0.25">
      <c r="A3920" s="1">
        <v>-3.6274220000000003E-2</v>
      </c>
      <c r="B3920" s="1">
        <v>4.0034069999999998E-2</v>
      </c>
      <c r="C3920" s="1">
        <v>-0.99707371</v>
      </c>
      <c r="D3920" s="1">
        <v>-3.7565220000000003E-2</v>
      </c>
      <c r="E3920" s="1">
        <v>-3.3036530000000001E-2</v>
      </c>
      <c r="F3920" s="1">
        <v>-0.98167079999999995</v>
      </c>
    </row>
    <row r="3921" spans="1:6" x14ac:dyDescent="0.25">
      <c r="A3921" s="1">
        <v>-3.3218839999999999E-2</v>
      </c>
      <c r="B3921" s="1">
        <v>3.5115220000000003E-2</v>
      </c>
      <c r="C3921" s="1">
        <v>-0.99830156999999997</v>
      </c>
      <c r="D3921" s="1">
        <v>-3.7519179999999999E-2</v>
      </c>
      <c r="E3921" s="1">
        <v>-3.3015910000000002E-2</v>
      </c>
      <c r="F3921" s="1">
        <v>-0.98164624</v>
      </c>
    </row>
    <row r="3922" spans="1:6" x14ac:dyDescent="0.25">
      <c r="A3922" s="1">
        <v>-3.5183300000000001E-2</v>
      </c>
      <c r="B3922" s="1">
        <v>3.9300000000000002E-2</v>
      </c>
      <c r="C3922" s="1">
        <v>-0.99515277000000002</v>
      </c>
      <c r="D3922" s="1">
        <v>-3.7553370000000003E-2</v>
      </c>
      <c r="E3922" s="1">
        <v>-3.3025890000000002E-2</v>
      </c>
      <c r="F3922" s="1">
        <v>-0.98163420000000001</v>
      </c>
    </row>
    <row r="3923" spans="1:6" x14ac:dyDescent="0.25">
      <c r="A3923" s="1">
        <v>-3.4626810000000001E-2</v>
      </c>
      <c r="B3923" s="1">
        <v>3.8124199999999997E-2</v>
      </c>
      <c r="C3923" s="1">
        <v>-0.99811888000000004</v>
      </c>
      <c r="D3923" s="1">
        <v>-3.7554610000000002E-2</v>
      </c>
      <c r="E3923" s="1">
        <v>-3.3028420000000003E-2</v>
      </c>
      <c r="F3923" s="1">
        <v>-0.98163663999999995</v>
      </c>
    </row>
    <row r="3924" spans="1:6" x14ac:dyDescent="0.25">
      <c r="A3924" s="1">
        <v>-3.2860769999999997E-2</v>
      </c>
      <c r="B3924" s="1">
        <v>3.4741769999999998E-2</v>
      </c>
      <c r="C3924" s="1">
        <v>-0.99757474999999995</v>
      </c>
      <c r="D3924" s="1">
        <v>-3.7515420000000001E-2</v>
      </c>
      <c r="E3924" s="1">
        <v>-3.3005270000000003E-2</v>
      </c>
      <c r="F3924" s="1">
        <v>-0.98160004999999995</v>
      </c>
    </row>
    <row r="3925" spans="1:6" x14ac:dyDescent="0.25">
      <c r="A3925" s="1">
        <v>-3.7168649999999998E-2</v>
      </c>
      <c r="B3925" s="1">
        <v>3.8724250000000002E-2</v>
      </c>
      <c r="C3925" s="1">
        <v>-0.99534887000000005</v>
      </c>
      <c r="D3925" s="1">
        <v>-3.7554980000000002E-2</v>
      </c>
      <c r="E3925" s="1">
        <v>-3.3014120000000001E-2</v>
      </c>
      <c r="F3925" s="1">
        <v>-0.98159885000000002</v>
      </c>
    </row>
    <row r="3926" spans="1:6" x14ac:dyDescent="0.25">
      <c r="A3926" s="1">
        <v>-3.6515300000000001E-2</v>
      </c>
      <c r="B3926" s="1">
        <v>3.8378750000000003E-2</v>
      </c>
      <c r="C3926" s="1">
        <v>-0.99793695999999998</v>
      </c>
      <c r="D3926" s="1">
        <v>-3.7547709999999998E-2</v>
      </c>
      <c r="E3926" s="1">
        <v>-3.301991E-2</v>
      </c>
      <c r="F3926" s="1">
        <v>-0.98161494999999999</v>
      </c>
    </row>
    <row r="3927" spans="1:6" x14ac:dyDescent="0.25">
      <c r="A3927" s="1">
        <v>-3.2196049999999997E-2</v>
      </c>
      <c r="B3927" s="1">
        <v>3.4430009999999997E-2</v>
      </c>
      <c r="C3927" s="1">
        <v>-0.99728799000000001</v>
      </c>
      <c r="D3927" s="1">
        <v>-3.75102E-2</v>
      </c>
      <c r="E3927" s="1">
        <v>-3.2992630000000002E-2</v>
      </c>
      <c r="F3927" s="1">
        <v>-0.98161655999999997</v>
      </c>
    </row>
    <row r="3928" spans="1:6" x14ac:dyDescent="0.25">
      <c r="A3928" s="1">
        <v>-3.4609689999999999E-2</v>
      </c>
      <c r="B3928" s="1">
        <v>3.8721970000000001E-2</v>
      </c>
      <c r="C3928" s="1">
        <v>-0.99677621999999999</v>
      </c>
      <c r="D3928" s="1">
        <v>-3.7548390000000001E-2</v>
      </c>
      <c r="E3928" s="1">
        <v>-3.301399E-2</v>
      </c>
      <c r="F3928" s="1">
        <v>-0.98160588999999998</v>
      </c>
    </row>
    <row r="3929" spans="1:6" x14ac:dyDescent="0.25">
      <c r="A3929" s="1">
        <v>-3.4657500000000001E-2</v>
      </c>
      <c r="B3929" s="1">
        <v>3.7843630000000003E-2</v>
      </c>
      <c r="C3929" s="1">
        <v>-0.99791324000000003</v>
      </c>
      <c r="D3929" s="1">
        <v>-3.7536430000000003E-2</v>
      </c>
      <c r="E3929" s="1">
        <v>-3.300633E-2</v>
      </c>
      <c r="F3929" s="1">
        <v>-0.98162877999999998</v>
      </c>
    </row>
    <row r="3930" spans="1:6" x14ac:dyDescent="0.25">
      <c r="A3930" s="1">
        <v>-3.2735710000000001E-2</v>
      </c>
      <c r="B3930" s="1">
        <v>3.338315E-2</v>
      </c>
      <c r="C3930" s="1">
        <v>-0.99846935000000003</v>
      </c>
      <c r="D3930" s="1">
        <v>-3.7503939999999999E-2</v>
      </c>
      <c r="E3930" s="1">
        <v>-3.3001669999999997E-2</v>
      </c>
      <c r="F3930" s="1">
        <v>-0.98161690999999995</v>
      </c>
    </row>
    <row r="3931" spans="1:6" x14ac:dyDescent="0.25">
      <c r="A3931" s="1">
        <v>-3.7014560000000002E-2</v>
      </c>
      <c r="B3931" s="1">
        <v>3.8966109999999998E-2</v>
      </c>
      <c r="C3931" s="1">
        <v>-0.99724299000000005</v>
      </c>
      <c r="D3931" s="1">
        <v>-3.7556119999999998E-2</v>
      </c>
      <c r="E3931" s="1">
        <v>-3.3026260000000002E-2</v>
      </c>
      <c r="F3931" s="1">
        <v>-0.98159503999999997</v>
      </c>
    </row>
    <row r="3932" spans="1:6" x14ac:dyDescent="0.25">
      <c r="A3932" s="1">
        <v>-3.4506149999999999E-2</v>
      </c>
      <c r="B3932" s="1">
        <v>3.6182560000000002E-2</v>
      </c>
      <c r="C3932" s="1">
        <v>-0.99919838000000005</v>
      </c>
      <c r="D3932" s="1">
        <v>-3.7531589999999997E-2</v>
      </c>
      <c r="E3932" s="1">
        <v>-3.3020340000000002E-2</v>
      </c>
      <c r="F3932" s="1">
        <v>-0.98164200999999995</v>
      </c>
    </row>
    <row r="3933" spans="1:6" x14ac:dyDescent="0.25">
      <c r="A3933" s="1">
        <v>-3.19761E-2</v>
      </c>
      <c r="B3933" s="1">
        <v>3.467804E-2</v>
      </c>
      <c r="C3933" s="1">
        <v>-0.99669445000000001</v>
      </c>
      <c r="D3933" s="1">
        <v>-3.752805E-2</v>
      </c>
      <c r="E3933" s="1">
        <v>-3.3005239999999998E-2</v>
      </c>
      <c r="F3933" s="1">
        <v>-0.98162495999999999</v>
      </c>
    </row>
    <row r="3934" spans="1:6" x14ac:dyDescent="0.25">
      <c r="A3934" s="1">
        <v>-3.648071E-2</v>
      </c>
      <c r="B3934" s="1">
        <v>3.9875180000000003E-2</v>
      </c>
      <c r="C3934" s="1">
        <v>-0.99625277999999995</v>
      </c>
      <c r="D3934" s="1">
        <v>-3.7576529999999997E-2</v>
      </c>
      <c r="E3934" s="1">
        <v>-3.3028710000000003E-2</v>
      </c>
      <c r="F3934" s="1">
        <v>-0.98163968000000001</v>
      </c>
    </row>
    <row r="3935" spans="1:6" x14ac:dyDescent="0.25">
      <c r="A3935" s="1">
        <v>-3.5735379999999997E-2</v>
      </c>
      <c r="B3935" s="1">
        <v>3.6144089999999997E-2</v>
      </c>
      <c r="C3935" s="1">
        <v>-0.99800639999999996</v>
      </c>
      <c r="D3935" s="1">
        <v>-3.7542989999999998E-2</v>
      </c>
      <c r="E3935" s="1">
        <v>-3.3025640000000002E-2</v>
      </c>
      <c r="F3935" s="1">
        <v>-0.98169076</v>
      </c>
    </row>
    <row r="3936" spans="1:6" x14ac:dyDescent="0.25">
      <c r="A3936" s="1">
        <v>-3.2735460000000001E-2</v>
      </c>
      <c r="B3936" s="1">
        <v>3.5340879999999998E-2</v>
      </c>
      <c r="C3936" s="1">
        <v>-0.99755912999999996</v>
      </c>
      <c r="D3936" s="1">
        <v>-3.75488E-2</v>
      </c>
      <c r="E3936" s="1">
        <v>-3.3016049999999998E-2</v>
      </c>
      <c r="F3936" s="1">
        <v>-0.98168021000000005</v>
      </c>
    </row>
    <row r="3937" spans="1:6" x14ac:dyDescent="0.25">
      <c r="A3937" s="1">
        <v>-3.6190010000000002E-2</v>
      </c>
      <c r="B3937" s="1">
        <v>4.0329490000000003E-2</v>
      </c>
      <c r="C3937" s="1">
        <v>-0.99610019000000005</v>
      </c>
      <c r="D3937" s="1">
        <v>-3.7585750000000001E-2</v>
      </c>
      <c r="E3937" s="1">
        <v>-3.3052169999999999E-2</v>
      </c>
      <c r="F3937" s="1">
        <v>-0.98168348999999999</v>
      </c>
    </row>
    <row r="3938" spans="1:6" x14ac:dyDescent="0.25">
      <c r="A3938" s="1">
        <v>-3.4544610000000003E-2</v>
      </c>
      <c r="B3938" s="1">
        <v>3.5035030000000002E-2</v>
      </c>
      <c r="C3938" s="1">
        <v>-0.99844765999999996</v>
      </c>
      <c r="D3938" s="1">
        <v>-3.7546019999999999E-2</v>
      </c>
      <c r="E3938" s="1">
        <v>-3.3044520000000001E-2</v>
      </c>
      <c r="F3938" s="1">
        <v>-0.98170316000000002</v>
      </c>
    </row>
    <row r="3939" spans="1:6" x14ac:dyDescent="0.25">
      <c r="A3939" s="1">
        <v>-3.378925E-2</v>
      </c>
      <c r="B3939" s="1">
        <v>3.6584499999999999E-2</v>
      </c>
      <c r="C3939" s="1">
        <v>-0.99656515999999995</v>
      </c>
      <c r="D3939" s="1">
        <v>-3.7551500000000002E-2</v>
      </c>
      <c r="E3939" s="1">
        <v>-3.304468E-2</v>
      </c>
      <c r="F3939" s="1">
        <v>-0.98169218999999996</v>
      </c>
    </row>
    <row r="3940" spans="1:6" x14ac:dyDescent="0.25">
      <c r="A3940" s="1">
        <v>-3.6803000000000002E-2</v>
      </c>
      <c r="B3940" s="1">
        <v>4.0809209999999999E-2</v>
      </c>
      <c r="C3940" s="1">
        <v>-0.99770789999999998</v>
      </c>
      <c r="D3940" s="1">
        <v>-3.75862E-2</v>
      </c>
      <c r="E3940" s="1">
        <v>-3.3062620000000001E-2</v>
      </c>
      <c r="F3940" s="1">
        <v>-0.98173356000000001</v>
      </c>
    </row>
    <row r="3941" spans="1:6" x14ac:dyDescent="0.25">
      <c r="A3941" s="1">
        <v>-3.3314440000000001E-2</v>
      </c>
      <c r="B3941" s="1">
        <v>3.4001539999999997E-2</v>
      </c>
      <c r="C3941" s="1">
        <v>-0.99923587000000003</v>
      </c>
      <c r="D3941" s="1">
        <v>-3.7531700000000001E-2</v>
      </c>
      <c r="E3941" s="1">
        <v>-3.3047159999999999E-2</v>
      </c>
      <c r="F3941" s="1">
        <v>-0.98175590999999995</v>
      </c>
    </row>
    <row r="3942" spans="1:6" x14ac:dyDescent="0.25">
      <c r="A3942" s="1">
        <v>-3.4696570000000003E-2</v>
      </c>
      <c r="B3942" s="1">
        <v>3.8551080000000001E-2</v>
      </c>
      <c r="C3942" s="1">
        <v>-0.99617641999999995</v>
      </c>
      <c r="D3942" s="1">
        <v>-3.7556190000000003E-2</v>
      </c>
      <c r="E3942" s="1">
        <v>-3.304584E-2</v>
      </c>
      <c r="F3942" s="1">
        <v>-0.98173195000000002</v>
      </c>
    </row>
    <row r="3943" spans="1:6" x14ac:dyDescent="0.25">
      <c r="A3943" s="1">
        <v>-3.6185990000000001E-2</v>
      </c>
      <c r="B3943" s="1">
        <v>3.8745090000000003E-2</v>
      </c>
      <c r="C3943" s="1">
        <v>-0.99731678000000001</v>
      </c>
      <c r="D3943" s="1">
        <v>-3.7578399999999998E-2</v>
      </c>
      <c r="E3943" s="1">
        <v>-3.3073390000000001E-2</v>
      </c>
      <c r="F3943" s="1">
        <v>-0.98173076000000004</v>
      </c>
    </row>
    <row r="3944" spans="1:6" x14ac:dyDescent="0.25">
      <c r="A3944" s="1">
        <v>-3.2978180000000003E-2</v>
      </c>
      <c r="B3944" s="1">
        <v>3.3996619999999998E-2</v>
      </c>
      <c r="C3944" s="1">
        <v>-0.99902069999999998</v>
      </c>
      <c r="D3944" s="1">
        <v>-3.7542560000000003E-2</v>
      </c>
      <c r="E3944" s="1">
        <v>-3.3049519999999999E-2</v>
      </c>
      <c r="F3944" s="1">
        <v>-0.98173845000000004</v>
      </c>
    </row>
    <row r="3945" spans="1:6" x14ac:dyDescent="0.25">
      <c r="A3945" s="1">
        <v>-3.5296880000000003E-2</v>
      </c>
      <c r="B3945" s="1">
        <v>3.6557050000000001E-2</v>
      </c>
      <c r="C3945" s="1">
        <v>-0.99681664000000003</v>
      </c>
      <c r="D3945" s="1">
        <v>-3.7560540000000003E-2</v>
      </c>
      <c r="E3945" s="1">
        <v>-3.3057200000000002E-2</v>
      </c>
      <c r="F3945" s="1">
        <v>-0.98174912000000003</v>
      </c>
    </row>
    <row r="3946" spans="1:6" x14ac:dyDescent="0.25">
      <c r="A3946" s="1">
        <v>-3.749446E-2</v>
      </c>
      <c r="B3946" s="1">
        <v>3.9085590000000003E-2</v>
      </c>
      <c r="C3946" s="1">
        <v>-0.99799031000000005</v>
      </c>
      <c r="D3946" s="1">
        <v>-3.7581950000000003E-2</v>
      </c>
      <c r="E3946" s="1">
        <v>-3.3068449999999999E-2</v>
      </c>
      <c r="F3946" s="1">
        <v>-0.98178684999999999</v>
      </c>
    </row>
    <row r="3947" spans="1:6" x14ac:dyDescent="0.25">
      <c r="A3947" s="1">
        <v>-3.3246959999999999E-2</v>
      </c>
      <c r="B3947" s="1">
        <v>3.3743090000000003E-2</v>
      </c>
      <c r="C3947" s="1">
        <v>-0.99785042000000002</v>
      </c>
      <c r="D3947" s="1">
        <v>-3.7542109999999997E-2</v>
      </c>
      <c r="E3947" s="1">
        <v>-3.3045140000000001E-2</v>
      </c>
      <c r="F3947" s="1">
        <v>-0.98180318</v>
      </c>
    </row>
    <row r="3948" spans="1:6" x14ac:dyDescent="0.25">
      <c r="A3948" s="1">
        <v>-3.2659779999999999E-2</v>
      </c>
      <c r="B3948" s="1">
        <v>3.7546910000000003E-2</v>
      </c>
      <c r="C3948" s="1">
        <v>-0.99696194999999999</v>
      </c>
      <c r="D3948" s="1">
        <v>-3.7570880000000001E-2</v>
      </c>
      <c r="E3948" s="1">
        <v>-3.3054920000000002E-2</v>
      </c>
      <c r="F3948" s="1">
        <v>-0.98178136000000005</v>
      </c>
    </row>
    <row r="3949" spans="1:6" x14ac:dyDescent="0.25">
      <c r="A3949" s="1">
        <v>-3.5395540000000003E-2</v>
      </c>
      <c r="B3949" s="1">
        <v>3.9142110000000001E-2</v>
      </c>
      <c r="C3949" s="1">
        <v>-0.99797659999999999</v>
      </c>
      <c r="D3949" s="1">
        <v>-3.7574679999999999E-2</v>
      </c>
      <c r="E3949" s="1">
        <v>-3.3061239999999999E-2</v>
      </c>
      <c r="F3949" s="1">
        <v>-0.98180002</v>
      </c>
    </row>
    <row r="3950" spans="1:6" x14ac:dyDescent="0.25">
      <c r="A3950" s="1">
        <v>-3.4216589999999998E-2</v>
      </c>
      <c r="B3950" s="1">
        <v>3.3856869999999997E-2</v>
      </c>
      <c r="C3950" s="1">
        <v>-0.99942105999999997</v>
      </c>
      <c r="D3950" s="1">
        <v>-3.7530939999999999E-2</v>
      </c>
      <c r="E3950" s="1">
        <v>-3.3039209999999999E-2</v>
      </c>
      <c r="F3950" s="1">
        <v>-0.98183679999999995</v>
      </c>
    </row>
    <row r="3951" spans="1:6" x14ac:dyDescent="0.25">
      <c r="A3951" s="1">
        <v>-3.4338859999999999E-2</v>
      </c>
      <c r="B3951" s="1">
        <v>3.7209949999999999E-2</v>
      </c>
      <c r="C3951" s="1">
        <v>-0.99709152999999995</v>
      </c>
      <c r="D3951" s="1">
        <v>-3.7557750000000001E-2</v>
      </c>
      <c r="E3951" s="1">
        <v>-3.3049170000000003E-2</v>
      </c>
      <c r="F3951" s="1">
        <v>-0.98183631999999998</v>
      </c>
    </row>
    <row r="3952" spans="1:6" x14ac:dyDescent="0.25">
      <c r="A3952" s="1">
        <v>-3.5298379999999997E-2</v>
      </c>
      <c r="B3952" s="1">
        <v>3.766311E-2</v>
      </c>
      <c r="C3952" s="1">
        <v>-0.99796205999999998</v>
      </c>
      <c r="D3952" s="1">
        <v>-3.7558330000000001E-2</v>
      </c>
      <c r="E3952" s="1">
        <v>-3.305487E-2</v>
      </c>
      <c r="F3952" s="1">
        <v>-0.98187840000000004</v>
      </c>
    </row>
    <row r="3953" spans="1:6" x14ac:dyDescent="0.25">
      <c r="A3953" s="1">
        <v>-3.269619E-2</v>
      </c>
      <c r="B3953" s="1">
        <v>3.372737E-2</v>
      </c>
      <c r="C3953" s="1">
        <v>-0.99743806999999995</v>
      </c>
      <c r="D3953" s="1">
        <v>-3.7526909999999997E-2</v>
      </c>
      <c r="E3953" s="1">
        <v>-3.303768E-2</v>
      </c>
      <c r="F3953" s="1">
        <v>-0.98187630999999997</v>
      </c>
    </row>
    <row r="3954" spans="1:6" x14ac:dyDescent="0.25">
      <c r="A3954" s="1">
        <v>-3.556227E-2</v>
      </c>
      <c r="B3954" s="1">
        <v>4.0561060000000003E-2</v>
      </c>
      <c r="C3954" s="1">
        <v>-0.99562591</v>
      </c>
      <c r="D3954" s="1">
        <v>-3.7575379999999999E-2</v>
      </c>
      <c r="E3954" s="1">
        <v>-3.3051850000000001E-2</v>
      </c>
      <c r="F3954" s="1">
        <v>-0.98186815000000005</v>
      </c>
    </row>
    <row r="3955" spans="1:6" x14ac:dyDescent="0.25">
      <c r="A3955" s="1">
        <v>-3.5595889999999998E-2</v>
      </c>
      <c r="B3955" s="1">
        <v>3.7658909999999997E-2</v>
      </c>
      <c r="C3955" s="1">
        <v>-0.99837094999999998</v>
      </c>
      <c r="D3955" s="1">
        <v>-3.7567080000000003E-2</v>
      </c>
      <c r="E3955" s="1">
        <v>-3.3050120000000002E-2</v>
      </c>
      <c r="F3955" s="1">
        <v>-0.98191684000000001</v>
      </c>
    </row>
    <row r="3956" spans="1:6" x14ac:dyDescent="0.25">
      <c r="A3956" s="1">
        <v>-3.3294589999999999E-2</v>
      </c>
      <c r="B3956" s="1">
        <v>3.3628640000000001E-2</v>
      </c>
      <c r="C3956" s="1">
        <v>-0.99857867</v>
      </c>
      <c r="D3956" s="1">
        <v>-3.7544719999999997E-2</v>
      </c>
      <c r="E3956" s="1">
        <v>-3.3035210000000002E-2</v>
      </c>
      <c r="F3956" s="1">
        <v>-0.98193109000000001</v>
      </c>
    </row>
    <row r="3957" spans="1:6" x14ac:dyDescent="0.25">
      <c r="A3957" s="1">
        <v>-3.6030369999999999E-2</v>
      </c>
      <c r="B3957" s="1">
        <v>3.9912749999999997E-2</v>
      </c>
      <c r="C3957" s="1">
        <v>-0.99584138</v>
      </c>
      <c r="D3957" s="1">
        <v>-3.7594040000000002E-2</v>
      </c>
      <c r="E3957" s="1">
        <v>-3.3058480000000001E-2</v>
      </c>
      <c r="F3957" s="1">
        <v>-0.98191463999999995</v>
      </c>
    </row>
    <row r="3958" spans="1:6" x14ac:dyDescent="0.25">
      <c r="A3958" s="1">
        <v>-3.3302140000000001E-2</v>
      </c>
      <c r="B3958" s="1">
        <v>3.6309630000000002E-2</v>
      </c>
      <c r="C3958" s="1">
        <v>-0.99779499000000005</v>
      </c>
      <c r="D3958" s="1">
        <v>-3.7559120000000001E-2</v>
      </c>
      <c r="E3958" s="1">
        <v>-3.3048859999999999E-2</v>
      </c>
      <c r="F3958" s="1">
        <v>-0.98195427999999996</v>
      </c>
    </row>
    <row r="3959" spans="1:6" x14ac:dyDescent="0.25">
      <c r="A3959" s="1">
        <v>-3.2133809999999999E-2</v>
      </c>
      <c r="B3959" s="1">
        <v>3.4125309999999999E-2</v>
      </c>
      <c r="C3959" s="1">
        <v>-0.99831647000000001</v>
      </c>
      <c r="D3959" s="1">
        <v>-3.7550649999999998E-2</v>
      </c>
      <c r="E3959" s="1">
        <v>-3.3033050000000001E-2</v>
      </c>
      <c r="F3959" s="1">
        <v>-0.98193359000000002</v>
      </c>
    </row>
    <row r="3960" spans="1:6" x14ac:dyDescent="0.25">
      <c r="A3960" s="1">
        <v>-3.6038059999999997E-2</v>
      </c>
      <c r="B3960" s="1">
        <v>4.0212129999999999E-2</v>
      </c>
      <c r="C3960" s="1">
        <v>-0.99604367999999999</v>
      </c>
      <c r="D3960" s="1">
        <v>-3.7586290000000001E-2</v>
      </c>
      <c r="E3960" s="1">
        <v>-3.3045720000000001E-2</v>
      </c>
      <c r="F3960" s="1">
        <v>-0.98192089999999999</v>
      </c>
    </row>
    <row r="3961" spans="1:6" x14ac:dyDescent="0.25">
      <c r="A3961" s="1">
        <v>-3.4441939999999997E-2</v>
      </c>
      <c r="B3961" s="1">
        <v>3.497136E-2</v>
      </c>
      <c r="C3961" s="1">
        <v>-0.99893098999999996</v>
      </c>
      <c r="D3961" s="1">
        <v>-3.7547049999999998E-2</v>
      </c>
      <c r="E3961" s="1">
        <v>-3.3034239999999999E-2</v>
      </c>
      <c r="F3961" s="1">
        <v>-0.9819293</v>
      </c>
    </row>
    <row r="3962" spans="1:6" x14ac:dyDescent="0.25">
      <c r="A3962" s="1">
        <v>-3.2434560000000001E-2</v>
      </c>
      <c r="B3962" s="1">
        <v>3.3997409999999999E-2</v>
      </c>
      <c r="C3962" s="1">
        <v>-0.99724626999999999</v>
      </c>
      <c r="D3962" s="1">
        <v>-3.7541129999999999E-2</v>
      </c>
      <c r="E3962" s="1">
        <v>-3.3021509999999997E-2</v>
      </c>
      <c r="F3962" s="1">
        <v>-0.98189163000000002</v>
      </c>
    </row>
    <row r="3963" spans="1:6" x14ac:dyDescent="0.25">
      <c r="A3963" s="1">
        <v>-3.5907849999999998E-2</v>
      </c>
      <c r="B3963" s="1">
        <v>3.9651510000000001E-2</v>
      </c>
      <c r="C3963" s="1">
        <v>-0.99664819000000004</v>
      </c>
      <c r="D3963" s="1">
        <v>-3.7577920000000001E-2</v>
      </c>
      <c r="E3963" s="1">
        <v>-3.304634E-2</v>
      </c>
      <c r="F3963" s="1">
        <v>-0.98187732999999999</v>
      </c>
    </row>
    <row r="3964" spans="1:6" x14ac:dyDescent="0.25">
      <c r="A3964" s="1">
        <v>-3.3925690000000001E-2</v>
      </c>
      <c r="B3964" s="1">
        <v>3.5897810000000002E-2</v>
      </c>
      <c r="C3964" s="1">
        <v>-0.99889331999999997</v>
      </c>
      <c r="D3964" s="1">
        <v>-3.7531780000000001E-2</v>
      </c>
      <c r="E3964" s="1">
        <v>-3.3029040000000003E-2</v>
      </c>
      <c r="F3964" s="1">
        <v>-0.98187464000000002</v>
      </c>
    </row>
    <row r="3965" spans="1:6" x14ac:dyDescent="0.25">
      <c r="A3965" s="1">
        <v>-3.4083740000000001E-2</v>
      </c>
      <c r="B3965" s="1">
        <v>3.6222379999999998E-2</v>
      </c>
      <c r="C3965" s="1">
        <v>-0.99755554999999996</v>
      </c>
      <c r="D3965" s="1">
        <v>-3.7532639999999999E-2</v>
      </c>
      <c r="E3965" s="1">
        <v>-3.3022559999999999E-2</v>
      </c>
      <c r="F3965" s="1">
        <v>-0.98186289999999998</v>
      </c>
    </row>
    <row r="3966" spans="1:6" x14ac:dyDescent="0.25">
      <c r="A3966" s="1">
        <v>-3.614324E-2</v>
      </c>
      <c r="B3966" s="1">
        <v>4.0332460000000001E-2</v>
      </c>
      <c r="C3966" s="1">
        <v>-0.99681043999999996</v>
      </c>
      <c r="D3966" s="1">
        <v>-3.7560700000000002E-2</v>
      </c>
      <c r="E3966" s="1">
        <v>-3.302923E-2</v>
      </c>
      <c r="F3966" s="1">
        <v>-0.98186445</v>
      </c>
    </row>
    <row r="3967" spans="1:6" x14ac:dyDescent="0.25">
      <c r="A3967" s="1">
        <v>-3.4360189999999999E-2</v>
      </c>
      <c r="B3967" s="1">
        <v>3.4431049999999998E-2</v>
      </c>
      <c r="C3967" s="1">
        <v>-0.99905670000000002</v>
      </c>
      <c r="D3967" s="1">
        <v>-3.7510170000000002E-2</v>
      </c>
      <c r="E3967" s="1">
        <v>-3.3007809999999999E-2</v>
      </c>
      <c r="F3967" s="1">
        <v>-0.98187500000000005</v>
      </c>
    </row>
    <row r="3968" spans="1:6" x14ac:dyDescent="0.25">
      <c r="A3968" s="1">
        <v>-3.3271120000000001E-2</v>
      </c>
      <c r="B3968" s="1">
        <v>3.5953079999999998E-2</v>
      </c>
      <c r="C3968" s="1">
        <v>-0.99771416000000002</v>
      </c>
      <c r="D3968" s="1">
        <v>-3.7516269999999997E-2</v>
      </c>
      <c r="E3968" s="1">
        <v>-3.3009660000000003E-2</v>
      </c>
      <c r="F3968" s="1">
        <v>-0.98186576000000003</v>
      </c>
    </row>
    <row r="3969" spans="1:6" x14ac:dyDescent="0.25">
      <c r="A3969" s="1">
        <v>-3.5572800000000002E-2</v>
      </c>
      <c r="B3969" s="1">
        <v>3.9628700000000003E-2</v>
      </c>
      <c r="C3969" s="1">
        <v>-0.99731939999999997</v>
      </c>
      <c r="D3969" s="1">
        <v>-3.753459E-2</v>
      </c>
      <c r="E3969" s="1">
        <v>-3.3021689999999999E-2</v>
      </c>
      <c r="F3969" s="1">
        <v>-0.98188567000000004</v>
      </c>
    </row>
    <row r="3970" spans="1:6" x14ac:dyDescent="0.25">
      <c r="A3970" s="1">
        <v>-3.3587720000000001E-2</v>
      </c>
      <c r="B3970" s="1">
        <v>3.5009539999999999E-2</v>
      </c>
      <c r="C3970" s="1">
        <v>-0.99863290999999998</v>
      </c>
      <c r="D3970" s="1">
        <v>-3.7490339999999997E-2</v>
      </c>
      <c r="E3970" s="1">
        <v>-3.300024E-2</v>
      </c>
      <c r="F3970" s="1">
        <v>-0.98189621999999999</v>
      </c>
    </row>
    <row r="3971" spans="1:6" x14ac:dyDescent="0.25">
      <c r="A3971" s="1">
        <v>-3.3723580000000003E-2</v>
      </c>
      <c r="B3971" s="1">
        <v>3.8291140000000001E-2</v>
      </c>
      <c r="C3971" s="1">
        <v>-0.99620025999999995</v>
      </c>
      <c r="D3971" s="1">
        <v>-3.7510620000000001E-2</v>
      </c>
      <c r="E3971" s="1">
        <v>-3.2998779999999998E-2</v>
      </c>
      <c r="F3971" s="1">
        <v>-0.98189747000000005</v>
      </c>
    </row>
    <row r="3972" spans="1:6" x14ac:dyDescent="0.25">
      <c r="A3972" s="1">
        <v>-3.4879100000000003E-2</v>
      </c>
      <c r="B3972" s="1">
        <v>3.7763579999999998E-2</v>
      </c>
      <c r="C3972" s="1">
        <v>-0.99862408999999996</v>
      </c>
      <c r="D3972" s="1">
        <v>-3.7518210000000003E-2</v>
      </c>
      <c r="E3972" s="1">
        <v>-3.3009740000000003E-2</v>
      </c>
      <c r="F3972" s="1">
        <v>-0.98191267000000004</v>
      </c>
    </row>
    <row r="3973" spans="1:6" x14ac:dyDescent="0.25">
      <c r="A3973" s="1">
        <v>-3.126632E-2</v>
      </c>
      <c r="B3973" s="1">
        <v>3.3230839999999998E-2</v>
      </c>
      <c r="C3973" s="1">
        <v>-0.99926919000000003</v>
      </c>
      <c r="D3973" s="1">
        <v>-3.7471289999999997E-2</v>
      </c>
      <c r="E3973" s="1">
        <v>-3.2985449999999999E-2</v>
      </c>
      <c r="F3973" s="1">
        <v>-0.98189150999999997</v>
      </c>
    </row>
    <row r="3974" spans="1:6" x14ac:dyDescent="0.25">
      <c r="A3974" s="1">
        <v>-3.3979950000000002E-2</v>
      </c>
      <c r="B3974" s="1">
        <v>3.7563859999999998E-2</v>
      </c>
      <c r="C3974" s="1">
        <v>-0.99619055000000001</v>
      </c>
      <c r="D3974" s="1">
        <v>-3.7504540000000003E-2</v>
      </c>
      <c r="E3974" s="1">
        <v>-3.3000189999999999E-2</v>
      </c>
      <c r="F3974" s="1">
        <v>-0.98187232000000002</v>
      </c>
    </row>
    <row r="3975" spans="1:6" x14ac:dyDescent="0.25">
      <c r="A3975" s="1">
        <v>-3.5678359999999999E-2</v>
      </c>
      <c r="B3975" s="1">
        <v>3.8037870000000001E-2</v>
      </c>
      <c r="C3975" s="1">
        <v>-0.99940883999999997</v>
      </c>
      <c r="D3975" s="1">
        <v>-3.7506680000000001E-2</v>
      </c>
      <c r="E3975" s="1">
        <v>-3.3002910000000003E-2</v>
      </c>
      <c r="F3975" s="1">
        <v>-0.98190188</v>
      </c>
    </row>
    <row r="3976" spans="1:6" x14ac:dyDescent="0.25">
      <c r="A3976" s="1">
        <v>-3.4035219999999998E-2</v>
      </c>
      <c r="B3976" s="1">
        <v>3.3406020000000002E-2</v>
      </c>
      <c r="C3976" s="1">
        <v>-0.99888641</v>
      </c>
      <c r="D3976" s="1">
        <v>-3.7469170000000003E-2</v>
      </c>
      <c r="E3976" s="1">
        <v>-3.2985880000000002E-2</v>
      </c>
      <c r="F3976" s="1">
        <v>-0.98190235999999997</v>
      </c>
    </row>
    <row r="3977" spans="1:6" x14ac:dyDescent="0.25">
      <c r="A3977" s="1">
        <v>-3.5792589999999999E-2</v>
      </c>
      <c r="B3977" s="1">
        <v>3.9115009999999999E-2</v>
      </c>
      <c r="C3977" s="1">
        <v>-0.99627054000000004</v>
      </c>
      <c r="D3977" s="1">
        <v>-3.7509609999999999E-2</v>
      </c>
      <c r="E3977" s="1">
        <v>-3.3010049999999999E-2</v>
      </c>
      <c r="F3977" s="1">
        <v>-0.98189484999999999</v>
      </c>
    </row>
    <row r="3978" spans="1:6" x14ac:dyDescent="0.25">
      <c r="A3978" s="1">
        <v>-3.5435319999999999E-2</v>
      </c>
      <c r="B3978" s="1">
        <v>3.7134430000000003E-2</v>
      </c>
      <c r="C3978" s="1">
        <v>-0.99793416000000001</v>
      </c>
      <c r="D3978" s="1">
        <v>-3.7500110000000003E-2</v>
      </c>
      <c r="E3978" s="1">
        <v>-3.3012319999999998E-2</v>
      </c>
      <c r="F3978" s="1">
        <v>-0.98192793</v>
      </c>
    </row>
    <row r="3979" spans="1:6" x14ac:dyDescent="0.25">
      <c r="A3979" s="1">
        <v>-3.1643690000000002E-2</v>
      </c>
      <c r="B3979" s="1">
        <v>3.3522429999999999E-2</v>
      </c>
      <c r="C3979" s="1">
        <v>-0.99793851</v>
      </c>
      <c r="D3979" s="1">
        <v>-3.747731E-2</v>
      </c>
      <c r="E3979" s="1">
        <v>-3.2994709999999997E-2</v>
      </c>
      <c r="F3979" s="1">
        <v>-0.98192387999999997</v>
      </c>
    </row>
    <row r="3980" spans="1:6" x14ac:dyDescent="0.25">
      <c r="A3980" s="1">
        <v>-3.6258970000000001E-2</v>
      </c>
      <c r="B3980" s="1">
        <v>3.932563E-2</v>
      </c>
      <c r="C3980" s="1">
        <v>-0.99657446000000005</v>
      </c>
      <c r="D3980" s="1">
        <v>-3.7518790000000003E-2</v>
      </c>
      <c r="E3980" s="1">
        <v>-3.3005760000000002E-2</v>
      </c>
      <c r="F3980" s="1">
        <v>-0.98193954999999999</v>
      </c>
    </row>
    <row r="3981" spans="1:6" x14ac:dyDescent="0.25">
      <c r="A3981" s="1">
        <v>-3.7211389999999997E-2</v>
      </c>
      <c r="B3981" s="1">
        <v>3.8322139999999998E-2</v>
      </c>
      <c r="C3981" s="1">
        <v>-0.99855042000000005</v>
      </c>
      <c r="D3981" s="1">
        <v>-3.7501090000000001E-2</v>
      </c>
      <c r="E3981" s="1">
        <v>-3.3002910000000003E-2</v>
      </c>
      <c r="F3981" s="1">
        <v>-0.98197084999999995</v>
      </c>
    </row>
    <row r="3982" spans="1:6" x14ac:dyDescent="0.25">
      <c r="A3982" s="1">
        <v>-3.3243759999999997E-2</v>
      </c>
      <c r="B3982" s="1">
        <v>3.3077259999999997E-2</v>
      </c>
      <c r="C3982" s="1">
        <v>-0.99807000000000001</v>
      </c>
      <c r="D3982" s="1">
        <v>-3.7476019999999999E-2</v>
      </c>
      <c r="E3982" s="1">
        <v>-3.2990520000000002E-2</v>
      </c>
      <c r="F3982" s="1">
        <v>-0.98197924999999997</v>
      </c>
    </row>
    <row r="3983" spans="1:6" x14ac:dyDescent="0.25">
      <c r="A3983" s="1">
        <v>-3.6106659999999999E-2</v>
      </c>
      <c r="B3983" s="1">
        <v>3.8760089999999997E-2</v>
      </c>
      <c r="C3983" s="1">
        <v>-0.99630266000000001</v>
      </c>
      <c r="D3983" s="1">
        <v>-3.751811E-2</v>
      </c>
      <c r="E3983" s="1">
        <v>-3.3014389999999998E-2</v>
      </c>
      <c r="F3983" s="1">
        <v>-0.98199022000000002</v>
      </c>
    </row>
    <row r="3984" spans="1:6" x14ac:dyDescent="0.25">
      <c r="A3984" s="1">
        <v>-3.5162930000000002E-2</v>
      </c>
      <c r="B3984" s="1">
        <v>3.658165E-2</v>
      </c>
      <c r="C3984" s="1">
        <v>-0.99905491000000002</v>
      </c>
      <c r="D3984" s="1">
        <v>-3.748779E-2</v>
      </c>
      <c r="E3984" s="1">
        <v>-3.3012710000000001E-2</v>
      </c>
      <c r="F3984" s="1">
        <v>-0.98201614999999998</v>
      </c>
    </row>
    <row r="3985" spans="1:6" x14ac:dyDescent="0.25">
      <c r="A3985" s="1">
        <v>-3.3866430000000003E-2</v>
      </c>
      <c r="B3985" s="1">
        <v>3.5781529999999999E-2</v>
      </c>
      <c r="C3985" s="1">
        <v>-0.99659359000000003</v>
      </c>
      <c r="D3985" s="1">
        <v>-3.7490629999999997E-2</v>
      </c>
      <c r="E3985" s="1">
        <v>-3.3007189999999999E-2</v>
      </c>
      <c r="F3985" s="1">
        <v>-0.98198700000000005</v>
      </c>
    </row>
    <row r="3986" spans="1:6" x14ac:dyDescent="0.25">
      <c r="A3986" s="1">
        <v>-3.6145499999999997E-2</v>
      </c>
      <c r="B3986" s="1">
        <v>4.051983E-2</v>
      </c>
      <c r="C3986" s="1">
        <v>-0.99669545999999998</v>
      </c>
      <c r="D3986" s="1">
        <v>-3.7541459999999999E-2</v>
      </c>
      <c r="E3986" s="1">
        <v>-3.3025810000000003E-2</v>
      </c>
      <c r="F3986" s="1">
        <v>-0.98197126000000001</v>
      </c>
    </row>
    <row r="3987" spans="1:6" x14ac:dyDescent="0.25">
      <c r="A3987" s="1">
        <v>-3.462341E-2</v>
      </c>
      <c r="B3987" s="1">
        <v>3.565637E-2</v>
      </c>
      <c r="C3987" s="1">
        <v>-0.99844639999999996</v>
      </c>
      <c r="D3987" s="1">
        <v>-3.7517469999999997E-2</v>
      </c>
      <c r="E3987" s="1">
        <v>-3.3014990000000001E-2</v>
      </c>
      <c r="F3987" s="1">
        <v>-0.98200595000000002</v>
      </c>
    </row>
    <row r="3988" spans="1:6" x14ac:dyDescent="0.25">
      <c r="A3988" s="1">
        <v>-3.5055000000000003E-2</v>
      </c>
      <c r="B3988" s="1">
        <v>3.6135960000000002E-2</v>
      </c>
      <c r="C3988" s="1">
        <v>-0.99665588000000005</v>
      </c>
      <c r="D3988" s="1">
        <v>-3.7518639999999999E-2</v>
      </c>
      <c r="E3988" s="1">
        <v>-3.3018449999999998E-2</v>
      </c>
      <c r="F3988" s="1">
        <v>-0.98200929000000003</v>
      </c>
    </row>
    <row r="3989" spans="1:6" x14ac:dyDescent="0.25">
      <c r="A3989" s="1">
        <v>-3.5947960000000001E-2</v>
      </c>
      <c r="B3989" s="1">
        <v>3.9569449999999999E-2</v>
      </c>
      <c r="C3989" s="1">
        <v>-0.99752235</v>
      </c>
      <c r="D3989" s="1">
        <v>-3.7553929999999999E-2</v>
      </c>
      <c r="E3989" s="1">
        <v>-3.304261E-2</v>
      </c>
      <c r="F3989" s="1">
        <v>-0.98202758999999995</v>
      </c>
    </row>
    <row r="3990" spans="1:6" x14ac:dyDescent="0.25">
      <c r="A3990" s="1">
        <v>-3.3543740000000002E-2</v>
      </c>
      <c r="B3990" s="1">
        <v>3.5510779999999999E-2</v>
      </c>
      <c r="C3990" s="1">
        <v>-0.99951427999999998</v>
      </c>
      <c r="D3990" s="1">
        <v>-3.7527720000000001E-2</v>
      </c>
      <c r="E3990" s="1">
        <v>-3.3020870000000001E-2</v>
      </c>
      <c r="F3990" s="1">
        <v>-0.98205370000000003</v>
      </c>
    </row>
    <row r="3991" spans="1:6" x14ac:dyDescent="0.25">
      <c r="A3991" s="1">
        <v>-3.4041370000000001E-2</v>
      </c>
      <c r="B3991" s="1">
        <v>3.6834369999999998E-2</v>
      </c>
      <c r="C3991" s="1">
        <v>-0.99807316000000001</v>
      </c>
      <c r="D3991" s="1">
        <v>-3.7542150000000003E-2</v>
      </c>
      <c r="E3991" s="1">
        <v>-3.302107E-2</v>
      </c>
      <c r="F3991" s="1">
        <v>-0.98202014000000004</v>
      </c>
    </row>
    <row r="3992" spans="1:6" x14ac:dyDescent="0.25">
      <c r="A3992" s="1">
        <v>-3.5339490000000001E-2</v>
      </c>
      <c r="B3992" s="1">
        <v>3.8323700000000002E-2</v>
      </c>
      <c r="C3992" s="1">
        <v>-0.99579077999999999</v>
      </c>
      <c r="D3992" s="1">
        <v>-3.7580679999999998E-2</v>
      </c>
      <c r="E3992" s="1">
        <v>-3.3040800000000002E-2</v>
      </c>
      <c r="F3992" s="1">
        <v>-0.98201965999999996</v>
      </c>
    </row>
    <row r="3993" spans="1:6" x14ac:dyDescent="0.25">
      <c r="A3993" s="1">
        <v>-3.1857110000000001E-2</v>
      </c>
      <c r="B3993" s="1">
        <v>3.3586379999999999E-2</v>
      </c>
      <c r="C3993" s="1">
        <v>-0.99830275999999996</v>
      </c>
      <c r="D3993" s="1">
        <v>-3.754006E-2</v>
      </c>
      <c r="E3993" s="1">
        <v>-3.3017390000000001E-2</v>
      </c>
      <c r="F3993" s="1">
        <v>-0.98204588999999998</v>
      </c>
    </row>
    <row r="3994" spans="1:6" x14ac:dyDescent="0.25">
      <c r="A3994" s="1">
        <v>-3.4510939999999997E-2</v>
      </c>
      <c r="B3994" s="1">
        <v>3.6680570000000003E-2</v>
      </c>
      <c r="C3994" s="1">
        <v>-0.99649292</v>
      </c>
      <c r="D3994" s="1">
        <v>-3.7566469999999998E-2</v>
      </c>
      <c r="E3994" s="1">
        <v>-3.303002E-2</v>
      </c>
      <c r="F3994" s="1">
        <v>-0.98206300000000002</v>
      </c>
    </row>
    <row r="3995" spans="1:6" x14ac:dyDescent="0.25">
      <c r="A3995" s="1">
        <v>-3.5822279999999998E-2</v>
      </c>
      <c r="B3995" s="1">
        <v>3.896782E-2</v>
      </c>
      <c r="C3995" s="1">
        <v>-0.99739206000000002</v>
      </c>
      <c r="D3995" s="1">
        <v>-3.7581429999999999E-2</v>
      </c>
      <c r="E3995" s="1">
        <v>-3.3042340000000003E-2</v>
      </c>
      <c r="F3995" s="1">
        <v>-0.98208355999999997</v>
      </c>
    </row>
    <row r="3996" spans="1:6" x14ac:dyDescent="0.25">
      <c r="A3996" s="1">
        <v>-3.3192770000000003E-2</v>
      </c>
      <c r="B3996" s="1">
        <v>3.4314509999999999E-2</v>
      </c>
      <c r="C3996" s="1">
        <v>-0.99843817999999995</v>
      </c>
      <c r="D3996" s="1">
        <v>-3.75372E-2</v>
      </c>
      <c r="E3996" s="1">
        <v>-3.3020840000000003E-2</v>
      </c>
      <c r="F3996" s="1">
        <v>-0.98207193999999998</v>
      </c>
    </row>
    <row r="3997" spans="1:6" x14ac:dyDescent="0.25">
      <c r="A3997" s="1">
        <v>-3.5169949999999998E-2</v>
      </c>
      <c r="B3997" s="1">
        <v>3.7385420000000003E-2</v>
      </c>
      <c r="C3997" s="1">
        <v>-0.99643928000000004</v>
      </c>
      <c r="D3997" s="1">
        <v>-3.7579960000000003E-2</v>
      </c>
      <c r="E3997" s="1">
        <v>-3.3036459999999997E-2</v>
      </c>
      <c r="F3997" s="1">
        <v>-0.98203856</v>
      </c>
    </row>
    <row r="3998" spans="1:6" x14ac:dyDescent="0.25">
      <c r="A3998" s="1">
        <v>-3.5571480000000003E-2</v>
      </c>
      <c r="B3998" s="1">
        <v>4.0307589999999997E-2</v>
      </c>
      <c r="C3998" s="1">
        <v>-0.99741959999999996</v>
      </c>
      <c r="D3998" s="1">
        <v>-3.7590739999999997E-2</v>
      </c>
      <c r="E3998" s="1">
        <v>-3.3035679999999998E-2</v>
      </c>
      <c r="F3998" s="1">
        <v>-0.98206543999999996</v>
      </c>
    </row>
    <row r="3999" spans="1:6" x14ac:dyDescent="0.25">
      <c r="A3999" s="1">
        <v>-3.114536E-2</v>
      </c>
      <c r="B3999" s="1">
        <v>3.355702E-2</v>
      </c>
      <c r="C3999" s="1">
        <v>-0.99893807999999995</v>
      </c>
      <c r="D3999" s="1">
        <v>-3.7550069999999998E-2</v>
      </c>
      <c r="E3999" s="1">
        <v>-3.3013649999999999E-2</v>
      </c>
      <c r="F3999" s="1">
        <v>-0.98207915000000001</v>
      </c>
    </row>
    <row r="4000" spans="1:6" x14ac:dyDescent="0.25">
      <c r="A4000" s="1">
        <v>-3.3952309999999999E-2</v>
      </c>
      <c r="B4000" s="1">
        <v>3.8266630000000003E-2</v>
      </c>
      <c r="C4000" s="1">
        <v>-0.99679320999999999</v>
      </c>
      <c r="D4000" s="1">
        <v>-3.7586359999999999E-2</v>
      </c>
      <c r="E4000" s="1">
        <v>-3.3020920000000002E-2</v>
      </c>
      <c r="F4000" s="1">
        <v>-0.98207133999999996</v>
      </c>
    </row>
    <row r="4001" spans="1:6" x14ac:dyDescent="0.25">
      <c r="A4001" s="1">
        <v>-3.6033990000000002E-2</v>
      </c>
      <c r="B4001" s="1">
        <v>3.8123839999999999E-2</v>
      </c>
      <c r="C4001" s="1">
        <v>-0.99836199999999997</v>
      </c>
      <c r="D4001" s="1">
        <v>-3.7579069999999999E-2</v>
      </c>
      <c r="E4001" s="1">
        <v>-3.3028210000000002E-2</v>
      </c>
      <c r="F4001" s="1">
        <v>-0.98208271999999996</v>
      </c>
    </row>
    <row r="4002" spans="1:6" x14ac:dyDescent="0.25">
      <c r="A4002" s="1">
        <v>-3.3479389999999998E-2</v>
      </c>
      <c r="B4002" s="1">
        <v>3.4735189999999999E-2</v>
      </c>
      <c r="C4002" s="1">
        <v>-0.99765342000000001</v>
      </c>
      <c r="D4002" s="1">
        <v>-3.7548680000000001E-2</v>
      </c>
      <c r="E4002" s="1">
        <v>-3.3005239999999998E-2</v>
      </c>
      <c r="F4002" s="1">
        <v>-0.98208808999999997</v>
      </c>
    </row>
    <row r="4003" spans="1:6" x14ac:dyDescent="0.25">
      <c r="A4003" s="1">
        <v>-3.5249280000000001E-2</v>
      </c>
      <c r="B4003" s="1">
        <v>3.9536450000000001E-2</v>
      </c>
      <c r="C4003" s="1">
        <v>-0.99405955999999995</v>
      </c>
      <c r="D4003" s="1">
        <v>-3.7590369999999998E-2</v>
      </c>
      <c r="E4003" s="1">
        <v>-3.3021340000000003E-2</v>
      </c>
      <c r="F4003" s="1">
        <v>-0.98209524000000004</v>
      </c>
    </row>
    <row r="4004" spans="1:6" x14ac:dyDescent="0.25">
      <c r="A4004" s="1">
        <v>-3.4179800000000003E-2</v>
      </c>
      <c r="B4004" s="1">
        <v>3.7765979999999998E-2</v>
      </c>
      <c r="C4004" s="1">
        <v>-0.99912250000000002</v>
      </c>
      <c r="D4004" s="1">
        <v>-3.7573889999999999E-2</v>
      </c>
      <c r="E4004" s="1">
        <v>-3.300724E-2</v>
      </c>
      <c r="F4004" s="1">
        <v>-0.98211128000000003</v>
      </c>
    </row>
    <row r="4005" spans="1:6" x14ac:dyDescent="0.25">
      <c r="A4005" s="1">
        <v>-3.3779040000000003E-2</v>
      </c>
      <c r="B4005" s="1">
        <v>3.4479219999999998E-2</v>
      </c>
      <c r="C4005" s="1">
        <v>-0.99739975000000003</v>
      </c>
      <c r="D4005" s="1">
        <v>-3.7547570000000002E-2</v>
      </c>
      <c r="E4005" s="1">
        <v>-3.3003440000000002E-2</v>
      </c>
      <c r="F4005" s="1">
        <v>-0.98210441999999998</v>
      </c>
    </row>
    <row r="4006" spans="1:6" x14ac:dyDescent="0.25">
      <c r="A4006" s="1">
        <v>-3.6266760000000002E-2</v>
      </c>
      <c r="B4006" s="1">
        <v>3.9625519999999997E-2</v>
      </c>
      <c r="C4006" s="1">
        <v>-0.99725293999999998</v>
      </c>
      <c r="D4006" s="1">
        <v>-3.7585689999999998E-2</v>
      </c>
      <c r="E4006" s="1">
        <v>-3.3010280000000003E-2</v>
      </c>
      <c r="F4006" s="1">
        <v>-0.98211252999999998</v>
      </c>
    </row>
    <row r="4007" spans="1:6" x14ac:dyDescent="0.25">
      <c r="A4007" s="1">
        <v>-3.5056980000000001E-2</v>
      </c>
      <c r="B4007" s="1">
        <v>3.611694E-2</v>
      </c>
      <c r="C4007" s="1">
        <v>-1.0002039700000001</v>
      </c>
      <c r="D4007" s="1">
        <v>-3.7560299999999998E-2</v>
      </c>
      <c r="E4007" s="1">
        <v>-3.3008299999999997E-2</v>
      </c>
      <c r="F4007" s="1">
        <v>-0.98212266000000004</v>
      </c>
    </row>
    <row r="4008" spans="1:6" x14ac:dyDescent="0.25">
      <c r="A4008" s="1">
        <v>-3.2379570000000003E-2</v>
      </c>
      <c r="B4008" s="1">
        <v>3.5477670000000003E-2</v>
      </c>
      <c r="C4008" s="1">
        <v>-0.99781834999999997</v>
      </c>
      <c r="D4008" s="1">
        <v>-3.7533110000000001E-2</v>
      </c>
      <c r="E4008" s="1">
        <v>-3.2986229999999998E-2</v>
      </c>
      <c r="F4008" s="1">
        <v>-0.98210578999999998</v>
      </c>
    </row>
    <row r="4009" spans="1:6" x14ac:dyDescent="0.25">
      <c r="A4009" s="1">
        <v>-3.5681770000000002E-2</v>
      </c>
      <c r="B4009" s="1">
        <v>3.9223679999999997E-2</v>
      </c>
      <c r="C4009" s="1">
        <v>-0.99493235000000002</v>
      </c>
      <c r="D4009" s="1">
        <v>-3.7570550000000001E-2</v>
      </c>
      <c r="E4009" s="1">
        <v>-3.3008339999999997E-2</v>
      </c>
      <c r="F4009" s="1">
        <v>-0.98209809999999997</v>
      </c>
    </row>
    <row r="4010" spans="1:6" x14ac:dyDescent="0.25">
      <c r="A4010" s="1">
        <v>-3.30897E-2</v>
      </c>
      <c r="B4010" s="1">
        <v>3.5910350000000001E-2</v>
      </c>
      <c r="C4010" s="1">
        <v>-0.99956643999999994</v>
      </c>
      <c r="D4010" s="1">
        <v>-3.7534230000000002E-2</v>
      </c>
      <c r="E4010" s="1">
        <v>-3.2979319999999999E-2</v>
      </c>
      <c r="F4010" s="1">
        <v>-0.98211479000000002</v>
      </c>
    </row>
    <row r="4011" spans="1:6" x14ac:dyDescent="0.25">
      <c r="A4011" s="1">
        <v>-3.3482970000000001E-2</v>
      </c>
      <c r="B4011" s="1">
        <v>3.5648220000000001E-2</v>
      </c>
      <c r="C4011" s="1">
        <v>-0.99747556000000004</v>
      </c>
      <c r="D4011" s="1">
        <v>-3.7531479999999999E-2</v>
      </c>
      <c r="E4011" s="1">
        <v>-3.297837E-2</v>
      </c>
      <c r="F4011" s="1">
        <v>-0.98211526999999998</v>
      </c>
    </row>
    <row r="4012" spans="1:6" x14ac:dyDescent="0.25">
      <c r="A4012" s="1">
        <v>-3.7259460000000001E-2</v>
      </c>
      <c r="B4012" s="1">
        <v>3.8696090000000002E-2</v>
      </c>
      <c r="C4012" s="1">
        <v>-0.99656034000000004</v>
      </c>
      <c r="D4012" s="1">
        <v>-3.7564010000000002E-2</v>
      </c>
      <c r="E4012" s="1">
        <v>-3.2997039999999998E-2</v>
      </c>
      <c r="F4012" s="1">
        <v>-0.98210818</v>
      </c>
    </row>
    <row r="4013" spans="1:6" x14ac:dyDescent="0.25">
      <c r="A4013" s="1">
        <v>-3.2711030000000002E-2</v>
      </c>
      <c r="B4013" s="1">
        <v>3.4798679999999999E-2</v>
      </c>
      <c r="C4013" s="1">
        <v>-0.99898129999999996</v>
      </c>
      <c r="D4013" s="1">
        <v>-3.7525360000000001E-2</v>
      </c>
      <c r="E4013" s="1">
        <v>-3.2980019999999999E-2</v>
      </c>
      <c r="F4013" s="1">
        <v>-0.98210268999999994</v>
      </c>
    </row>
    <row r="4014" spans="1:6" x14ac:dyDescent="0.25">
      <c r="A4014" s="1">
        <v>-3.231469E-2</v>
      </c>
      <c r="B4014" s="1">
        <v>3.635584E-2</v>
      </c>
      <c r="C4014" s="1">
        <v>-0.99704212000000003</v>
      </c>
      <c r="D4014" s="1">
        <v>-3.7530380000000002E-2</v>
      </c>
      <c r="E4014" s="1">
        <v>-3.2982009999999999E-2</v>
      </c>
      <c r="F4014" s="1">
        <v>-0.98207593000000004</v>
      </c>
    </row>
    <row r="4015" spans="1:6" x14ac:dyDescent="0.25">
      <c r="A4015" s="1">
        <v>-3.7352969999999999E-2</v>
      </c>
      <c r="B4015" s="1">
        <v>3.9545799999999999E-2</v>
      </c>
      <c r="C4015" s="1">
        <v>-0.99715131999999995</v>
      </c>
      <c r="D4015" s="1">
        <v>-3.7558469999999997E-2</v>
      </c>
      <c r="E4015" s="1">
        <v>-3.3001299999999997E-2</v>
      </c>
      <c r="F4015" s="1">
        <v>-0.98208755000000003</v>
      </c>
    </row>
    <row r="4016" spans="1:6" x14ac:dyDescent="0.25">
      <c r="A4016" s="1">
        <v>-3.4235679999999998E-2</v>
      </c>
      <c r="B4016" s="1">
        <v>3.3701450000000001E-2</v>
      </c>
      <c r="C4016" s="1">
        <v>-0.99946928000000002</v>
      </c>
      <c r="D4016" s="1">
        <v>-3.7505950000000003E-2</v>
      </c>
      <c r="E4016" s="1">
        <v>-3.2976529999999997E-2</v>
      </c>
      <c r="F4016" s="1">
        <v>-0.98212927999999999</v>
      </c>
    </row>
    <row r="4017" spans="1:6" x14ac:dyDescent="0.25">
      <c r="A4017" s="1">
        <v>-3.2472010000000003E-2</v>
      </c>
      <c r="B4017" s="1">
        <v>3.635385E-2</v>
      </c>
      <c r="C4017" s="1">
        <v>-0.99638194000000002</v>
      </c>
      <c r="D4017" s="1">
        <v>-3.7522729999999997E-2</v>
      </c>
      <c r="E4017" s="1">
        <v>-3.2978279999999999E-2</v>
      </c>
      <c r="F4017" s="1">
        <v>-0.98213404000000004</v>
      </c>
    </row>
    <row r="4018" spans="1:6" x14ac:dyDescent="0.25">
      <c r="A4018" s="1">
        <v>-3.4858550000000002E-2</v>
      </c>
      <c r="B4018" s="1">
        <v>3.8942499999999998E-2</v>
      </c>
      <c r="C4018" s="1">
        <v>-0.99817866</v>
      </c>
      <c r="D4018" s="1">
        <v>-3.754292E-2</v>
      </c>
      <c r="E4018" s="1">
        <v>-3.299245E-2</v>
      </c>
      <c r="F4018" s="1">
        <v>-0.98216694999999998</v>
      </c>
    </row>
    <row r="4019" spans="1:6" x14ac:dyDescent="0.25">
      <c r="A4019" s="1">
        <v>-3.2410340000000003E-2</v>
      </c>
      <c r="B4019" s="1">
        <v>3.4510039999999999E-2</v>
      </c>
      <c r="C4019" s="1">
        <v>-0.99852680999999999</v>
      </c>
      <c r="D4019" s="1">
        <v>-3.7500850000000002E-2</v>
      </c>
      <c r="E4019" s="1">
        <v>-3.2973599999999999E-2</v>
      </c>
      <c r="F4019" s="1">
        <v>-0.98218130999999997</v>
      </c>
    </row>
    <row r="4020" spans="1:6" x14ac:dyDescent="0.25">
      <c r="A4020" s="1">
        <v>-3.3760569999999997E-2</v>
      </c>
      <c r="B4020" s="1">
        <v>3.8294710000000003E-2</v>
      </c>
      <c r="C4020" s="1">
        <v>-0.99599928000000004</v>
      </c>
      <c r="D4020" s="1">
        <v>-3.7524299999999997E-2</v>
      </c>
      <c r="E4020" s="1">
        <v>-3.2986019999999998E-2</v>
      </c>
      <c r="F4020" s="1">
        <v>-0.98216444000000003</v>
      </c>
    </row>
    <row r="4021" spans="1:6" x14ac:dyDescent="0.25">
      <c r="A4021" s="1">
        <v>-3.5983689999999999E-2</v>
      </c>
      <c r="B4021" s="1">
        <v>3.9594669999999998E-2</v>
      </c>
      <c r="C4021" s="1">
        <v>-0.99789119000000004</v>
      </c>
      <c r="D4021" s="1">
        <v>-3.7539749999999997E-2</v>
      </c>
      <c r="E4021" s="1">
        <v>-3.2985590000000002E-2</v>
      </c>
      <c r="F4021" s="1">
        <v>-0.98218441000000001</v>
      </c>
    </row>
    <row r="4022" spans="1:6" x14ac:dyDescent="0.25">
      <c r="A4022" s="1">
        <v>-3.4173530000000001E-2</v>
      </c>
      <c r="B4022" s="1">
        <v>3.412163E-2</v>
      </c>
      <c r="C4022" s="1">
        <v>-0.99885583</v>
      </c>
      <c r="D4022" s="1">
        <v>-3.7497280000000001E-2</v>
      </c>
      <c r="E4022" s="1">
        <v>-3.2964239999999999E-2</v>
      </c>
      <c r="F4022" s="1">
        <v>-0.98218452999999994</v>
      </c>
    </row>
    <row r="4023" spans="1:6" x14ac:dyDescent="0.25">
      <c r="A4023" s="1">
        <v>-3.595218E-2</v>
      </c>
      <c r="B4023" s="1">
        <v>3.7471490000000003E-2</v>
      </c>
      <c r="C4023" s="1">
        <v>-0.99559246999999995</v>
      </c>
      <c r="D4023" s="1">
        <v>-3.7524879999999997E-2</v>
      </c>
      <c r="E4023" s="1">
        <v>-3.2980130000000003E-2</v>
      </c>
      <c r="F4023" s="1">
        <v>-0.98217558999999999</v>
      </c>
    </row>
    <row r="4024" spans="1:6" x14ac:dyDescent="0.25">
      <c r="A4024" s="1">
        <v>-3.5717470000000001E-2</v>
      </c>
      <c r="B4024" s="1">
        <v>3.7974620000000001E-2</v>
      </c>
      <c r="C4024" s="1">
        <v>-0.99828844999999999</v>
      </c>
      <c r="D4024" s="1">
        <v>-3.7528060000000002E-2</v>
      </c>
      <c r="E4024" s="1">
        <v>-3.2989049999999999E-2</v>
      </c>
      <c r="F4024" s="1">
        <v>-0.98222732999999995</v>
      </c>
    </row>
    <row r="4025" spans="1:6" x14ac:dyDescent="0.25">
      <c r="A4025" s="1">
        <v>-3.336107E-2</v>
      </c>
      <c r="B4025" s="1">
        <v>3.3971979999999999E-2</v>
      </c>
      <c r="C4025" s="1">
        <v>-0.99834626999999998</v>
      </c>
      <c r="D4025" s="1">
        <v>-3.7498839999999999E-2</v>
      </c>
      <c r="E4025" s="1">
        <v>-3.2969730000000003E-2</v>
      </c>
      <c r="F4025" s="1">
        <v>-0.98225187999999997</v>
      </c>
    </row>
    <row r="4026" spans="1:6" x14ac:dyDescent="0.25">
      <c r="A4026" s="1">
        <v>-3.5439520000000002E-2</v>
      </c>
      <c r="B4026" s="1">
        <v>3.9367729999999997E-2</v>
      </c>
      <c r="C4026" s="1">
        <v>-0.99575232999999996</v>
      </c>
      <c r="D4026" s="1">
        <v>-3.7543720000000003E-2</v>
      </c>
      <c r="E4026" s="1">
        <v>-3.2984100000000002E-2</v>
      </c>
      <c r="F4026" s="1">
        <v>-0.98223930999999998</v>
      </c>
    </row>
    <row r="4027" spans="1:6" x14ac:dyDescent="0.25">
      <c r="A4027" s="1">
        <v>-3.525855E-2</v>
      </c>
      <c r="B4027" s="1">
        <v>3.683645E-2</v>
      </c>
      <c r="C4027" s="1">
        <v>-0.99775999999999998</v>
      </c>
      <c r="D4027" s="1">
        <v>-3.7525339999999997E-2</v>
      </c>
      <c r="E4027" s="1">
        <v>-3.2989739999999997E-2</v>
      </c>
      <c r="F4027" s="1">
        <v>-0.98225956999999997</v>
      </c>
    </row>
    <row r="4028" spans="1:6" x14ac:dyDescent="0.25">
      <c r="A4028" s="1">
        <v>-3.200911E-2</v>
      </c>
      <c r="B4028" s="1">
        <v>3.3270689999999999E-2</v>
      </c>
      <c r="C4028" s="1">
        <v>-0.99803763999999995</v>
      </c>
      <c r="D4028" s="1">
        <v>-3.7502599999999997E-2</v>
      </c>
      <c r="E4028" s="1">
        <v>-3.2971559999999997E-2</v>
      </c>
      <c r="F4028" s="1">
        <v>-0.98224001999999999</v>
      </c>
    </row>
    <row r="4029" spans="1:6" x14ac:dyDescent="0.25">
      <c r="A4029" s="1">
        <v>-3.6409839999999999E-2</v>
      </c>
      <c r="B4029" s="1">
        <v>3.8912530000000001E-2</v>
      </c>
      <c r="C4029" s="1">
        <v>-0.99568140999999999</v>
      </c>
      <c r="D4029" s="1">
        <v>-3.75454E-2</v>
      </c>
      <c r="E4029" s="1">
        <v>-3.3000189999999999E-2</v>
      </c>
      <c r="F4029" s="1">
        <v>-0.98225039000000003</v>
      </c>
    </row>
    <row r="4030" spans="1:6" x14ac:dyDescent="0.25">
      <c r="A4030" s="1">
        <v>-3.622011E-2</v>
      </c>
      <c r="B4030" s="1">
        <v>3.6674100000000001E-2</v>
      </c>
      <c r="C4030" s="1">
        <v>-0.99811923999999996</v>
      </c>
      <c r="D4030" s="1">
        <v>-3.753012E-2</v>
      </c>
      <c r="E4030" s="1">
        <v>-3.2997810000000002E-2</v>
      </c>
      <c r="F4030" s="1">
        <v>-0.98228358999999998</v>
      </c>
    </row>
    <row r="4031" spans="1:6" x14ac:dyDescent="0.25">
      <c r="A4031" s="1">
        <v>-3.3372659999999998E-2</v>
      </c>
      <c r="B4031" s="1">
        <v>3.4537459999999999E-2</v>
      </c>
      <c r="C4031" s="1">
        <v>-0.99854100000000001</v>
      </c>
      <c r="D4031" s="1">
        <v>-3.7517750000000002E-2</v>
      </c>
      <c r="E4031" s="1">
        <v>-3.2979719999999997E-2</v>
      </c>
      <c r="F4031" s="1">
        <v>-0.98228305999999999</v>
      </c>
    </row>
    <row r="4032" spans="1:6" x14ac:dyDescent="0.25">
      <c r="A4032" s="1">
        <v>-3.5577119999999997E-2</v>
      </c>
      <c r="B4032" s="1">
        <v>3.7855930000000003E-2</v>
      </c>
      <c r="C4032" s="1">
        <v>-0.99693447000000002</v>
      </c>
      <c r="D4032" s="1">
        <v>-3.7557630000000002E-2</v>
      </c>
      <c r="E4032" s="1">
        <v>-3.300078E-2</v>
      </c>
      <c r="F4032" s="1">
        <v>-0.98228198</v>
      </c>
    </row>
    <row r="4033" spans="1:6" x14ac:dyDescent="0.25">
      <c r="A4033" s="1">
        <v>-3.2923139999999997E-2</v>
      </c>
      <c r="B4033" s="1">
        <v>3.5962380000000002E-2</v>
      </c>
      <c r="C4033" s="1">
        <v>-0.99968891999999998</v>
      </c>
      <c r="D4033" s="1">
        <v>-3.7528680000000002E-2</v>
      </c>
      <c r="E4033" s="1">
        <v>-3.2981580000000003E-2</v>
      </c>
      <c r="F4033" s="1">
        <v>-0.98229504000000001</v>
      </c>
    </row>
    <row r="4034" spans="1:6" x14ac:dyDescent="0.25">
      <c r="A4034" s="1">
        <v>-3.364081E-2</v>
      </c>
      <c r="B4034" s="1">
        <v>3.4962689999999998E-2</v>
      </c>
      <c r="C4034" s="1">
        <v>-0.99642014999999995</v>
      </c>
      <c r="D4034" s="1">
        <v>-3.7525620000000003E-2</v>
      </c>
      <c r="E4034" s="1">
        <v>-3.2985399999999998E-2</v>
      </c>
      <c r="F4034" s="1">
        <v>-0.98226773999999994</v>
      </c>
    </row>
    <row r="4035" spans="1:6" x14ac:dyDescent="0.25">
      <c r="A4035" s="1">
        <v>-3.7206540000000003E-2</v>
      </c>
      <c r="B4035" s="1">
        <v>4.0395199999999999E-2</v>
      </c>
      <c r="C4035" s="1">
        <v>-0.99631767999999998</v>
      </c>
      <c r="D4035" s="1">
        <v>-3.7567879999999998E-2</v>
      </c>
      <c r="E4035" s="1">
        <v>-3.3006750000000001E-2</v>
      </c>
      <c r="F4035" s="1">
        <v>-0.98230099999999998</v>
      </c>
    </row>
    <row r="4036" spans="1:6" x14ac:dyDescent="0.25">
      <c r="A4036" s="1">
        <v>-3.3988669999999999E-2</v>
      </c>
      <c r="B4036" s="1">
        <v>3.47388E-2</v>
      </c>
      <c r="C4036" s="1">
        <v>-0.99984514999999996</v>
      </c>
      <c r="D4036" s="1">
        <v>-3.7537279999999999E-2</v>
      </c>
      <c r="E4036" s="1">
        <v>-3.298748E-2</v>
      </c>
      <c r="F4036" s="1">
        <v>-0.98233627999999995</v>
      </c>
    </row>
    <row r="4037" spans="1:6" x14ac:dyDescent="0.25">
      <c r="A4037" s="1">
        <v>-3.4131109999999999E-2</v>
      </c>
      <c r="B4037" s="1">
        <v>3.5711989999999999E-2</v>
      </c>
      <c r="C4037" s="1">
        <v>-0.99698507999999997</v>
      </c>
      <c r="D4037" s="1">
        <v>-3.7549560000000003E-2</v>
      </c>
      <c r="E4037" s="1">
        <v>-3.2986359999999999E-2</v>
      </c>
      <c r="F4037" s="1">
        <v>-0.98233347999999998</v>
      </c>
    </row>
    <row r="4038" spans="1:6" x14ac:dyDescent="0.25">
      <c r="A4038" s="1">
        <v>-3.627213E-2</v>
      </c>
      <c r="B4038" s="1">
        <v>3.922498E-2</v>
      </c>
      <c r="C4038" s="1">
        <v>-0.99688821999999999</v>
      </c>
      <c r="D4038" s="1">
        <v>-3.7590529999999997E-2</v>
      </c>
      <c r="E4038" s="1">
        <v>-3.3012600000000003E-2</v>
      </c>
      <c r="F4038" s="1">
        <v>-0.9823305</v>
      </c>
    </row>
    <row r="4039" spans="1:6" x14ac:dyDescent="0.25">
      <c r="A4039" s="1">
        <v>-3.4302359999999997E-2</v>
      </c>
      <c r="B4039" s="1">
        <v>3.5682129999999999E-2</v>
      </c>
      <c r="C4039" s="1">
        <v>-0.99870795000000001</v>
      </c>
      <c r="D4039" s="1">
        <v>-3.7545149999999999E-2</v>
      </c>
      <c r="E4039" s="1">
        <v>-3.2998050000000001E-2</v>
      </c>
      <c r="F4039" s="1">
        <v>-0.98236495000000001</v>
      </c>
    </row>
    <row r="4040" spans="1:6" x14ac:dyDescent="0.25">
      <c r="A4040" s="1">
        <v>-3.3289190000000003E-2</v>
      </c>
      <c r="B4040" s="1">
        <v>3.6219250000000001E-2</v>
      </c>
      <c r="C4040" s="1">
        <v>-0.99682616999999996</v>
      </c>
      <c r="D4040" s="1">
        <v>-3.756234E-2</v>
      </c>
      <c r="E4040" s="1">
        <v>-3.3003150000000002E-2</v>
      </c>
      <c r="F4040" s="1">
        <v>-0.98236542999999998</v>
      </c>
    </row>
    <row r="4041" spans="1:6" x14ac:dyDescent="0.25">
      <c r="A4041" s="1">
        <v>-3.6465360000000002E-2</v>
      </c>
      <c r="B4041" s="1">
        <v>3.9897960000000003E-2</v>
      </c>
      <c r="C4041" s="1">
        <v>-0.99749810000000005</v>
      </c>
      <c r="D4041" s="1">
        <v>-3.7597640000000002E-2</v>
      </c>
      <c r="E4041" s="1">
        <v>-3.3024610000000003E-2</v>
      </c>
      <c r="F4041" s="1">
        <v>-0.98238146000000004</v>
      </c>
    </row>
    <row r="4042" spans="1:6" x14ac:dyDescent="0.25">
      <c r="A4042" s="1">
        <v>-3.297899E-2</v>
      </c>
      <c r="B4042" s="1">
        <v>3.4798959999999997E-2</v>
      </c>
      <c r="C4042" s="1">
        <v>-0.99918609999999997</v>
      </c>
      <c r="D4042" s="1">
        <v>-3.7562680000000001E-2</v>
      </c>
      <c r="E4042" s="1">
        <v>-3.3003579999999998E-2</v>
      </c>
      <c r="F4042" s="1">
        <v>-0.98238820000000004</v>
      </c>
    </row>
    <row r="4043" spans="1:6" x14ac:dyDescent="0.25">
      <c r="A4043" s="1">
        <v>-3.4113150000000002E-2</v>
      </c>
      <c r="B4043" s="1">
        <v>3.5867309999999999E-2</v>
      </c>
      <c r="C4043" s="1">
        <v>-0.99583745000000001</v>
      </c>
      <c r="D4043" s="1">
        <v>-3.7584380000000001E-2</v>
      </c>
      <c r="E4043" s="1">
        <v>-3.3012619999999999E-2</v>
      </c>
      <c r="F4043" s="1">
        <v>-0.98238223999999996</v>
      </c>
    </row>
    <row r="4044" spans="1:6" x14ac:dyDescent="0.25">
      <c r="A4044" s="1">
        <v>-3.6522840000000001E-2</v>
      </c>
      <c r="B4044" s="1">
        <v>3.8930770000000003E-2</v>
      </c>
      <c r="C4044" s="1">
        <v>-0.99734586000000003</v>
      </c>
      <c r="D4044" s="1">
        <v>-3.760194E-2</v>
      </c>
      <c r="E4044" s="1">
        <v>-3.3027460000000002E-2</v>
      </c>
      <c r="F4044" s="1">
        <v>-0.98239768000000005</v>
      </c>
    </row>
    <row r="4045" spans="1:6" x14ac:dyDescent="0.25">
      <c r="A4045" s="1">
        <v>-3.4068389999999997E-2</v>
      </c>
      <c r="B4045" s="1">
        <v>3.263688E-2</v>
      </c>
      <c r="C4045" s="1">
        <v>-0.99866301000000002</v>
      </c>
      <c r="D4045" s="1">
        <v>-3.7558889999999998E-2</v>
      </c>
      <c r="E4045" s="1">
        <v>-3.3007359999999999E-2</v>
      </c>
      <c r="F4045" s="1">
        <v>-0.98240214999999997</v>
      </c>
    </row>
    <row r="4046" spans="1:6" x14ac:dyDescent="0.25">
      <c r="A4046" s="1">
        <v>-3.6147779999999997E-2</v>
      </c>
      <c r="B4046" s="1">
        <v>3.7987840000000002E-2</v>
      </c>
      <c r="C4046" s="1">
        <v>-0.99469328000000001</v>
      </c>
      <c r="D4046" s="1">
        <v>-3.7594420000000003E-2</v>
      </c>
      <c r="E4046" s="1">
        <v>-3.3016669999999998E-2</v>
      </c>
      <c r="F4046" s="1">
        <v>-0.98240822999999999</v>
      </c>
    </row>
    <row r="4047" spans="1:6" x14ac:dyDescent="0.25">
      <c r="A4047" s="1">
        <v>-3.6922539999999997E-2</v>
      </c>
      <c r="B4047" s="1">
        <v>3.8514220000000002E-2</v>
      </c>
      <c r="C4047" s="1">
        <v>-0.99780928999999996</v>
      </c>
      <c r="D4047" s="1">
        <v>-3.7608919999999997E-2</v>
      </c>
      <c r="E4047" s="1">
        <v>-3.3025819999999997E-2</v>
      </c>
      <c r="F4047" s="1">
        <v>-0.98242675999999995</v>
      </c>
    </row>
    <row r="4048" spans="1:6" x14ac:dyDescent="0.25">
      <c r="A4048" s="1">
        <v>-3.3447079999999997E-2</v>
      </c>
      <c r="B4048" s="1">
        <v>3.3274640000000001E-2</v>
      </c>
      <c r="C4048" s="1">
        <v>-0.99882643999999998</v>
      </c>
      <c r="D4048" s="1">
        <v>-3.7563449999999998E-2</v>
      </c>
      <c r="E4048" s="1">
        <v>-3.3003039999999997E-2</v>
      </c>
      <c r="F4048" s="1">
        <v>-0.98243606000000006</v>
      </c>
    </row>
    <row r="4049" spans="1:6" x14ac:dyDescent="0.25">
      <c r="A4049" s="1">
        <v>-3.4534540000000002E-2</v>
      </c>
      <c r="B4049" s="1">
        <v>3.8595900000000002E-2</v>
      </c>
      <c r="C4049" s="1">
        <v>-0.99566500999999996</v>
      </c>
      <c r="D4049" s="1">
        <v>-3.7604350000000002E-2</v>
      </c>
      <c r="E4049" s="1">
        <v>-3.3010970000000001E-2</v>
      </c>
      <c r="F4049" s="1">
        <v>-0.98245214999999997</v>
      </c>
    </row>
    <row r="4050" spans="1:6" x14ac:dyDescent="0.25">
      <c r="A4050" s="1">
        <v>-3.5146910000000003E-2</v>
      </c>
      <c r="B4050" s="1">
        <v>3.85133E-2</v>
      </c>
      <c r="C4050" s="1">
        <v>-0.99862861999999997</v>
      </c>
      <c r="D4050" s="1">
        <v>-3.7596310000000001E-2</v>
      </c>
      <c r="E4050" s="1">
        <v>-3.3015629999999997E-2</v>
      </c>
      <c r="F4050" s="1">
        <v>-0.98248159999999995</v>
      </c>
    </row>
    <row r="4051" spans="1:6" x14ac:dyDescent="0.25">
      <c r="A4051" s="1">
        <v>-3.3709349999999999E-2</v>
      </c>
      <c r="B4051" s="1">
        <v>3.4267859999999997E-2</v>
      </c>
      <c r="C4051" s="1">
        <v>-0.99892776999999999</v>
      </c>
      <c r="D4051" s="1">
        <v>-3.7565010000000003E-2</v>
      </c>
      <c r="E4051" s="1">
        <v>-3.2996829999999998E-2</v>
      </c>
      <c r="F4051" s="1">
        <v>-0.98250674999999998</v>
      </c>
    </row>
    <row r="4052" spans="1:6" x14ac:dyDescent="0.25">
      <c r="A4052" s="1">
        <v>-3.5078159999999997E-2</v>
      </c>
      <c r="B4052" s="1">
        <v>3.8834489999999999E-2</v>
      </c>
      <c r="C4052" s="1">
        <v>-0.99552821999999996</v>
      </c>
      <c r="D4052" s="1">
        <v>-3.760372E-2</v>
      </c>
      <c r="E4052" s="1">
        <v>-3.3008870000000003E-2</v>
      </c>
      <c r="F4052" s="1">
        <v>-0.98250139000000003</v>
      </c>
    </row>
    <row r="4053" spans="1:6" x14ac:dyDescent="0.25">
      <c r="A4053" s="1">
        <v>-3.4795479999999997E-2</v>
      </c>
      <c r="B4053" s="1">
        <v>3.6660779999999997E-2</v>
      </c>
      <c r="C4053" s="1">
        <v>-0.99864560000000002</v>
      </c>
      <c r="D4053" s="1">
        <v>-3.7586840000000003E-2</v>
      </c>
      <c r="E4053" s="1">
        <v>-3.3007300000000003E-2</v>
      </c>
      <c r="F4053" s="1">
        <v>-0.98250979000000005</v>
      </c>
    </row>
    <row r="4054" spans="1:6" x14ac:dyDescent="0.25">
      <c r="A4054" s="1">
        <v>-3.109787E-2</v>
      </c>
      <c r="B4054" s="1">
        <v>3.2848849999999999E-2</v>
      </c>
      <c r="C4054" s="1">
        <v>-0.99918938000000002</v>
      </c>
      <c r="D4054" s="1">
        <v>-3.7559139999999998E-2</v>
      </c>
      <c r="E4054" s="1">
        <v>-3.2984649999999997E-2</v>
      </c>
      <c r="F4054" s="1">
        <v>-0.98250318000000003</v>
      </c>
    </row>
    <row r="4055" spans="1:6" x14ac:dyDescent="0.25">
      <c r="A4055" s="1">
        <v>-3.4416740000000001E-2</v>
      </c>
      <c r="B4055" s="1">
        <v>3.9375279999999999E-2</v>
      </c>
      <c r="C4055" s="1">
        <v>-0.99683522999999996</v>
      </c>
      <c r="D4055" s="1">
        <v>-3.7604060000000002E-2</v>
      </c>
      <c r="E4055" s="1">
        <v>-3.3001080000000002E-2</v>
      </c>
      <c r="F4055" s="1">
        <v>-0.98248517999999996</v>
      </c>
    </row>
    <row r="4056" spans="1:6" x14ac:dyDescent="0.25">
      <c r="A4056" s="1">
        <v>-3.5676590000000001E-2</v>
      </c>
      <c r="B4056" s="1">
        <v>3.7936049999999999E-2</v>
      </c>
      <c r="C4056" s="1">
        <v>-0.99877625999999997</v>
      </c>
      <c r="D4056" s="1">
        <v>-3.758413E-2</v>
      </c>
      <c r="E4056" s="1">
        <v>-3.2990060000000002E-2</v>
      </c>
      <c r="F4056" s="1">
        <v>-0.98250842000000005</v>
      </c>
    </row>
    <row r="4057" spans="1:6" x14ac:dyDescent="0.25">
      <c r="A4057" s="1">
        <v>-3.2063170000000002E-2</v>
      </c>
      <c r="B4057" s="1">
        <v>3.3632639999999998E-2</v>
      </c>
      <c r="C4057" s="1">
        <v>-0.99826568000000004</v>
      </c>
      <c r="D4057" s="1">
        <v>-3.7563239999999998E-2</v>
      </c>
      <c r="E4057" s="1">
        <v>-3.2980870000000002E-2</v>
      </c>
      <c r="F4057" s="1">
        <v>-0.98248314999999997</v>
      </c>
    </row>
    <row r="4058" spans="1:6" x14ac:dyDescent="0.25">
      <c r="A4058" s="1">
        <v>-3.5545960000000001E-2</v>
      </c>
      <c r="B4058" s="1">
        <v>3.9115539999999997E-2</v>
      </c>
      <c r="C4058" s="1">
        <v>-0.99722242000000005</v>
      </c>
      <c r="D4058" s="1">
        <v>-3.7603070000000002E-2</v>
      </c>
      <c r="E4058" s="1">
        <v>-3.2998659999999999E-2</v>
      </c>
      <c r="F4058" s="1">
        <v>-0.98247850000000003</v>
      </c>
    </row>
    <row r="4059" spans="1:6" x14ac:dyDescent="0.25">
      <c r="A4059" s="1">
        <v>-3.3617439999999998E-2</v>
      </c>
      <c r="B4059" s="1">
        <v>3.4803800000000003E-2</v>
      </c>
      <c r="C4059" s="1">
        <v>-0.99874388999999997</v>
      </c>
      <c r="D4059" s="1">
        <v>-3.7564899999999998E-2</v>
      </c>
      <c r="E4059" s="1">
        <v>-3.2985470000000003E-2</v>
      </c>
      <c r="F4059" s="1">
        <v>-0.98249847000000001</v>
      </c>
    </row>
    <row r="4060" spans="1:6" x14ac:dyDescent="0.25">
      <c r="A4060" s="1">
        <v>-3.2355490000000001E-2</v>
      </c>
      <c r="B4060" s="1">
        <v>3.3947320000000003E-2</v>
      </c>
      <c r="C4060" s="1">
        <v>-0.99764531999999995</v>
      </c>
      <c r="D4060" s="1">
        <v>-3.7555900000000003E-2</v>
      </c>
      <c r="E4060" s="1">
        <v>-3.296752E-2</v>
      </c>
      <c r="F4060" s="1">
        <v>-0.98248166000000003</v>
      </c>
    </row>
    <row r="4061" spans="1:6" x14ac:dyDescent="0.25">
      <c r="A4061" s="1">
        <v>-3.5141829999999999E-2</v>
      </c>
      <c r="B4061" s="1">
        <v>3.9236300000000002E-2</v>
      </c>
      <c r="C4061" s="1">
        <v>-0.99687797</v>
      </c>
      <c r="D4061" s="1">
        <v>-3.7590640000000002E-2</v>
      </c>
      <c r="E4061" s="1">
        <v>-3.2988980000000001E-2</v>
      </c>
      <c r="F4061" s="1">
        <v>-0.98249059999999999</v>
      </c>
    </row>
    <row r="4062" spans="1:6" x14ac:dyDescent="0.25">
      <c r="A4062" s="1">
        <v>-3.4397070000000002E-2</v>
      </c>
      <c r="B4062" s="1">
        <v>3.3990520000000003E-2</v>
      </c>
      <c r="C4062" s="1">
        <v>-0.99926411999999998</v>
      </c>
      <c r="D4062" s="1">
        <v>-3.7548440000000002E-2</v>
      </c>
      <c r="E4062" s="1">
        <v>-3.2968329999999997E-2</v>
      </c>
      <c r="F4062" s="1">
        <v>-0.98250771000000003</v>
      </c>
    </row>
    <row r="4063" spans="1:6" x14ac:dyDescent="0.25">
      <c r="A4063" s="1">
        <v>-3.3341610000000001E-2</v>
      </c>
      <c r="B4063" s="1">
        <v>3.5716459999999998E-2</v>
      </c>
      <c r="C4063" s="1">
        <v>-0.99669616999999999</v>
      </c>
      <c r="D4063" s="1">
        <v>-3.7553209999999997E-2</v>
      </c>
      <c r="E4063" s="1">
        <v>-3.2965139999999997E-2</v>
      </c>
      <c r="F4063" s="1">
        <v>-0.98250340999999997</v>
      </c>
    </row>
    <row r="4064" spans="1:6" x14ac:dyDescent="0.25">
      <c r="A4064" s="1">
        <v>-3.6279770000000003E-2</v>
      </c>
      <c r="B4064" s="1">
        <v>3.9961780000000002E-2</v>
      </c>
      <c r="C4064" s="1">
        <v>-0.99738919999999998</v>
      </c>
      <c r="D4064" s="1">
        <v>-3.7581450000000002E-2</v>
      </c>
      <c r="E4064" s="1">
        <v>-3.2978649999999998E-2</v>
      </c>
      <c r="F4064" s="1">
        <v>-0.98250817999999995</v>
      </c>
    </row>
    <row r="4065" spans="1:6" x14ac:dyDescent="0.25">
      <c r="A4065" s="1">
        <v>-3.3307950000000003E-2</v>
      </c>
      <c r="B4065" s="1">
        <v>3.4753220000000001E-2</v>
      </c>
      <c r="C4065" s="1">
        <v>-0.99899954000000002</v>
      </c>
      <c r="D4065" s="1">
        <v>-3.7537439999999998E-2</v>
      </c>
      <c r="E4065" s="1">
        <v>-3.2960669999999997E-2</v>
      </c>
      <c r="F4065" s="1">
        <v>-0.98251593000000004</v>
      </c>
    </row>
    <row r="4066" spans="1:6" x14ac:dyDescent="0.25">
      <c r="A4066" s="1">
        <v>-3.522542E-2</v>
      </c>
      <c r="B4066" s="1">
        <v>3.6469939999999999E-2</v>
      </c>
      <c r="C4066" s="1">
        <v>-0.99685710999999999</v>
      </c>
      <c r="D4066" s="1">
        <v>-3.7545660000000002E-2</v>
      </c>
      <c r="E4066" s="1">
        <v>-3.2961320000000002E-2</v>
      </c>
      <c r="F4066" s="1">
        <v>-0.98248732000000005</v>
      </c>
    </row>
    <row r="4067" spans="1:6" x14ac:dyDescent="0.25">
      <c r="A4067" s="1">
        <v>-3.3980580000000003E-2</v>
      </c>
      <c r="B4067" s="1">
        <v>4.0340229999999998E-2</v>
      </c>
      <c r="C4067" s="1">
        <v>-0.99604349999999997</v>
      </c>
      <c r="D4067" s="1">
        <v>-3.7574820000000002E-2</v>
      </c>
      <c r="E4067" s="1">
        <v>-3.2974049999999998E-2</v>
      </c>
      <c r="F4067" s="1">
        <v>-0.98247755000000003</v>
      </c>
    </row>
    <row r="4068" spans="1:6" x14ac:dyDescent="0.25">
      <c r="A4068" s="1">
        <v>-3.3228010000000002E-2</v>
      </c>
      <c r="B4068" s="1">
        <v>3.4237209999999997E-2</v>
      </c>
      <c r="C4068" s="1">
        <v>-0.99730682000000004</v>
      </c>
      <c r="D4068" s="1">
        <v>-3.7529109999999997E-2</v>
      </c>
      <c r="E4068" s="1">
        <v>-3.2956739999999998E-2</v>
      </c>
      <c r="F4068" s="1">
        <v>-0.98247278000000005</v>
      </c>
    </row>
    <row r="4069" spans="1:6" x14ac:dyDescent="0.25">
      <c r="A4069" s="1">
        <v>-3.4127949999999997E-2</v>
      </c>
      <c r="B4069" s="1">
        <v>3.7985890000000001E-2</v>
      </c>
      <c r="C4069" s="1">
        <v>-0.99492018999999998</v>
      </c>
      <c r="D4069" s="1">
        <v>-3.7547669999999998E-2</v>
      </c>
      <c r="E4069" s="1">
        <v>-3.2967339999999998E-2</v>
      </c>
      <c r="F4069" s="1">
        <v>-0.98243844999999996</v>
      </c>
    </row>
    <row r="4070" spans="1:6" x14ac:dyDescent="0.25">
      <c r="A4070" s="1">
        <v>-3.5373719999999997E-2</v>
      </c>
      <c r="B4070" s="1">
        <v>3.8068119999999997E-2</v>
      </c>
      <c r="C4070" s="1">
        <v>-0.99873071999999996</v>
      </c>
      <c r="D4070" s="1">
        <v>-3.7559120000000001E-2</v>
      </c>
      <c r="E4070" s="1">
        <v>-3.2979139999999997E-2</v>
      </c>
      <c r="F4070" s="1">
        <v>-0.98243349999999996</v>
      </c>
    </row>
    <row r="4071" spans="1:6" x14ac:dyDescent="0.25">
      <c r="A4071" s="1">
        <v>-3.3974749999999998E-2</v>
      </c>
      <c r="B4071" s="1">
        <v>3.3569700000000001E-2</v>
      </c>
      <c r="C4071" s="1">
        <v>-0.99909311999999995</v>
      </c>
      <c r="D4071" s="1">
        <v>-3.7517200000000001E-2</v>
      </c>
      <c r="E4071" s="1">
        <v>-3.2961949999999997E-2</v>
      </c>
      <c r="F4071" s="1">
        <v>-0.98244732999999995</v>
      </c>
    </row>
    <row r="4072" spans="1:6" x14ac:dyDescent="0.25">
      <c r="A4072" s="1">
        <v>-3.5116769999999999E-2</v>
      </c>
      <c r="B4072" s="1">
        <v>3.8572490000000001E-2</v>
      </c>
      <c r="C4072" s="1">
        <v>-0.99537151999999995</v>
      </c>
      <c r="D4072" s="1">
        <v>-3.754917E-2</v>
      </c>
      <c r="E4072" s="1">
        <v>-3.2968009999999999E-2</v>
      </c>
      <c r="F4072" s="1">
        <v>-0.98243791000000003</v>
      </c>
    </row>
    <row r="4073" spans="1:6" x14ac:dyDescent="0.25">
      <c r="A4073" s="1">
        <v>-3.54077E-2</v>
      </c>
      <c r="B4073" s="1">
        <v>3.7045469999999997E-2</v>
      </c>
      <c r="C4073" s="1">
        <v>-0.99823021999999995</v>
      </c>
      <c r="D4073" s="1">
        <v>-3.7546450000000002E-2</v>
      </c>
      <c r="E4073" s="1">
        <v>-3.2978140000000003E-2</v>
      </c>
      <c r="F4073" s="1">
        <v>-0.98245656000000003</v>
      </c>
    </row>
    <row r="4074" spans="1:6" x14ac:dyDescent="0.25">
      <c r="A4074" s="1">
        <v>-3.1831699999999997E-2</v>
      </c>
      <c r="B4074" s="1">
        <v>3.3422640000000003E-2</v>
      </c>
      <c r="C4074" s="1">
        <v>-0.99860512999999995</v>
      </c>
      <c r="D4074" s="1">
        <v>-3.7512429999999999E-2</v>
      </c>
      <c r="E4074" s="1">
        <v>-3.2957109999999998E-2</v>
      </c>
      <c r="F4074" s="1">
        <v>-0.98249280000000005</v>
      </c>
    </row>
    <row r="4075" spans="1:6" x14ac:dyDescent="0.25">
      <c r="A4075" s="1">
        <v>-3.5439159999999997E-2</v>
      </c>
      <c r="B4075" s="1">
        <v>3.8806500000000001E-2</v>
      </c>
      <c r="C4075" s="1">
        <v>-0.99574154999999998</v>
      </c>
      <c r="D4075" s="1">
        <v>-3.7547230000000001E-2</v>
      </c>
      <c r="E4075" s="1">
        <v>-3.2971269999999997E-2</v>
      </c>
      <c r="F4075" s="1">
        <v>-0.98247569999999995</v>
      </c>
    </row>
    <row r="4076" spans="1:6" x14ac:dyDescent="0.25">
      <c r="A4076" s="1">
        <v>-3.5530930000000002E-2</v>
      </c>
      <c r="B4076" s="1">
        <v>3.612394E-2</v>
      </c>
      <c r="C4076" s="1">
        <v>-1.0001643899999999</v>
      </c>
      <c r="D4076" s="1">
        <v>-3.7531639999999998E-2</v>
      </c>
      <c r="E4076" s="1">
        <v>-3.2970069999999997E-2</v>
      </c>
      <c r="F4076" s="1">
        <v>-0.98250311999999995</v>
      </c>
    </row>
    <row r="4077" spans="1:6" x14ac:dyDescent="0.25">
      <c r="A4077" s="1">
        <v>-3.1863349999999999E-2</v>
      </c>
      <c r="B4077" s="1">
        <v>3.3736349999999998E-2</v>
      </c>
      <c r="C4077" s="1">
        <v>-0.99858617999999999</v>
      </c>
      <c r="D4077" s="1">
        <v>-3.750038E-2</v>
      </c>
      <c r="E4077" s="1">
        <v>-3.2948110000000003E-2</v>
      </c>
      <c r="F4077" s="1">
        <v>-0.98249209000000004</v>
      </c>
    </row>
    <row r="4078" spans="1:6" x14ac:dyDescent="0.25">
      <c r="A4078" s="1">
        <v>-3.5601729999999998E-2</v>
      </c>
      <c r="B4078" s="1">
        <v>3.8588509999999999E-2</v>
      </c>
      <c r="C4078" s="1">
        <v>-0.99501121000000003</v>
      </c>
      <c r="D4078" s="1">
        <v>-3.7538410000000001E-2</v>
      </c>
      <c r="E4078" s="1">
        <v>-3.2977979999999997E-2</v>
      </c>
      <c r="F4078" s="1">
        <v>-0.98246979999999995</v>
      </c>
    </row>
    <row r="4079" spans="1:6" x14ac:dyDescent="0.25">
      <c r="A4079" s="1">
        <v>-3.6666379999999998E-2</v>
      </c>
      <c r="B4079" s="1">
        <v>3.6618539999999998E-2</v>
      </c>
      <c r="C4079" s="1">
        <v>-0.99963033000000001</v>
      </c>
      <c r="D4079" s="1">
        <v>-3.7524920000000003E-2</v>
      </c>
      <c r="E4079" s="1">
        <v>-3.2976970000000001E-2</v>
      </c>
      <c r="F4079" s="1">
        <v>-0.98249273999999998</v>
      </c>
    </row>
    <row r="4080" spans="1:6" x14ac:dyDescent="0.25">
      <c r="A4080" s="1">
        <v>-3.3411749999999997E-2</v>
      </c>
      <c r="B4080" s="1">
        <v>3.4805240000000001E-2</v>
      </c>
      <c r="C4080" s="1">
        <v>-0.99838996000000002</v>
      </c>
      <c r="D4080" s="1">
        <v>-3.7507980000000003E-2</v>
      </c>
      <c r="E4080" s="1">
        <v>-3.2968329999999997E-2</v>
      </c>
      <c r="F4080" s="1">
        <v>-0.98250495999999998</v>
      </c>
    </row>
    <row r="4081" spans="1:6" x14ac:dyDescent="0.25">
      <c r="A4081" s="1">
        <v>-3.6171290000000002E-2</v>
      </c>
      <c r="B4081" s="1">
        <v>3.819463E-2</v>
      </c>
      <c r="C4081" s="1">
        <v>-0.99736029000000004</v>
      </c>
      <c r="D4081" s="1">
        <v>-3.7546240000000002E-2</v>
      </c>
      <c r="E4081" s="1">
        <v>-3.2990800000000001E-2</v>
      </c>
      <c r="F4081" s="1">
        <v>-0.98252355999999996</v>
      </c>
    </row>
    <row r="4082" spans="1:6" x14ac:dyDescent="0.25">
      <c r="A4082" s="1">
        <v>-3.5116050000000003E-2</v>
      </c>
      <c r="B4082" s="1">
        <v>3.5400040000000001E-2</v>
      </c>
      <c r="C4082" s="1">
        <v>-1.0000745099999999</v>
      </c>
      <c r="D4082" s="1">
        <v>-3.7519719999999999E-2</v>
      </c>
      <c r="E4082" s="1">
        <v>-3.2977260000000001E-2</v>
      </c>
      <c r="F4082" s="1">
        <v>-0.98255020000000004</v>
      </c>
    </row>
    <row r="4083" spans="1:6" x14ac:dyDescent="0.25">
      <c r="A4083" s="1">
        <v>-3.449464E-2</v>
      </c>
      <c r="B4083" s="1">
        <v>3.458986E-2</v>
      </c>
      <c r="C4083" s="1">
        <v>-0.99646252000000002</v>
      </c>
      <c r="D4083" s="1">
        <v>-3.751521E-2</v>
      </c>
      <c r="E4083" s="1">
        <v>-3.29792E-2</v>
      </c>
      <c r="F4083" s="1">
        <v>-0.98255228999999999</v>
      </c>
    </row>
    <row r="4084" spans="1:6" x14ac:dyDescent="0.25">
      <c r="A4084" s="1">
        <v>-3.59429E-2</v>
      </c>
      <c r="B4084" s="1">
        <v>3.9254740000000003E-2</v>
      </c>
      <c r="C4084" s="1">
        <v>-0.99701684999999995</v>
      </c>
      <c r="D4084" s="1">
        <v>-3.7555930000000001E-2</v>
      </c>
      <c r="E4084" s="1">
        <v>-3.2999580000000001E-2</v>
      </c>
      <c r="F4084" s="1">
        <v>-0.98254973000000001</v>
      </c>
    </row>
    <row r="4085" spans="1:6" x14ac:dyDescent="0.25">
      <c r="A4085" s="1">
        <v>-3.509396E-2</v>
      </c>
      <c r="B4085" s="1">
        <v>3.4044640000000001E-2</v>
      </c>
      <c r="C4085" s="1">
        <v>-0.99907064000000001</v>
      </c>
      <c r="D4085" s="1">
        <v>-3.7523550000000003E-2</v>
      </c>
      <c r="E4085" s="1">
        <v>-3.299941E-2</v>
      </c>
      <c r="F4085" s="1">
        <v>-0.98256814000000003</v>
      </c>
    </row>
    <row r="4086" spans="1:6" x14ac:dyDescent="0.25">
      <c r="A4086" s="1">
        <v>-3.3048109999999999E-2</v>
      </c>
      <c r="B4086" s="1">
        <v>3.553924E-2</v>
      </c>
      <c r="C4086" s="1">
        <v>-0.99695224000000005</v>
      </c>
      <c r="D4086" s="1">
        <v>-3.753368E-2</v>
      </c>
      <c r="E4086" s="1">
        <v>-3.2989280000000003E-2</v>
      </c>
      <c r="F4086" s="1">
        <v>-0.98255128000000003</v>
      </c>
    </row>
    <row r="4087" spans="1:6" x14ac:dyDescent="0.25">
      <c r="A4087" s="1">
        <v>-3.6947380000000002E-2</v>
      </c>
      <c r="B4087" s="1">
        <v>3.8211269999999999E-2</v>
      </c>
      <c r="C4087" s="1">
        <v>-0.99792128999999996</v>
      </c>
      <c r="D4087" s="1">
        <v>-3.7565599999999998E-2</v>
      </c>
      <c r="E4087" s="1">
        <v>-3.3018649999999997E-2</v>
      </c>
      <c r="F4087" s="1">
        <v>-0.98256838000000002</v>
      </c>
    </row>
    <row r="4088" spans="1:6" x14ac:dyDescent="0.25">
      <c r="A4088" s="1">
        <v>-3.3456909999999999E-2</v>
      </c>
      <c r="B4088" s="1">
        <v>3.4536520000000001E-2</v>
      </c>
      <c r="C4088" s="1">
        <v>-0.99940598000000003</v>
      </c>
      <c r="D4088" s="1">
        <v>-3.7530439999999998E-2</v>
      </c>
      <c r="E4088" s="1">
        <v>-3.3015820000000001E-2</v>
      </c>
      <c r="F4088" s="1">
        <v>-0.98259180999999995</v>
      </c>
    </row>
    <row r="4089" spans="1:6" x14ac:dyDescent="0.25">
      <c r="A4089" s="1">
        <v>-3.3342620000000003E-2</v>
      </c>
      <c r="B4089" s="1">
        <v>3.6311660000000003E-2</v>
      </c>
      <c r="C4089" s="1">
        <v>-0.99684441000000001</v>
      </c>
      <c r="D4089" s="1">
        <v>-3.753546E-2</v>
      </c>
      <c r="E4089" s="1">
        <v>-3.3014830000000002E-2</v>
      </c>
      <c r="F4089" s="1">
        <v>-0.98257667000000004</v>
      </c>
    </row>
    <row r="4090" spans="1:6" x14ac:dyDescent="0.25">
      <c r="A4090" s="1">
        <v>-3.6137839999999997E-2</v>
      </c>
      <c r="B4090" s="1">
        <v>4.0179270000000003E-2</v>
      </c>
      <c r="C4090" s="1">
        <v>-0.99652624000000001</v>
      </c>
      <c r="D4090" s="1">
        <v>-3.7565510000000003E-2</v>
      </c>
      <c r="E4090" s="1">
        <v>-3.3032310000000002E-2</v>
      </c>
      <c r="F4090" s="1">
        <v>-0.98260212000000002</v>
      </c>
    </row>
    <row r="4091" spans="1:6" x14ac:dyDescent="0.25">
      <c r="A4091" s="1">
        <v>-3.3617050000000002E-2</v>
      </c>
      <c r="B4091" s="1">
        <v>3.5796700000000001E-2</v>
      </c>
      <c r="C4091" s="1">
        <v>-0.99838786999999996</v>
      </c>
      <c r="D4091" s="1">
        <v>-3.7530170000000002E-2</v>
      </c>
      <c r="E4091" s="1">
        <v>-3.3011159999999998E-2</v>
      </c>
      <c r="F4091" s="1">
        <v>-0.98261935</v>
      </c>
    </row>
    <row r="4092" spans="1:6" x14ac:dyDescent="0.25">
      <c r="A4092" s="1">
        <v>-3.4193370000000001E-2</v>
      </c>
      <c r="B4092" s="1">
        <v>3.6262210000000003E-2</v>
      </c>
      <c r="C4092" s="1">
        <v>-0.99415313999999999</v>
      </c>
      <c r="D4092" s="1">
        <v>-3.7547549999999999E-2</v>
      </c>
      <c r="E4092" s="1">
        <v>-3.3020239999999999E-2</v>
      </c>
      <c r="F4092" s="1">
        <v>-0.98260784000000001</v>
      </c>
    </row>
    <row r="4093" spans="1:6" x14ac:dyDescent="0.25">
      <c r="A4093" s="1">
        <v>-3.5990420000000002E-2</v>
      </c>
      <c r="B4093" s="1">
        <v>3.8914450000000003E-2</v>
      </c>
      <c r="C4093" s="1">
        <v>-0.99840558000000001</v>
      </c>
      <c r="D4093" s="1">
        <v>-3.7579069999999999E-2</v>
      </c>
      <c r="E4093" s="1">
        <v>-3.3033880000000002E-2</v>
      </c>
      <c r="F4093" s="1">
        <v>-0.98261582999999997</v>
      </c>
    </row>
    <row r="4094" spans="1:6" x14ac:dyDescent="0.25">
      <c r="A4094" s="1">
        <v>-3.2367050000000001E-2</v>
      </c>
      <c r="B4094" s="1">
        <v>3.326788E-2</v>
      </c>
      <c r="C4094" s="1">
        <v>-0.99839175000000002</v>
      </c>
      <c r="D4094" s="1">
        <v>-3.7538139999999998E-2</v>
      </c>
      <c r="E4094" s="1">
        <v>-3.300467E-2</v>
      </c>
      <c r="F4094" s="1">
        <v>-0.98260700999999995</v>
      </c>
    </row>
    <row r="4095" spans="1:6" x14ac:dyDescent="0.25">
      <c r="A4095" s="1">
        <v>-3.2561329999999999E-2</v>
      </c>
      <c r="B4095" s="1">
        <v>3.6723079999999998E-2</v>
      </c>
      <c r="C4095" s="1">
        <v>-0.99749582999999997</v>
      </c>
      <c r="D4095" s="1">
        <v>-3.756955E-2</v>
      </c>
      <c r="E4095" s="1">
        <v>-3.3018289999999999E-2</v>
      </c>
      <c r="F4095" s="1">
        <v>-0.98258500999999998</v>
      </c>
    </row>
    <row r="4096" spans="1:6" x14ac:dyDescent="0.25">
      <c r="A4096" s="1">
        <v>-3.6201120000000003E-2</v>
      </c>
      <c r="B4096" s="1">
        <v>3.8156900000000001E-2</v>
      </c>
      <c r="C4096" s="1">
        <v>-0.99786942999999995</v>
      </c>
      <c r="D4096" s="1">
        <v>-3.7580120000000002E-2</v>
      </c>
      <c r="E4096" s="1">
        <v>-3.3035780000000001E-2</v>
      </c>
      <c r="F4096" s="1">
        <v>-0.98260539999999996</v>
      </c>
    </row>
    <row r="4097" spans="1:6" x14ac:dyDescent="0.25">
      <c r="A4097" s="1">
        <v>-3.3006059999999997E-2</v>
      </c>
      <c r="B4097" s="1">
        <v>3.4534769999999999E-2</v>
      </c>
      <c r="C4097" s="1">
        <v>-0.99829614</v>
      </c>
      <c r="D4097" s="1">
        <v>-3.7543069999999998E-2</v>
      </c>
      <c r="E4097" s="1">
        <v>-3.3013960000000002E-2</v>
      </c>
      <c r="F4097" s="1">
        <v>-0.98260945</v>
      </c>
    </row>
    <row r="4098" spans="1:6" x14ac:dyDescent="0.25">
      <c r="A4098" s="1">
        <v>-3.4274840000000001E-2</v>
      </c>
      <c r="B4098" s="1">
        <v>3.763764E-2</v>
      </c>
      <c r="C4098" s="1">
        <v>-0.99731183000000001</v>
      </c>
      <c r="D4098" s="1">
        <v>-3.7577190000000003E-2</v>
      </c>
      <c r="E4098" s="1">
        <v>-3.3023139999999999E-2</v>
      </c>
      <c r="F4098" s="1">
        <v>-0.98261487000000003</v>
      </c>
    </row>
    <row r="4099" spans="1:6" x14ac:dyDescent="0.25">
      <c r="A4099" s="1">
        <v>-3.4739970000000002E-2</v>
      </c>
      <c r="B4099" s="1">
        <v>3.7478060000000001E-2</v>
      </c>
      <c r="C4099" s="1">
        <v>-0.99997848</v>
      </c>
      <c r="D4099" s="1">
        <v>-3.7564559999999997E-2</v>
      </c>
      <c r="E4099" s="1">
        <v>-3.3026600000000003E-2</v>
      </c>
      <c r="F4099" s="1">
        <v>-0.98263210000000001</v>
      </c>
    </row>
    <row r="4100" spans="1:6" x14ac:dyDescent="0.25">
      <c r="A4100" s="1">
        <v>-3.2647490000000001E-2</v>
      </c>
      <c r="B4100" s="1">
        <v>3.4893540000000001E-2</v>
      </c>
      <c r="C4100" s="1">
        <v>-0.99860369999999998</v>
      </c>
      <c r="D4100" s="1">
        <v>-3.7531429999999998E-2</v>
      </c>
      <c r="E4100" s="1">
        <v>-3.3001009999999997E-2</v>
      </c>
      <c r="F4100" s="1">
        <v>-0.98261111999999995</v>
      </c>
    </row>
    <row r="4101" spans="1:6" x14ac:dyDescent="0.25">
      <c r="A4101" s="1">
        <v>-3.5690149999999997E-2</v>
      </c>
      <c r="B4101" s="1">
        <v>3.9652050000000001E-2</v>
      </c>
      <c r="C4101" s="1">
        <v>-0.99524659000000004</v>
      </c>
      <c r="D4101" s="1">
        <v>-3.7569789999999999E-2</v>
      </c>
      <c r="E4101" s="1">
        <v>-3.301333E-2</v>
      </c>
      <c r="F4101" s="1">
        <v>-0.98263644999999999</v>
      </c>
    </row>
    <row r="4102" spans="1:6" x14ac:dyDescent="0.25">
      <c r="A4102" s="1">
        <v>-3.5289239999999999E-2</v>
      </c>
      <c r="B4102" s="1">
        <v>3.5883140000000001E-2</v>
      </c>
      <c r="C4102" s="1">
        <v>-0.99947934999999999</v>
      </c>
      <c r="D4102" s="1">
        <v>-3.755501E-2</v>
      </c>
      <c r="E4102" s="1">
        <v>-3.301573E-2</v>
      </c>
      <c r="F4102" s="1">
        <v>-0.98267210000000005</v>
      </c>
    </row>
    <row r="4103" spans="1:6" x14ac:dyDescent="0.25">
      <c r="A4103" s="1">
        <v>-3.2850049999999999E-2</v>
      </c>
      <c r="B4103" s="1">
        <v>3.2726709999999999E-2</v>
      </c>
      <c r="C4103" s="1">
        <v>-0.99876993999999997</v>
      </c>
      <c r="D4103" s="1">
        <v>-3.7524059999999998E-2</v>
      </c>
      <c r="E4103" s="1">
        <v>-3.2999309999999997E-2</v>
      </c>
      <c r="F4103" s="1">
        <v>-0.98267084000000005</v>
      </c>
    </row>
    <row r="4104" spans="1:6" x14ac:dyDescent="0.25">
      <c r="A4104" s="1">
        <v>-3.5496949999999999E-2</v>
      </c>
      <c r="B4104" s="1">
        <v>3.9007760000000002E-2</v>
      </c>
      <c r="C4104" s="1">
        <v>-0.99578451999999995</v>
      </c>
      <c r="D4104" s="1">
        <v>-3.7558559999999998E-2</v>
      </c>
      <c r="E4104" s="1">
        <v>-3.3017879999999999E-2</v>
      </c>
      <c r="F4104" s="1">
        <v>-0.98267156</v>
      </c>
    </row>
    <row r="4105" spans="1:6" x14ac:dyDescent="0.25">
      <c r="A4105" s="1">
        <v>-3.4709919999999998E-2</v>
      </c>
      <c r="B4105" s="1">
        <v>3.6651879999999998E-2</v>
      </c>
      <c r="C4105" s="1">
        <v>-0.99863981999999996</v>
      </c>
      <c r="D4105" s="1">
        <v>-3.7528260000000001E-2</v>
      </c>
      <c r="E4105" s="1">
        <v>-3.300496E-2</v>
      </c>
      <c r="F4105" s="1">
        <v>-0.98269308</v>
      </c>
    </row>
    <row r="4106" spans="1:6" x14ac:dyDescent="0.25">
      <c r="A4106" s="1">
        <v>-3.2012060000000002E-2</v>
      </c>
      <c r="B4106" s="1">
        <v>3.5213349999999997E-2</v>
      </c>
      <c r="C4106" s="1">
        <v>-0.99685084999999996</v>
      </c>
      <c r="D4106" s="1">
        <v>-3.7509800000000003E-2</v>
      </c>
      <c r="E4106" s="1">
        <v>-3.2988120000000003E-2</v>
      </c>
      <c r="F4106" s="1">
        <v>-0.98268281999999996</v>
      </c>
    </row>
    <row r="4107" spans="1:6" x14ac:dyDescent="0.25">
      <c r="A4107" s="1">
        <v>-3.5835539999999999E-2</v>
      </c>
      <c r="B4107" s="1">
        <v>3.9566549999999999E-2</v>
      </c>
      <c r="C4107" s="1">
        <v>-0.99671096000000003</v>
      </c>
      <c r="D4107" s="1">
        <v>-3.754594E-2</v>
      </c>
      <c r="E4107" s="1">
        <v>-3.3006809999999998E-2</v>
      </c>
      <c r="F4107" s="1">
        <v>-0.98265922000000006</v>
      </c>
    </row>
    <row r="4108" spans="1:6" x14ac:dyDescent="0.25">
      <c r="A4108" s="1">
        <v>-3.3949960000000001E-2</v>
      </c>
      <c r="B4108" s="1">
        <v>3.5848169999999999E-2</v>
      </c>
      <c r="C4108" s="1">
        <v>-0.99835300000000005</v>
      </c>
      <c r="D4108" s="1">
        <v>-3.750506E-2</v>
      </c>
      <c r="E4108" s="1">
        <v>-3.2999540000000001E-2</v>
      </c>
      <c r="F4108" s="1">
        <v>-0.98269176000000003</v>
      </c>
    </row>
    <row r="4109" spans="1:6" x14ac:dyDescent="0.25">
      <c r="A4109" s="1">
        <v>-3.2681059999999998E-2</v>
      </c>
      <c r="B4109" s="1">
        <v>3.6646280000000003E-2</v>
      </c>
      <c r="C4109" s="1">
        <v>-0.99688803999999998</v>
      </c>
      <c r="D4109" s="1">
        <v>-3.749823E-2</v>
      </c>
      <c r="E4109" s="1">
        <v>-3.2981860000000002E-2</v>
      </c>
      <c r="F4109" s="1">
        <v>-0.98266321000000001</v>
      </c>
    </row>
    <row r="4110" spans="1:6" x14ac:dyDescent="0.25">
      <c r="A4110" s="1">
        <v>-3.5105959999999999E-2</v>
      </c>
      <c r="B4110" s="1">
        <v>3.9477110000000003E-2</v>
      </c>
      <c r="C4110" s="1">
        <v>-0.99774534000000004</v>
      </c>
      <c r="D4110" s="1">
        <v>-3.752573E-2</v>
      </c>
      <c r="E4110" s="1">
        <v>-3.3004949999999998E-2</v>
      </c>
      <c r="F4110" s="1">
        <v>-0.98265457</v>
      </c>
    </row>
    <row r="4111" spans="1:6" x14ac:dyDescent="0.25">
      <c r="A4111" s="1">
        <v>-3.5286820000000003E-2</v>
      </c>
      <c r="B4111" s="1">
        <v>3.464623E-2</v>
      </c>
      <c r="C4111" s="1">
        <v>-1.0000133499999999</v>
      </c>
      <c r="D4111" s="1">
        <v>-3.7488519999999997E-2</v>
      </c>
      <c r="E4111" s="1">
        <v>-3.29874E-2</v>
      </c>
      <c r="F4111" s="1">
        <v>-0.98266757000000005</v>
      </c>
    </row>
    <row r="4112" spans="1:6" x14ac:dyDescent="0.25">
      <c r="A4112" s="1">
        <v>-3.4206670000000002E-2</v>
      </c>
      <c r="B4112" s="1">
        <v>3.5276290000000002E-2</v>
      </c>
      <c r="C4112" s="1">
        <v>-0.99751687</v>
      </c>
      <c r="D4112" s="1">
        <v>-3.7485499999999998E-2</v>
      </c>
      <c r="E4112" s="1">
        <v>-3.2979029999999999E-2</v>
      </c>
      <c r="F4112" s="1">
        <v>-0.98266810000000004</v>
      </c>
    </row>
    <row r="4113" spans="1:6" x14ac:dyDescent="0.25">
      <c r="A4113" s="1">
        <v>-3.5806829999999998E-2</v>
      </c>
      <c r="B4113" s="1">
        <v>3.7941639999999999E-2</v>
      </c>
      <c r="C4113" s="1">
        <v>-0.99729036999999998</v>
      </c>
      <c r="D4113" s="1">
        <v>-3.7510889999999998E-2</v>
      </c>
      <c r="E4113" s="1">
        <v>-3.3006500000000001E-2</v>
      </c>
      <c r="F4113" s="1">
        <v>-0.98269773000000005</v>
      </c>
    </row>
    <row r="4114" spans="1:6" x14ac:dyDescent="0.25">
      <c r="A4114" s="1">
        <v>-3.4060649999999998E-2</v>
      </c>
      <c r="B4114" s="1">
        <v>3.609739E-2</v>
      </c>
      <c r="C4114" s="1">
        <v>-0.99713390999999996</v>
      </c>
      <c r="D4114" s="1">
        <v>-3.746708E-2</v>
      </c>
      <c r="E4114" s="1">
        <v>-3.2982520000000001E-2</v>
      </c>
      <c r="F4114" s="1">
        <v>-0.98272501999999995</v>
      </c>
    </row>
    <row r="4115" spans="1:6" x14ac:dyDescent="0.25">
      <c r="A4115" s="1">
        <v>-3.5007259999999998E-2</v>
      </c>
      <c r="B4115" s="1">
        <v>3.5565569999999998E-2</v>
      </c>
      <c r="C4115" s="1">
        <v>-0.99746650000000003</v>
      </c>
      <c r="D4115" s="1">
        <v>-3.7470209999999997E-2</v>
      </c>
      <c r="E4115" s="1">
        <v>-3.2992100000000003E-2</v>
      </c>
      <c r="F4115" s="1">
        <v>-0.98270959000000002</v>
      </c>
    </row>
    <row r="4116" spans="1:6" x14ac:dyDescent="0.25">
      <c r="A4116" s="1">
        <v>-3.6010809999999997E-2</v>
      </c>
      <c r="B4116" s="1">
        <v>3.930662E-2</v>
      </c>
      <c r="C4116" s="1">
        <v>-0.99888343000000002</v>
      </c>
      <c r="D4116" s="1">
        <v>-3.7487569999999998E-2</v>
      </c>
      <c r="E4116" s="1">
        <v>-3.3005630000000001E-2</v>
      </c>
      <c r="F4116" s="1">
        <v>-0.98268871999999996</v>
      </c>
    </row>
    <row r="4117" spans="1:6" x14ac:dyDescent="0.25">
      <c r="A4117" s="1">
        <v>-3.2746329999999997E-2</v>
      </c>
      <c r="B4117" s="1">
        <v>3.5266199999999998E-2</v>
      </c>
      <c r="C4117" s="1">
        <v>-0.99764185999999999</v>
      </c>
      <c r="D4117" s="1">
        <v>-3.7439720000000003E-2</v>
      </c>
      <c r="E4117" s="1">
        <v>-3.2987660000000002E-2</v>
      </c>
      <c r="F4117" s="1">
        <v>-0.9826684</v>
      </c>
    </row>
    <row r="4118" spans="1:6" x14ac:dyDescent="0.25">
      <c r="A4118" s="1">
        <v>-3.1705469999999999E-2</v>
      </c>
      <c r="B4118" s="1">
        <v>3.771335E-2</v>
      </c>
      <c r="C4118" s="1">
        <v>-0.99543088999999996</v>
      </c>
      <c r="D4118" s="1">
        <v>-3.7465020000000002E-2</v>
      </c>
      <c r="E4118" s="1">
        <v>-3.2986439999999999E-2</v>
      </c>
      <c r="F4118" s="1">
        <v>-0.98263961</v>
      </c>
    </row>
    <row r="4119" spans="1:6" x14ac:dyDescent="0.25">
      <c r="A4119" s="1">
        <v>-3.4744579999999997E-2</v>
      </c>
      <c r="B4119" s="1">
        <v>3.8705709999999997E-2</v>
      </c>
      <c r="C4119" s="1">
        <v>-0.99790835</v>
      </c>
      <c r="D4119" s="1">
        <v>-3.7480149999999997E-2</v>
      </c>
      <c r="E4119" s="1">
        <v>-3.3000660000000001E-2</v>
      </c>
      <c r="F4119" s="1">
        <v>-0.98265528999999996</v>
      </c>
    </row>
    <row r="4120" spans="1:6" x14ac:dyDescent="0.25">
      <c r="A4120" s="1">
        <v>-3.2538749999999998E-2</v>
      </c>
      <c r="B4120" s="1">
        <v>3.317146E-2</v>
      </c>
      <c r="C4120" s="1">
        <v>-0.99936539000000002</v>
      </c>
      <c r="D4120" s="1">
        <v>-3.743809E-2</v>
      </c>
      <c r="E4120" s="1">
        <v>-3.2967999999999997E-2</v>
      </c>
      <c r="F4120" s="1">
        <v>-0.98265183</v>
      </c>
    </row>
    <row r="4121" spans="1:6" x14ac:dyDescent="0.25">
      <c r="A4121" s="1">
        <v>-3.4977599999999998E-2</v>
      </c>
      <c r="B4121" s="1">
        <v>3.7687409999999998E-2</v>
      </c>
      <c r="C4121" s="1">
        <v>-0.99687510999999995</v>
      </c>
      <c r="D4121" s="1">
        <v>-3.7471919999999999E-2</v>
      </c>
      <c r="E4121" s="1">
        <v>-3.2980170000000003E-2</v>
      </c>
      <c r="F4121" s="1">
        <v>-0.98263842000000001</v>
      </c>
    </row>
    <row r="4122" spans="1:6" x14ac:dyDescent="0.25">
      <c r="A4122" s="1">
        <v>-3.700121E-2</v>
      </c>
      <c r="B4122" s="1">
        <v>3.7984209999999997E-2</v>
      </c>
      <c r="C4122" s="1">
        <v>-0.99935578999999997</v>
      </c>
      <c r="D4122" s="1">
        <v>-3.7474010000000002E-2</v>
      </c>
      <c r="E4122" s="1">
        <v>-3.2997180000000001E-2</v>
      </c>
      <c r="F4122" s="1">
        <v>-0.98265206999999999</v>
      </c>
    </row>
    <row r="4123" spans="1:6" x14ac:dyDescent="0.25">
      <c r="A4123" s="1">
        <v>-3.2202290000000001E-2</v>
      </c>
      <c r="B4123" s="1">
        <v>3.3905860000000003E-2</v>
      </c>
      <c r="C4123" s="1">
        <v>-0.99799466000000003</v>
      </c>
      <c r="D4123" s="1">
        <v>-3.7446609999999998E-2</v>
      </c>
      <c r="E4123" s="1">
        <v>-3.297344E-2</v>
      </c>
      <c r="F4123" s="1">
        <v>-0.98267417999999995</v>
      </c>
    </row>
    <row r="4124" spans="1:6" x14ac:dyDescent="0.25">
      <c r="A4124" s="1">
        <v>-3.4815840000000001E-2</v>
      </c>
      <c r="B4124" s="1">
        <v>3.875601E-2</v>
      </c>
      <c r="C4124" s="1">
        <v>-0.99672251999999995</v>
      </c>
      <c r="D4124" s="1">
        <v>-3.7488970000000003E-2</v>
      </c>
      <c r="E4124" s="1">
        <v>-3.2995110000000001E-2</v>
      </c>
      <c r="F4124" s="1">
        <v>-0.98267877000000003</v>
      </c>
    </row>
    <row r="4125" spans="1:6" x14ac:dyDescent="0.25">
      <c r="A4125" s="1">
        <v>-3.4962119999999999E-2</v>
      </c>
      <c r="B4125" s="1">
        <v>3.7970410000000003E-2</v>
      </c>
      <c r="C4125" s="1">
        <v>-0.99801706999999995</v>
      </c>
      <c r="D4125" s="1">
        <v>-3.7490410000000002E-2</v>
      </c>
      <c r="E4125" s="1">
        <v>-3.2995879999999998E-2</v>
      </c>
      <c r="F4125" s="1">
        <v>-0.98269856</v>
      </c>
    </row>
    <row r="4126" spans="1:6" x14ac:dyDescent="0.25">
      <c r="A4126" s="1">
        <v>-3.2467799999999998E-2</v>
      </c>
      <c r="B4126" s="1">
        <v>3.3809449999999998E-2</v>
      </c>
      <c r="C4126" s="1">
        <v>-0.99746864999999996</v>
      </c>
      <c r="D4126" s="1">
        <v>-3.7474470000000003E-2</v>
      </c>
      <c r="E4126" s="1">
        <v>-3.2975310000000001E-2</v>
      </c>
      <c r="F4126" s="1">
        <v>-0.98267119999999997</v>
      </c>
    </row>
    <row r="4127" spans="1:6" x14ac:dyDescent="0.25">
      <c r="A4127" s="1">
        <v>-3.6076289999999997E-2</v>
      </c>
      <c r="B4127" s="1">
        <v>3.7739849999999998E-2</v>
      </c>
      <c r="C4127" s="1">
        <v>-0.99560320000000002</v>
      </c>
      <c r="D4127" s="1">
        <v>-3.7517250000000002E-2</v>
      </c>
      <c r="E4127" s="1">
        <v>-3.301055E-2</v>
      </c>
      <c r="F4127" s="1">
        <v>-0.98265254000000002</v>
      </c>
    </row>
    <row r="4128" spans="1:6" x14ac:dyDescent="0.25">
      <c r="A4128" s="1">
        <v>-3.5078860000000003E-2</v>
      </c>
      <c r="B4128" s="1">
        <v>3.719654E-2</v>
      </c>
      <c r="C4128" s="1">
        <v>-0.99902086999999995</v>
      </c>
      <c r="D4128" s="1">
        <v>-3.7505040000000003E-2</v>
      </c>
      <c r="E4128" s="1">
        <v>-3.3005859999999998E-2</v>
      </c>
      <c r="F4128" s="1">
        <v>-0.98264706000000002</v>
      </c>
    </row>
    <row r="4129" spans="1:6" x14ac:dyDescent="0.25">
      <c r="A4129" s="1">
        <v>-3.2324749999999999E-2</v>
      </c>
      <c r="B4129" s="1">
        <v>3.419005E-2</v>
      </c>
      <c r="C4129" s="1">
        <v>-0.99699837000000002</v>
      </c>
      <c r="D4129" s="1">
        <v>-3.7492980000000002E-2</v>
      </c>
      <c r="E4129" s="1">
        <v>-3.2997970000000001E-2</v>
      </c>
      <c r="F4129" s="1">
        <v>-0.98264050000000003</v>
      </c>
    </row>
    <row r="4130" spans="1:6" x14ac:dyDescent="0.25">
      <c r="A4130" s="1">
        <v>-3.646481E-2</v>
      </c>
      <c r="B4130" s="1">
        <v>4.0674950000000001E-2</v>
      </c>
      <c r="C4130" s="1">
        <v>-0.99645865</v>
      </c>
      <c r="D4130" s="1">
        <v>-3.7540089999999998E-2</v>
      </c>
      <c r="E4130" s="1">
        <v>-3.3009900000000002E-2</v>
      </c>
      <c r="F4130" s="1">
        <v>-0.98263495999999995</v>
      </c>
    </row>
    <row r="4131" spans="1:6" x14ac:dyDescent="0.25">
      <c r="A4131" s="1">
        <v>-3.4206859999999999E-2</v>
      </c>
      <c r="B4131" s="1">
        <v>3.5971179999999998E-2</v>
      </c>
      <c r="C4131" s="1">
        <v>-0.99890219999999996</v>
      </c>
      <c r="D4131" s="1">
        <v>-3.7520079999999997E-2</v>
      </c>
      <c r="E4131" s="1">
        <v>-3.300931E-2</v>
      </c>
      <c r="F4131" s="1">
        <v>-0.98263043000000005</v>
      </c>
    </row>
    <row r="4132" spans="1:6" x14ac:dyDescent="0.25">
      <c r="A4132" s="1">
        <v>-3.3537249999999998E-2</v>
      </c>
      <c r="B4132" s="1">
        <v>3.4519590000000003E-2</v>
      </c>
      <c r="C4132" s="1">
        <v>-0.99647695000000003</v>
      </c>
      <c r="D4132" s="1">
        <v>-3.7518959999999997E-2</v>
      </c>
      <c r="E4132" s="1">
        <v>-3.3002009999999998E-2</v>
      </c>
      <c r="F4132" s="1">
        <v>-0.98262506999999999</v>
      </c>
    </row>
    <row r="4133" spans="1:6" x14ac:dyDescent="0.25">
      <c r="A4133" s="1">
        <v>-3.5524550000000002E-2</v>
      </c>
      <c r="B4133" s="1">
        <v>4.1062719999999997E-2</v>
      </c>
      <c r="C4133" s="1">
        <v>-0.99545395000000003</v>
      </c>
      <c r="D4133" s="1">
        <v>-3.7574259999999998E-2</v>
      </c>
      <c r="E4133" s="1">
        <v>-3.3018939999999997E-2</v>
      </c>
      <c r="F4133" s="1">
        <v>-0.98266542000000001</v>
      </c>
    </row>
    <row r="4134" spans="1:6" x14ac:dyDescent="0.25">
      <c r="A4134" s="1">
        <v>-3.4696980000000002E-2</v>
      </c>
      <c r="B4134" s="1">
        <v>3.4774340000000001E-2</v>
      </c>
      <c r="C4134" s="1">
        <v>-1.00041008</v>
      </c>
      <c r="D4134" s="1">
        <v>-3.753339E-2</v>
      </c>
      <c r="E4134" s="1">
        <v>-3.3010690000000002E-2</v>
      </c>
      <c r="F4134" s="1">
        <v>-0.98268294</v>
      </c>
    </row>
    <row r="4135" spans="1:6" x14ac:dyDescent="0.25">
      <c r="A4135" s="1">
        <v>-3.4549820000000002E-2</v>
      </c>
      <c r="B4135" s="1">
        <v>3.6952470000000001E-2</v>
      </c>
      <c r="C4135" s="1">
        <v>-0.99599360999999997</v>
      </c>
      <c r="D4135" s="1">
        <v>-3.7545540000000002E-2</v>
      </c>
      <c r="E4135" s="1">
        <v>-3.3006979999999998E-2</v>
      </c>
      <c r="F4135" s="1">
        <v>-0.98267280999999995</v>
      </c>
    </row>
    <row r="4136" spans="1:6" x14ac:dyDescent="0.25">
      <c r="A4136" s="1">
        <v>-3.7511240000000001E-2</v>
      </c>
      <c r="B4136" s="1">
        <v>4.07731E-2</v>
      </c>
      <c r="C4136" s="1">
        <v>-0.99691361000000001</v>
      </c>
      <c r="D4136" s="1">
        <v>-3.7584010000000001E-2</v>
      </c>
      <c r="E4136" s="1">
        <v>-3.3028389999999998E-2</v>
      </c>
      <c r="F4136" s="1">
        <v>-0.98268049999999996</v>
      </c>
    </row>
    <row r="4137" spans="1:6" x14ac:dyDescent="0.25">
      <c r="A4137" s="1">
        <v>-3.4784349999999999E-2</v>
      </c>
      <c r="B4137" s="1">
        <v>3.5157380000000002E-2</v>
      </c>
      <c r="C4137" s="1">
        <v>-0.99935954999999999</v>
      </c>
      <c r="D4137" s="1">
        <v>-3.7547820000000003E-2</v>
      </c>
      <c r="E4137" s="1">
        <v>-3.3013090000000002E-2</v>
      </c>
      <c r="F4137" s="1">
        <v>-0.98269987000000003</v>
      </c>
    </row>
    <row r="4138" spans="1:6" x14ac:dyDescent="0.25">
      <c r="A4138" s="1">
        <v>-3.4617269999999999E-2</v>
      </c>
      <c r="B4138" s="1">
        <v>3.5728379999999997E-2</v>
      </c>
      <c r="C4138" s="1">
        <v>-0.99725646000000001</v>
      </c>
      <c r="D4138" s="1">
        <v>-3.7565880000000003E-2</v>
      </c>
      <c r="E4138" s="1">
        <v>-3.301606E-2</v>
      </c>
      <c r="F4138" s="1">
        <v>-0.98268312000000002</v>
      </c>
    </row>
    <row r="4139" spans="1:6" x14ac:dyDescent="0.25">
      <c r="A4139" s="1">
        <v>-3.6208450000000003E-2</v>
      </c>
      <c r="B4139" s="1">
        <v>3.9404019999999998E-2</v>
      </c>
      <c r="C4139" s="1">
        <v>-0.99662804999999999</v>
      </c>
      <c r="D4139" s="1">
        <v>-3.7594139999999998E-2</v>
      </c>
      <c r="E4139" s="1">
        <v>-3.3030490000000003E-2</v>
      </c>
      <c r="F4139" s="1">
        <v>-0.98269110999999998</v>
      </c>
    </row>
    <row r="4140" spans="1:6" x14ac:dyDescent="0.25">
      <c r="A4140" s="1">
        <v>-3.4581590000000002E-2</v>
      </c>
      <c r="B4140" s="1">
        <v>3.6963950000000002E-2</v>
      </c>
      <c r="C4140" s="1">
        <v>-0.99681240000000004</v>
      </c>
      <c r="D4140" s="1">
        <v>-3.755961E-2</v>
      </c>
      <c r="E4140" s="1">
        <v>-3.301685E-2</v>
      </c>
      <c r="F4140" s="1">
        <v>-0.98271887999999996</v>
      </c>
    </row>
    <row r="4141" spans="1:6" x14ac:dyDescent="0.25">
      <c r="A4141" s="1">
        <v>-3.4006000000000002E-2</v>
      </c>
      <c r="B4141" s="1">
        <v>3.7655269999999998E-2</v>
      </c>
      <c r="C4141" s="1">
        <v>-0.99528253</v>
      </c>
      <c r="D4141" s="1">
        <v>-3.7580719999999998E-2</v>
      </c>
      <c r="E4141" s="1">
        <v>-3.3020830000000001E-2</v>
      </c>
      <c r="F4141" s="1">
        <v>-0.98270601000000002</v>
      </c>
    </row>
    <row r="4142" spans="1:6" x14ac:dyDescent="0.25">
      <c r="A4142" s="1">
        <v>-3.6422679999999999E-2</v>
      </c>
      <c r="B4142" s="1">
        <v>3.9198410000000003E-2</v>
      </c>
      <c r="C4142" s="1">
        <v>-0.99870968000000004</v>
      </c>
      <c r="D4142" s="1">
        <v>-3.7594900000000001E-2</v>
      </c>
      <c r="E4142" s="1">
        <v>-3.3037120000000003E-2</v>
      </c>
      <c r="F4142" s="1">
        <v>-0.98270058999999998</v>
      </c>
    </row>
    <row r="4143" spans="1:6" x14ac:dyDescent="0.25">
      <c r="A4143" s="1">
        <v>-3.4134089999999999E-2</v>
      </c>
      <c r="B4143" s="1">
        <v>3.4699790000000001E-2</v>
      </c>
      <c r="C4143" s="1">
        <v>-0.9978146</v>
      </c>
      <c r="D4143" s="1">
        <v>-3.7543899999999998E-2</v>
      </c>
      <c r="E4143" s="1">
        <v>-3.3015820000000001E-2</v>
      </c>
      <c r="F4143" s="1">
        <v>-0.98270816000000005</v>
      </c>
    </row>
    <row r="4144" spans="1:6" x14ac:dyDescent="0.25">
      <c r="A4144" s="1">
        <v>-3.6434050000000003E-2</v>
      </c>
      <c r="B4144" s="1">
        <v>3.735426E-2</v>
      </c>
      <c r="C4144" s="1">
        <v>-0.99687082000000005</v>
      </c>
      <c r="D4144" s="1">
        <v>-3.7572300000000003E-2</v>
      </c>
      <c r="E4144" s="1">
        <v>-3.3037450000000003E-2</v>
      </c>
      <c r="F4144" s="1">
        <v>-0.98271828999999999</v>
      </c>
    </row>
    <row r="4145" spans="1:6" x14ac:dyDescent="0.25">
      <c r="A4145" s="1">
        <v>-3.5248549999999997E-2</v>
      </c>
      <c r="B4145" s="1">
        <v>3.7890359999999998E-2</v>
      </c>
      <c r="C4145" s="1">
        <v>-0.99813646</v>
      </c>
      <c r="D4145" s="1">
        <v>-3.7567839999999998E-2</v>
      </c>
      <c r="E4145" s="1">
        <v>-3.304373E-2</v>
      </c>
      <c r="F4145" s="1">
        <v>-0.98275489000000005</v>
      </c>
    </row>
    <row r="4146" spans="1:6" x14ac:dyDescent="0.25">
      <c r="A4146" s="1">
        <v>-3.3671520000000003E-2</v>
      </c>
      <c r="B4146" s="1">
        <v>3.4720870000000001E-2</v>
      </c>
      <c r="C4146" s="1">
        <v>-0.99764341000000001</v>
      </c>
      <c r="D4146" s="1">
        <v>-3.7531349999999998E-2</v>
      </c>
      <c r="E4146" s="1">
        <v>-3.3022549999999998E-2</v>
      </c>
      <c r="F4146" s="1">
        <v>-0.98274927999999995</v>
      </c>
    </row>
    <row r="4147" spans="1:6" x14ac:dyDescent="0.25">
      <c r="A4147" s="1">
        <v>-3.5592779999999997E-2</v>
      </c>
      <c r="B4147" s="1">
        <v>3.8943829999999999E-2</v>
      </c>
      <c r="C4147" s="1">
        <v>-0.99650002000000004</v>
      </c>
      <c r="D4147" s="1">
        <v>-3.7572700000000001E-2</v>
      </c>
      <c r="E4147" s="1">
        <v>-3.303209E-2</v>
      </c>
      <c r="F4147" s="1">
        <v>-0.98271191000000002</v>
      </c>
    </row>
    <row r="4148" spans="1:6" x14ac:dyDescent="0.25">
      <c r="A4148" s="1">
        <v>-3.5394200000000001E-2</v>
      </c>
      <c r="B4148" s="1">
        <v>3.8170030000000001E-2</v>
      </c>
      <c r="C4148" s="1">
        <v>-0.99839865999999999</v>
      </c>
      <c r="D4148" s="1">
        <v>-3.756147E-2</v>
      </c>
      <c r="E4148" s="1">
        <v>-3.3028870000000002E-2</v>
      </c>
      <c r="F4148" s="1">
        <v>-0.98274136000000001</v>
      </c>
    </row>
    <row r="4149" spans="1:6" x14ac:dyDescent="0.25">
      <c r="A4149" s="1">
        <v>-3.2834349999999998E-2</v>
      </c>
      <c r="B4149" s="1">
        <v>3.4179229999999998E-2</v>
      </c>
      <c r="C4149" s="1">
        <v>-0.99769145000000004</v>
      </c>
      <c r="D4149" s="1">
        <v>-3.7526179999999999E-2</v>
      </c>
      <c r="E4149" s="1">
        <v>-3.3004909999999998E-2</v>
      </c>
      <c r="F4149" s="1">
        <v>-0.98273379000000005</v>
      </c>
    </row>
    <row r="4150" spans="1:6" x14ac:dyDescent="0.25">
      <c r="A4150" s="1">
        <v>-3.5652690000000001E-2</v>
      </c>
      <c r="B4150" s="1">
        <v>3.9159979999999997E-2</v>
      </c>
      <c r="C4150" s="1">
        <v>-0.99683284999999999</v>
      </c>
      <c r="D4150" s="1">
        <v>-3.7555749999999999E-2</v>
      </c>
      <c r="E4150" s="1">
        <v>-3.3017419999999999E-2</v>
      </c>
      <c r="F4150" s="1">
        <v>-0.98272060999999999</v>
      </c>
    </row>
    <row r="4151" spans="1:6" x14ac:dyDescent="0.25">
      <c r="A4151" s="1">
        <v>-3.5465330000000003E-2</v>
      </c>
      <c r="B4151" s="1">
        <v>3.7284299999999999E-2</v>
      </c>
      <c r="C4151" s="1">
        <v>-0.99938165999999995</v>
      </c>
      <c r="D4151" s="1">
        <v>-3.7533110000000001E-2</v>
      </c>
      <c r="E4151" s="1">
        <v>-3.3012369999999999E-2</v>
      </c>
      <c r="F4151" s="1">
        <v>-0.98273951000000004</v>
      </c>
    </row>
    <row r="4152" spans="1:6" x14ac:dyDescent="0.25">
      <c r="A4152" s="1">
        <v>-3.2580339999999999E-2</v>
      </c>
      <c r="B4152" s="1">
        <v>3.2914470000000001E-2</v>
      </c>
      <c r="C4152" s="1">
        <v>-0.99709696000000003</v>
      </c>
      <c r="D4152" s="1">
        <v>-3.7501230000000003E-2</v>
      </c>
      <c r="E4152" s="1">
        <v>-3.2997690000000003E-2</v>
      </c>
      <c r="F4152" s="1">
        <v>-0.98271185000000005</v>
      </c>
    </row>
    <row r="4153" spans="1:6" x14ac:dyDescent="0.25">
      <c r="A4153" s="1">
        <v>-3.6370020000000003E-2</v>
      </c>
      <c r="B4153" s="1">
        <v>3.884021E-2</v>
      </c>
      <c r="C4153" s="1">
        <v>-0.99648064000000003</v>
      </c>
      <c r="D4153" s="1">
        <v>-3.7540200000000003E-2</v>
      </c>
      <c r="E4153" s="1">
        <v>-3.3017030000000003E-2</v>
      </c>
      <c r="F4153" s="1">
        <v>-0.98271041999999997</v>
      </c>
    </row>
    <row r="4154" spans="1:6" x14ac:dyDescent="0.25">
      <c r="A4154" s="1">
        <v>-3.3704640000000001E-2</v>
      </c>
      <c r="B4154" s="1">
        <v>3.6421330000000002E-2</v>
      </c>
      <c r="C4154" s="1">
        <v>-1.00015593</v>
      </c>
      <c r="D4154" s="1">
        <v>-3.7507909999999998E-2</v>
      </c>
      <c r="E4154" s="1">
        <v>-3.3002190000000001E-2</v>
      </c>
      <c r="F4154" s="1">
        <v>-0.98272621999999998</v>
      </c>
    </row>
    <row r="4155" spans="1:6" x14ac:dyDescent="0.25">
      <c r="A4155" s="1">
        <v>-3.3027460000000002E-2</v>
      </c>
      <c r="B4155" s="1">
        <v>3.4026840000000003E-2</v>
      </c>
      <c r="C4155" s="1">
        <v>-0.99743307000000003</v>
      </c>
      <c r="D4155" s="1">
        <v>-3.748713E-2</v>
      </c>
      <c r="E4155" s="1">
        <v>-3.2982520000000001E-2</v>
      </c>
      <c r="F4155" s="1">
        <v>-0.98270071000000003</v>
      </c>
    </row>
    <row r="4156" spans="1:6" x14ac:dyDescent="0.25">
      <c r="A4156" s="1">
        <v>-3.5626150000000002E-2</v>
      </c>
      <c r="B4156" s="1">
        <v>3.9382170000000001E-2</v>
      </c>
      <c r="C4156" s="1">
        <v>-0.99785668000000005</v>
      </c>
      <c r="D4156" s="1">
        <v>-3.7531109999999999E-2</v>
      </c>
      <c r="E4156" s="1">
        <v>-3.2992929999999997E-2</v>
      </c>
      <c r="F4156" s="1">
        <v>-0.98268538999999999</v>
      </c>
    </row>
    <row r="4157" spans="1:6" x14ac:dyDescent="0.25">
      <c r="A4157" s="1">
        <v>-3.56012E-2</v>
      </c>
      <c r="B4157" s="1">
        <v>3.5693519999999999E-2</v>
      </c>
      <c r="C4157" s="1">
        <v>-0.99957894999999997</v>
      </c>
      <c r="D4157" s="1">
        <v>-3.7485989999999997E-2</v>
      </c>
      <c r="E4157" s="1">
        <v>-3.2982200000000003E-2</v>
      </c>
      <c r="F4157" s="1">
        <v>-0.98269439000000003</v>
      </c>
    </row>
    <row r="4158" spans="1:6" x14ac:dyDescent="0.25">
      <c r="A4158" s="1">
        <v>-3.2071299999999997E-2</v>
      </c>
      <c r="B4158" s="1">
        <v>3.4330859999999998E-2</v>
      </c>
      <c r="C4158" s="1">
        <v>-0.99728452999999995</v>
      </c>
      <c r="D4158" s="1">
        <v>-3.7484959999999998E-2</v>
      </c>
      <c r="E4158" s="1">
        <v>-3.297253E-2</v>
      </c>
      <c r="F4158" s="1">
        <v>-0.98268025999999997</v>
      </c>
    </row>
    <row r="4159" spans="1:6" x14ac:dyDescent="0.25">
      <c r="A4159" s="1">
        <v>-3.4622119999999999E-2</v>
      </c>
      <c r="B4159" s="1">
        <v>3.8988210000000002E-2</v>
      </c>
      <c r="C4159" s="1">
        <v>-0.99578880999999997</v>
      </c>
      <c r="D4159" s="1">
        <v>-3.7514760000000001E-2</v>
      </c>
      <c r="E4159" s="1">
        <v>-3.299175E-2</v>
      </c>
      <c r="F4159" s="1">
        <v>-0.98269819999999997</v>
      </c>
    </row>
    <row r="4160" spans="1:6" x14ac:dyDescent="0.25">
      <c r="A4160" s="1">
        <v>-3.588657E-2</v>
      </c>
      <c r="B4160" s="1">
        <v>3.5606459999999999E-2</v>
      </c>
      <c r="C4160" s="1">
        <v>-0.99741685000000002</v>
      </c>
      <c r="D4160" s="1">
        <v>-3.7471839999999999E-2</v>
      </c>
      <c r="E4160" s="1">
        <v>-3.2979000000000001E-2</v>
      </c>
      <c r="F4160" s="1">
        <v>-0.98274547000000001</v>
      </c>
    </row>
    <row r="4161" spans="1:6" x14ac:dyDescent="0.25">
      <c r="A4161" s="1">
        <v>-3.3794770000000002E-2</v>
      </c>
      <c r="B4161" s="1">
        <v>3.6157950000000001E-2</v>
      </c>
      <c r="C4161" s="1">
        <v>-0.99715697999999997</v>
      </c>
      <c r="D4161" s="1">
        <v>-3.7480909999999999E-2</v>
      </c>
      <c r="E4161" s="1">
        <v>-3.2971229999999997E-2</v>
      </c>
      <c r="F4161" s="1">
        <v>-0.98274934000000003</v>
      </c>
    </row>
    <row r="4162" spans="1:6" x14ac:dyDescent="0.25">
      <c r="A4162" s="1">
        <v>-3.5857710000000001E-2</v>
      </c>
      <c r="B4162" s="1">
        <v>3.872544E-2</v>
      </c>
      <c r="C4162" s="1">
        <v>-0.99725598000000004</v>
      </c>
      <c r="D4162" s="1">
        <v>-3.7505419999999998E-2</v>
      </c>
      <c r="E4162" s="1">
        <v>-3.2990369999999998E-2</v>
      </c>
      <c r="F4162" s="1">
        <v>-0.98275161</v>
      </c>
    </row>
    <row r="4163" spans="1:6" x14ac:dyDescent="0.25">
      <c r="A4163" s="1">
        <v>-3.3225650000000002E-2</v>
      </c>
      <c r="B4163" s="1">
        <v>3.3819460000000003E-2</v>
      </c>
      <c r="C4163" s="1">
        <v>-0.99932264999999998</v>
      </c>
      <c r="D4163" s="1">
        <v>-3.7469009999999997E-2</v>
      </c>
      <c r="E4163" s="1">
        <v>-3.2963350000000002E-2</v>
      </c>
      <c r="F4163" s="1">
        <v>-0.98275816000000005</v>
      </c>
    </row>
    <row r="4164" spans="1:6" x14ac:dyDescent="0.25">
      <c r="A4164" s="1">
        <v>-3.3669949999999997E-2</v>
      </c>
      <c r="B4164" s="1">
        <v>3.7370130000000001E-2</v>
      </c>
      <c r="C4164" s="1">
        <v>-0.99592435000000001</v>
      </c>
      <c r="D4164" s="1">
        <v>-3.7493980000000003E-2</v>
      </c>
      <c r="E4164" s="1">
        <v>-3.297083E-2</v>
      </c>
      <c r="F4164" s="1">
        <v>-0.98274731999999998</v>
      </c>
    </row>
    <row r="4165" spans="1:6" x14ac:dyDescent="0.25">
      <c r="A4165" s="1">
        <v>-3.6764110000000003E-2</v>
      </c>
      <c r="B4165" s="1">
        <v>3.959729E-2</v>
      </c>
      <c r="C4165" s="1">
        <v>-0.99801110999999998</v>
      </c>
      <c r="D4165" s="1">
        <v>-3.7512160000000003E-2</v>
      </c>
      <c r="E4165" s="1">
        <v>-3.2982589999999999E-2</v>
      </c>
      <c r="F4165" s="1">
        <v>-0.98277055999999996</v>
      </c>
    </row>
    <row r="4166" spans="1:6" x14ac:dyDescent="0.25">
      <c r="A4166" s="1">
        <v>-3.289516E-2</v>
      </c>
      <c r="B4166" s="1">
        <v>3.5430570000000002E-2</v>
      </c>
      <c r="C4166" s="1">
        <v>-0.99810135</v>
      </c>
      <c r="D4166" s="1">
        <v>-3.7476309999999999E-2</v>
      </c>
      <c r="E4166" s="1">
        <v>-3.2964609999999998E-2</v>
      </c>
      <c r="F4166" s="1">
        <v>-0.98281032000000002</v>
      </c>
    </row>
    <row r="4167" spans="1:6" x14ac:dyDescent="0.25">
      <c r="A4167" s="1">
        <v>-3.5522720000000001E-2</v>
      </c>
      <c r="B4167" s="1">
        <v>3.6905260000000002E-2</v>
      </c>
      <c r="C4167" s="1">
        <v>-0.99770725000000005</v>
      </c>
      <c r="D4167" s="1">
        <v>-3.751438E-2</v>
      </c>
      <c r="E4167" s="1">
        <v>-3.2972509999999997E-2</v>
      </c>
      <c r="F4167" s="1">
        <v>-0.98281138999999995</v>
      </c>
    </row>
    <row r="4168" spans="1:6" x14ac:dyDescent="0.25">
      <c r="A4168" s="1">
        <v>-3.5025920000000002E-2</v>
      </c>
      <c r="B4168" s="1">
        <v>3.7973489999999999E-2</v>
      </c>
      <c r="C4168" s="1">
        <v>-0.99758314999999997</v>
      </c>
      <c r="D4168" s="1">
        <v>-3.752279E-2</v>
      </c>
      <c r="E4168" s="1">
        <v>-3.2985199999999999E-2</v>
      </c>
      <c r="F4168" s="1">
        <v>-0.98282122999999999</v>
      </c>
    </row>
    <row r="4169" spans="1:6" x14ac:dyDescent="0.25">
      <c r="A4169" s="1">
        <v>-3.07102E-2</v>
      </c>
      <c r="B4169" s="1">
        <v>3.3862799999999998E-2</v>
      </c>
      <c r="C4169" s="1">
        <v>-0.99841011000000002</v>
      </c>
      <c r="D4169" s="1">
        <v>-3.7494390000000002E-2</v>
      </c>
      <c r="E4169" s="1">
        <v>-3.295758E-2</v>
      </c>
      <c r="F4169" s="1">
        <v>-0.98281180999999995</v>
      </c>
    </row>
    <row r="4170" spans="1:6" x14ac:dyDescent="0.25">
      <c r="A4170" s="1">
        <v>-3.5483149999999998E-2</v>
      </c>
      <c r="B4170" s="1">
        <v>3.9471729999999997E-2</v>
      </c>
      <c r="C4170" s="1">
        <v>-0.99555874</v>
      </c>
      <c r="D4170" s="1">
        <v>-3.7544979999999999E-2</v>
      </c>
      <c r="E4170" s="1">
        <v>-3.2980139999999998E-2</v>
      </c>
      <c r="F4170" s="1">
        <v>-0.98282731000000001</v>
      </c>
    </row>
    <row r="4171" spans="1:6" x14ac:dyDescent="0.25">
      <c r="A4171" s="1">
        <v>-3.5588710000000003E-2</v>
      </c>
      <c r="B4171" s="1">
        <v>3.6517210000000001E-2</v>
      </c>
      <c r="C4171" s="1">
        <v>-0.99901271000000003</v>
      </c>
      <c r="D4171" s="1">
        <v>-3.7545479999999999E-2</v>
      </c>
      <c r="E4171" s="1">
        <v>-3.298541E-2</v>
      </c>
      <c r="F4171" s="1">
        <v>-0.98284464999999999</v>
      </c>
    </row>
    <row r="4172" spans="1:6" x14ac:dyDescent="0.25">
      <c r="A4172" s="1">
        <v>-3.4446230000000001E-2</v>
      </c>
      <c r="B4172" s="1">
        <v>3.4267489999999998E-2</v>
      </c>
      <c r="C4172" s="1">
        <v>-0.99832964000000002</v>
      </c>
      <c r="D4172" s="1">
        <v>-3.7527489999999997E-2</v>
      </c>
      <c r="E4172" s="1">
        <v>-3.2971880000000002E-2</v>
      </c>
      <c r="F4172" s="1">
        <v>-0.98286414</v>
      </c>
    </row>
    <row r="4173" spans="1:6" x14ac:dyDescent="0.25">
      <c r="A4173" s="1">
        <v>-3.4769540000000002E-2</v>
      </c>
      <c r="B4173" s="1">
        <v>3.8500390000000002E-2</v>
      </c>
      <c r="C4173" s="1">
        <v>-0.99707520000000005</v>
      </c>
      <c r="D4173" s="1">
        <v>-3.7562709999999999E-2</v>
      </c>
      <c r="E4173" s="1">
        <v>-3.2992260000000002E-2</v>
      </c>
      <c r="F4173" s="1">
        <v>-0.98288131000000001</v>
      </c>
    </row>
    <row r="4174" spans="1:6" x14ac:dyDescent="0.25">
      <c r="A4174" s="1">
        <v>-3.5351E-2</v>
      </c>
      <c r="B4174" s="1">
        <v>3.6892019999999998E-2</v>
      </c>
      <c r="C4174" s="1">
        <v>-0.99791788999999997</v>
      </c>
      <c r="D4174" s="1">
        <v>-3.754938E-2</v>
      </c>
      <c r="E4174" s="1">
        <v>-3.2993010000000003E-2</v>
      </c>
      <c r="F4174" s="1">
        <v>-0.98289442000000005</v>
      </c>
    </row>
    <row r="4175" spans="1:6" x14ac:dyDescent="0.25">
      <c r="A4175" s="1">
        <v>-3.1866039999999998E-2</v>
      </c>
      <c r="B4175" s="1">
        <v>3.3874330000000001E-2</v>
      </c>
      <c r="C4175" s="1">
        <v>-0.99797225000000001</v>
      </c>
      <c r="D4175" s="1">
        <v>-3.7530969999999997E-2</v>
      </c>
      <c r="E4175" s="1">
        <v>-3.2968219999999999E-2</v>
      </c>
      <c r="F4175" s="1">
        <v>-0.98289335</v>
      </c>
    </row>
    <row r="4176" spans="1:6" x14ac:dyDescent="0.25">
      <c r="A4176" s="1">
        <v>-3.8121620000000002E-2</v>
      </c>
      <c r="B4176" s="1">
        <v>3.9200890000000002E-2</v>
      </c>
      <c r="C4176" s="1">
        <v>-0.99632025000000002</v>
      </c>
      <c r="D4176" s="1">
        <v>-3.7574719999999999E-2</v>
      </c>
      <c r="E4176" s="1">
        <v>-3.2996449999999997E-2</v>
      </c>
      <c r="F4176" s="1">
        <v>-0.98291487</v>
      </c>
    </row>
    <row r="4177" spans="1:6" x14ac:dyDescent="0.25">
      <c r="A4177" s="1">
        <v>-3.5237379999999999E-2</v>
      </c>
      <c r="B4177" s="1">
        <v>3.640997E-2</v>
      </c>
      <c r="C4177" s="1">
        <v>-0.99861336000000001</v>
      </c>
      <c r="D4177" s="1">
        <v>-3.7563569999999998E-2</v>
      </c>
      <c r="E4177" s="1">
        <v>-3.2983859999999997E-2</v>
      </c>
      <c r="F4177" s="1">
        <v>-0.98294532000000001</v>
      </c>
    </row>
    <row r="4178" spans="1:6" x14ac:dyDescent="0.25">
      <c r="A4178" s="1">
        <v>-3.3958660000000002E-2</v>
      </c>
      <c r="B4178" s="1">
        <v>3.4662949999999998E-2</v>
      </c>
      <c r="C4178" s="1">
        <v>-0.99562304999999995</v>
      </c>
      <c r="D4178" s="1">
        <v>-3.7546360000000001E-2</v>
      </c>
      <c r="E4178" s="1">
        <v>-3.2978050000000002E-2</v>
      </c>
      <c r="F4178" s="1">
        <v>-0.98295462</v>
      </c>
    </row>
    <row r="4179" spans="1:6" x14ac:dyDescent="0.25">
      <c r="A4179" s="1">
        <v>-3.4181450000000002E-2</v>
      </c>
      <c r="B4179" s="1">
        <v>3.89539E-2</v>
      </c>
      <c r="C4179" s="1">
        <v>-0.99719113000000004</v>
      </c>
      <c r="D4179" s="1">
        <v>-3.7593410000000001E-2</v>
      </c>
      <c r="E4179" s="1">
        <v>-3.2994200000000001E-2</v>
      </c>
      <c r="F4179" s="1">
        <v>-0.98294442999999998</v>
      </c>
    </row>
    <row r="4180" spans="1:6" x14ac:dyDescent="0.25">
      <c r="A4180" s="1">
        <v>-3.4430490000000001E-2</v>
      </c>
      <c r="B4180" s="1">
        <v>3.5231699999999998E-2</v>
      </c>
      <c r="C4180" s="1">
        <v>-0.99884909</v>
      </c>
      <c r="D4180" s="1">
        <v>-3.7552950000000002E-2</v>
      </c>
      <c r="E4180" s="1">
        <v>-3.2980349999999999E-2</v>
      </c>
      <c r="F4180" s="1">
        <v>-0.98295301000000002</v>
      </c>
    </row>
    <row r="4181" spans="1:6" x14ac:dyDescent="0.25">
      <c r="A4181" s="1">
        <v>-3.3356429999999999E-2</v>
      </c>
      <c r="B4181" s="1">
        <v>3.6185099999999998E-2</v>
      </c>
      <c r="C4181" s="1">
        <v>-0.99680513000000004</v>
      </c>
      <c r="D4181" s="1">
        <v>-3.7551910000000001E-2</v>
      </c>
      <c r="E4181" s="1">
        <v>-3.2975320000000002E-2</v>
      </c>
      <c r="F4181" s="1">
        <v>-0.98297118999999999</v>
      </c>
    </row>
    <row r="4182" spans="1:6" x14ac:dyDescent="0.25">
      <c r="A4182" s="1">
        <v>-3.635497E-2</v>
      </c>
      <c r="B4182" s="1">
        <v>3.9327630000000002E-2</v>
      </c>
      <c r="C4182" s="1">
        <v>-0.99642825000000002</v>
      </c>
      <c r="D4182" s="1">
        <v>-3.7587229999999999E-2</v>
      </c>
      <c r="E4182" s="1">
        <v>-3.3001879999999997E-2</v>
      </c>
      <c r="F4182" s="1">
        <v>-0.98297232000000001</v>
      </c>
    </row>
    <row r="4183" spans="1:6" x14ac:dyDescent="0.25">
      <c r="A4183" s="1">
        <v>-3.3303630000000001E-2</v>
      </c>
      <c r="B4183" s="1">
        <v>3.5632909999999997E-2</v>
      </c>
      <c r="C4183" s="1">
        <v>-0.99909197999999999</v>
      </c>
      <c r="D4183" s="1">
        <v>-3.755269E-2</v>
      </c>
      <c r="E4183" s="1">
        <v>-3.2986149999999999E-2</v>
      </c>
      <c r="F4183" s="1">
        <v>-0.98298138000000002</v>
      </c>
    </row>
    <row r="4184" spans="1:6" x14ac:dyDescent="0.25">
      <c r="A4184" s="1">
        <v>-3.507246E-2</v>
      </c>
      <c r="B4184" s="1">
        <v>3.5867280000000001E-2</v>
      </c>
      <c r="C4184" s="1">
        <v>-0.99676209999999998</v>
      </c>
      <c r="D4184" s="1">
        <v>-3.7563529999999998E-2</v>
      </c>
      <c r="E4184" s="1">
        <v>-3.2987900000000001E-2</v>
      </c>
      <c r="F4184" s="1">
        <v>-0.98295295000000005</v>
      </c>
    </row>
    <row r="4185" spans="1:6" x14ac:dyDescent="0.25">
      <c r="A4185" s="1">
        <v>-3.8086420000000003E-2</v>
      </c>
      <c r="B4185" s="1">
        <v>4.015991E-2</v>
      </c>
      <c r="C4185" s="1">
        <v>-0.99628000999999999</v>
      </c>
      <c r="D4185" s="1">
        <v>-3.7580009999999997E-2</v>
      </c>
      <c r="E4185" s="1">
        <v>-3.30072E-2</v>
      </c>
      <c r="F4185" s="1">
        <v>-0.98297237999999998</v>
      </c>
    </row>
    <row r="4186" spans="1:6" x14ac:dyDescent="0.25">
      <c r="A4186" s="1">
        <v>-3.3609729999999997E-2</v>
      </c>
      <c r="B4186" s="1">
        <v>3.4634209999999999E-2</v>
      </c>
      <c r="C4186" s="1">
        <v>-0.99884998999999997</v>
      </c>
      <c r="D4186" s="1">
        <v>-3.7545170000000003E-2</v>
      </c>
      <c r="E4186" s="1">
        <v>-3.2995940000000001E-2</v>
      </c>
      <c r="F4186" s="1">
        <v>-0.98296309000000004</v>
      </c>
    </row>
    <row r="4187" spans="1:6" x14ac:dyDescent="0.25">
      <c r="A4187" s="1">
        <v>-3.4539640000000003E-2</v>
      </c>
      <c r="B4187" s="1">
        <v>3.7178709999999997E-2</v>
      </c>
      <c r="C4187" s="1">
        <v>-0.99762678000000005</v>
      </c>
      <c r="D4187" s="1">
        <v>-3.7567040000000003E-2</v>
      </c>
      <c r="E4187" s="1">
        <v>-3.3000219999999997E-2</v>
      </c>
      <c r="F4187" s="1">
        <v>-0.98294634000000003</v>
      </c>
    </row>
    <row r="4188" spans="1:6" x14ac:dyDescent="0.25">
      <c r="A4188" s="1">
        <v>-3.6422129999999997E-2</v>
      </c>
      <c r="B4188" s="1">
        <v>3.8709510000000003E-2</v>
      </c>
      <c r="C4188" s="1">
        <v>-0.99668144999999997</v>
      </c>
      <c r="D4188" s="1">
        <v>-3.7587339999999997E-2</v>
      </c>
      <c r="E4188" s="1">
        <v>-3.3010680000000001E-2</v>
      </c>
      <c r="F4188" s="1">
        <v>-0.98295796000000002</v>
      </c>
    </row>
    <row r="4189" spans="1:6" x14ac:dyDescent="0.25">
      <c r="A4189" s="1">
        <v>-3.2728649999999998E-2</v>
      </c>
      <c r="B4189" s="1">
        <v>3.4110729999999999E-2</v>
      </c>
      <c r="C4189" s="1">
        <v>-0.99707471999999997</v>
      </c>
      <c r="D4189" s="1">
        <v>-3.7542890000000002E-2</v>
      </c>
      <c r="E4189" s="1">
        <v>-3.2993439999999999E-2</v>
      </c>
      <c r="F4189" s="1">
        <v>-0.98294884000000005</v>
      </c>
    </row>
    <row r="4190" spans="1:6" x14ac:dyDescent="0.25">
      <c r="A4190" s="1">
        <v>-3.5844429999999997E-2</v>
      </c>
      <c r="B4190" s="1">
        <v>3.7626680000000003E-2</v>
      </c>
      <c r="C4190" s="1">
        <v>-0.99631612999999997</v>
      </c>
      <c r="D4190" s="1">
        <v>-3.7571550000000002E-2</v>
      </c>
      <c r="E4190" s="1">
        <v>-3.2994030000000001E-2</v>
      </c>
      <c r="F4190" s="1">
        <v>-0.98292135999999997</v>
      </c>
    </row>
    <row r="4191" spans="1:6" x14ac:dyDescent="0.25">
      <c r="A4191" s="1">
        <v>-3.6839829999999997E-2</v>
      </c>
      <c r="B4191" s="1">
        <v>3.8993600000000003E-2</v>
      </c>
      <c r="C4191" s="1">
        <v>-0.99859589000000004</v>
      </c>
      <c r="D4191" s="1">
        <v>-3.7581980000000001E-2</v>
      </c>
      <c r="E4191" s="1">
        <v>-3.300732E-2</v>
      </c>
      <c r="F4191" s="1">
        <v>-0.98291397000000003</v>
      </c>
    </row>
    <row r="4192" spans="1:6" x14ac:dyDescent="0.25">
      <c r="A4192" s="1">
        <v>-3.390311E-2</v>
      </c>
      <c r="B4192" s="1">
        <v>3.4449670000000002E-2</v>
      </c>
      <c r="C4192" s="1">
        <v>-0.99780267</v>
      </c>
      <c r="D4192" s="1">
        <v>-3.7551540000000001E-2</v>
      </c>
      <c r="E4192" s="1">
        <v>-3.2987969999999998E-2</v>
      </c>
      <c r="F4192" s="1">
        <v>-0.98290527000000005</v>
      </c>
    </row>
    <row r="4193" spans="1:6" x14ac:dyDescent="0.25">
      <c r="A4193" s="1">
        <v>-3.3478029999999999E-2</v>
      </c>
      <c r="B4193" s="1">
        <v>3.7062320000000003E-2</v>
      </c>
      <c r="C4193" s="1">
        <v>-0.99588602999999998</v>
      </c>
      <c r="D4193" s="1">
        <v>-3.7570350000000002E-2</v>
      </c>
      <c r="E4193" s="1">
        <v>-3.2989900000000003E-2</v>
      </c>
      <c r="F4193" s="1">
        <v>-0.98288666999999996</v>
      </c>
    </row>
    <row r="4194" spans="1:6" x14ac:dyDescent="0.25">
      <c r="A4194" s="1">
        <v>-3.5331349999999997E-2</v>
      </c>
      <c r="B4194" s="1">
        <v>3.6709829999999999E-2</v>
      </c>
      <c r="C4194" s="1">
        <v>-0.99868184000000004</v>
      </c>
      <c r="D4194" s="1">
        <v>-3.7559769999999999E-2</v>
      </c>
      <c r="E4194" s="1">
        <v>-3.2998720000000002E-2</v>
      </c>
      <c r="F4194" s="1">
        <v>-0.98289298999999997</v>
      </c>
    </row>
    <row r="4195" spans="1:6" x14ac:dyDescent="0.25">
      <c r="A4195" s="1">
        <v>-3.3704940000000003E-2</v>
      </c>
      <c r="B4195" s="1">
        <v>3.4334400000000001E-2</v>
      </c>
      <c r="C4195" s="1">
        <v>-0.99837816000000001</v>
      </c>
      <c r="D4195" s="1">
        <v>-3.7530069999999999E-2</v>
      </c>
      <c r="E4195" s="1">
        <v>-3.2971720000000003E-2</v>
      </c>
      <c r="F4195" s="1">
        <v>-0.98287153000000005</v>
      </c>
    </row>
    <row r="4196" spans="1:6" x14ac:dyDescent="0.25">
      <c r="A4196" s="1">
        <v>-3.6247639999999998E-2</v>
      </c>
      <c r="B4196" s="1">
        <v>3.8074530000000002E-2</v>
      </c>
      <c r="C4196" s="1">
        <v>-0.99706346000000001</v>
      </c>
      <c r="D4196" s="1">
        <v>-3.7562159999999997E-2</v>
      </c>
      <c r="E4196" s="1">
        <v>-3.2992489999999999E-2</v>
      </c>
      <c r="F4196" s="1">
        <v>-0.98285252000000001</v>
      </c>
    </row>
    <row r="4197" spans="1:6" x14ac:dyDescent="0.25">
      <c r="A4197" s="1">
        <v>-3.3982890000000002E-2</v>
      </c>
      <c r="B4197" s="1">
        <v>3.7270310000000001E-2</v>
      </c>
      <c r="C4197" s="1">
        <v>-0.99897568999999997</v>
      </c>
      <c r="D4197" s="1">
        <v>-3.7556739999999998E-2</v>
      </c>
      <c r="E4197" s="1">
        <v>-3.2981290000000003E-2</v>
      </c>
      <c r="F4197" s="1">
        <v>-0.98285763999999998</v>
      </c>
    </row>
    <row r="4198" spans="1:6" x14ac:dyDescent="0.25">
      <c r="A4198" s="1">
        <v>-3.3251200000000002E-2</v>
      </c>
      <c r="B4198" s="1">
        <v>3.4380139999999997E-2</v>
      </c>
      <c r="C4198" s="1">
        <v>-0.99747061999999997</v>
      </c>
      <c r="D4198" s="1">
        <v>-3.7517250000000002E-2</v>
      </c>
      <c r="E4198" s="1">
        <v>-3.296996E-2</v>
      </c>
      <c r="F4198" s="1">
        <v>-0.98283516999999998</v>
      </c>
    </row>
    <row r="4199" spans="1:6" x14ac:dyDescent="0.25">
      <c r="A4199" s="1">
        <v>-3.5482E-2</v>
      </c>
      <c r="B4199" s="1">
        <v>3.87068E-2</v>
      </c>
      <c r="C4199" s="1">
        <v>-0.99720967000000005</v>
      </c>
      <c r="D4199" s="1">
        <v>-3.7552450000000001E-2</v>
      </c>
      <c r="E4199" s="1">
        <v>-3.297945E-2</v>
      </c>
      <c r="F4199" s="1">
        <v>-0.98279583000000004</v>
      </c>
    </row>
    <row r="4200" spans="1:6" x14ac:dyDescent="0.25">
      <c r="A4200" s="1">
        <v>-3.5730039999999998E-2</v>
      </c>
      <c r="B4200" s="1">
        <v>3.6449219999999997E-2</v>
      </c>
      <c r="C4200" s="1">
        <v>-0.99862205999999998</v>
      </c>
      <c r="D4200" s="1">
        <v>-3.7528499999999999E-2</v>
      </c>
      <c r="E4200" s="1">
        <v>-3.2980370000000002E-2</v>
      </c>
      <c r="F4200" s="1">
        <v>-0.98279439999999996</v>
      </c>
    </row>
    <row r="4201" spans="1:6" x14ac:dyDescent="0.25">
      <c r="A4201" s="1">
        <v>-3.3743219999999997E-2</v>
      </c>
      <c r="B4201" s="1">
        <v>3.5491660000000001E-2</v>
      </c>
      <c r="C4201" s="1">
        <v>-0.99669582000000001</v>
      </c>
      <c r="D4201" s="1">
        <v>-3.7508909999999999E-2</v>
      </c>
      <c r="E4201" s="1">
        <v>-3.2966500000000003E-2</v>
      </c>
      <c r="F4201" s="1">
        <v>-0.98278253999999998</v>
      </c>
    </row>
    <row r="4202" spans="1:6" x14ac:dyDescent="0.25">
      <c r="A4202" s="1">
        <v>-3.7102400000000001E-2</v>
      </c>
      <c r="B4202" s="1">
        <v>4.0773289999999997E-2</v>
      </c>
      <c r="C4202" s="1">
        <v>-0.99615043000000003</v>
      </c>
      <c r="D4202" s="1">
        <v>-3.7550460000000001E-2</v>
      </c>
      <c r="E4202" s="1">
        <v>-3.2987410000000002E-2</v>
      </c>
      <c r="F4202" s="1">
        <v>-0.98277855000000003</v>
      </c>
    </row>
    <row r="4203" spans="1:6" x14ac:dyDescent="0.25">
      <c r="A4203" s="1">
        <v>-3.4469399999999997E-2</v>
      </c>
      <c r="B4203" s="1">
        <v>3.4731909999999998E-2</v>
      </c>
      <c r="C4203" s="1">
        <v>-0.99841343999999999</v>
      </c>
      <c r="D4203" s="1">
        <v>-3.7513949999999997E-2</v>
      </c>
      <c r="E4203" s="1">
        <v>-3.2976110000000003E-2</v>
      </c>
      <c r="F4203" s="1">
        <v>-0.98281359999999995</v>
      </c>
    </row>
    <row r="4204" spans="1:6" x14ac:dyDescent="0.25">
      <c r="A4204" s="1">
        <v>-3.248388E-2</v>
      </c>
      <c r="B4204" s="1">
        <v>3.4711489999999998E-2</v>
      </c>
      <c r="C4204" s="1">
        <v>-0.99731581999999996</v>
      </c>
      <c r="D4204" s="1">
        <v>-3.7503410000000001E-2</v>
      </c>
      <c r="E4204" s="1">
        <v>-3.2967839999999998E-2</v>
      </c>
      <c r="F4204" s="1">
        <v>-0.98279965000000002</v>
      </c>
    </row>
    <row r="4205" spans="1:6" x14ac:dyDescent="0.25">
      <c r="A4205" s="1">
        <v>-3.5836880000000002E-2</v>
      </c>
      <c r="B4205" s="1">
        <v>3.8891130000000003E-2</v>
      </c>
      <c r="C4205" s="1">
        <v>-0.99693900000000002</v>
      </c>
      <c r="D4205" s="1">
        <v>-3.7531639999999998E-2</v>
      </c>
      <c r="E4205" s="1">
        <v>-3.2990760000000001E-2</v>
      </c>
      <c r="F4205" s="1">
        <v>-0.98280953999999998</v>
      </c>
    </row>
    <row r="4206" spans="1:6" x14ac:dyDescent="0.25">
      <c r="A4206" s="1">
        <v>-3.5213920000000003E-2</v>
      </c>
      <c r="B4206" s="1">
        <v>3.5681249999999998E-2</v>
      </c>
      <c r="C4206" s="1">
        <v>-0.99753939999999997</v>
      </c>
      <c r="D4206" s="1">
        <v>-3.7496099999999997E-2</v>
      </c>
      <c r="E4206" s="1">
        <v>-3.298396E-2</v>
      </c>
      <c r="F4206" s="1">
        <v>-0.98283476000000003</v>
      </c>
    </row>
    <row r="4207" spans="1:6" x14ac:dyDescent="0.25">
      <c r="A4207" s="1">
        <v>-3.2735430000000003E-2</v>
      </c>
      <c r="B4207" s="1">
        <v>3.4420560000000003E-2</v>
      </c>
      <c r="C4207" s="1">
        <v>-0.99836307999999996</v>
      </c>
      <c r="D4207" s="1">
        <v>-3.7504780000000001E-2</v>
      </c>
      <c r="E4207" s="1">
        <v>-3.2978859999999999E-2</v>
      </c>
      <c r="F4207" s="1">
        <v>-0.98283814999999997</v>
      </c>
    </row>
    <row r="4208" spans="1:6" x14ac:dyDescent="0.25">
      <c r="A4208" s="1">
        <v>-3.4673229999999999E-2</v>
      </c>
      <c r="B4208" s="1">
        <v>3.875054E-2</v>
      </c>
      <c r="C4208" s="1">
        <v>-0.99737315999999998</v>
      </c>
      <c r="D4208" s="1">
        <v>-3.7538559999999999E-2</v>
      </c>
      <c r="E4208" s="1">
        <v>-3.3002719999999999E-2</v>
      </c>
      <c r="F4208" s="1">
        <v>-0.98284358000000005</v>
      </c>
    </row>
    <row r="4209" spans="1:6" x14ac:dyDescent="0.25">
      <c r="A4209" s="1">
        <v>-3.3639780000000001E-2</v>
      </c>
      <c r="B4209" s="1">
        <v>3.3522499999999997E-2</v>
      </c>
      <c r="C4209" s="1">
        <v>-0.99958420000000003</v>
      </c>
      <c r="D4209" s="1">
        <v>-3.7504009999999997E-2</v>
      </c>
      <c r="E4209" s="1">
        <v>-3.2994959999999997E-2</v>
      </c>
      <c r="F4209" s="1">
        <v>-0.98284625999999997</v>
      </c>
    </row>
    <row r="4210" spans="1:6" x14ac:dyDescent="0.25">
      <c r="A4210" s="1">
        <v>-3.3564799999999999E-2</v>
      </c>
      <c r="B4210" s="1">
        <v>3.5990620000000001E-2</v>
      </c>
      <c r="C4210" s="1">
        <v>-0.99709152999999995</v>
      </c>
      <c r="D4210" s="1">
        <v>-3.7524340000000003E-2</v>
      </c>
      <c r="E4210" s="1">
        <v>-3.299639E-2</v>
      </c>
      <c r="F4210" s="1">
        <v>-0.98284011999999998</v>
      </c>
    </row>
    <row r="4211" spans="1:6" x14ac:dyDescent="0.25">
      <c r="A4211" s="1">
        <v>-3.6560519999999999E-2</v>
      </c>
      <c r="B4211" s="1">
        <v>3.7640430000000002E-2</v>
      </c>
      <c r="C4211" s="1">
        <v>-0.99825721999999995</v>
      </c>
      <c r="D4211" s="1">
        <v>-3.755095E-2</v>
      </c>
      <c r="E4211" s="1">
        <v>-3.3017600000000001E-2</v>
      </c>
      <c r="F4211" s="1">
        <v>-0.98285960999999999</v>
      </c>
    </row>
    <row r="4212" spans="1:6" x14ac:dyDescent="0.25">
      <c r="A4212" s="1">
        <v>-3.3510909999999998E-2</v>
      </c>
      <c r="B4212" s="1">
        <v>3.4168070000000002E-2</v>
      </c>
      <c r="C4212" s="1">
        <v>-0.99732447000000002</v>
      </c>
      <c r="D4212" s="1">
        <v>-3.7522939999999998E-2</v>
      </c>
      <c r="E4212" s="1">
        <v>-3.3004190000000003E-2</v>
      </c>
      <c r="F4212" s="1">
        <v>-0.98285370999999999</v>
      </c>
    </row>
    <row r="4213" spans="1:6" x14ac:dyDescent="0.25">
      <c r="A4213" s="1">
        <v>-3.477856E-2</v>
      </c>
      <c r="B4213" s="1">
        <v>3.6410579999999998E-2</v>
      </c>
      <c r="C4213" s="1">
        <v>-0.99636638</v>
      </c>
      <c r="D4213" s="1">
        <v>-3.7546240000000002E-2</v>
      </c>
      <c r="E4213" s="1">
        <v>-3.3018239999999997E-2</v>
      </c>
      <c r="F4213" s="1">
        <v>-0.98283619</v>
      </c>
    </row>
    <row r="4214" spans="1:6" x14ac:dyDescent="0.25">
      <c r="A4214" s="1">
        <v>-3.439329E-2</v>
      </c>
      <c r="B4214" s="1">
        <v>3.920626E-2</v>
      </c>
      <c r="C4214" s="1">
        <v>-0.99707889999999999</v>
      </c>
      <c r="D4214" s="1">
        <v>-3.757013E-2</v>
      </c>
      <c r="E4214" s="1">
        <v>-3.3024850000000001E-2</v>
      </c>
      <c r="F4214" s="1">
        <v>-0.98283631000000005</v>
      </c>
    </row>
    <row r="4215" spans="1:6" x14ac:dyDescent="0.25">
      <c r="A4215" s="1">
        <v>-3.3497560000000003E-2</v>
      </c>
      <c r="B4215" s="1">
        <v>3.3857430000000001E-2</v>
      </c>
      <c r="C4215" s="1">
        <v>-0.99906002999999999</v>
      </c>
      <c r="D4215" s="1">
        <v>-3.7542430000000002E-2</v>
      </c>
      <c r="E4215" s="1">
        <v>-3.3010909999999997E-2</v>
      </c>
      <c r="F4215" s="1">
        <v>-0.98286222999999995</v>
      </c>
    </row>
    <row r="4216" spans="1:6" x14ac:dyDescent="0.25">
      <c r="A4216" s="1">
        <v>-3.5244520000000001E-2</v>
      </c>
      <c r="B4216" s="1">
        <v>3.9011129999999998E-2</v>
      </c>
      <c r="C4216" s="1">
        <v>-0.99741559999999996</v>
      </c>
      <c r="D4216" s="1">
        <v>-3.7578109999999998E-2</v>
      </c>
      <c r="E4216" s="1">
        <v>-3.302861E-2</v>
      </c>
      <c r="F4216" s="1">
        <v>-0.98285597999999996</v>
      </c>
    </row>
    <row r="4217" spans="1:6" x14ac:dyDescent="0.25">
      <c r="A4217" s="1">
        <v>-3.665852E-2</v>
      </c>
      <c r="B4217" s="1">
        <v>3.9226990000000003E-2</v>
      </c>
      <c r="C4217" s="1">
        <v>-0.99845236999999998</v>
      </c>
      <c r="D4217" s="1">
        <v>-3.7588129999999997E-2</v>
      </c>
      <c r="E4217" s="1">
        <v>-3.3033989999999999E-2</v>
      </c>
      <c r="F4217" s="1">
        <v>-0.98288958999999998</v>
      </c>
    </row>
    <row r="4218" spans="1:6" x14ac:dyDescent="0.25">
      <c r="A4218" s="1">
        <v>-3.069202E-2</v>
      </c>
      <c r="B4218" s="1">
        <v>3.421387E-2</v>
      </c>
      <c r="C4218" s="1">
        <v>-0.99877375000000002</v>
      </c>
      <c r="D4218" s="1">
        <v>-3.7555360000000003E-2</v>
      </c>
      <c r="E4218" s="1">
        <v>-3.3007799999999997E-2</v>
      </c>
      <c r="F4218" s="1">
        <v>-0.98287641999999997</v>
      </c>
    </row>
    <row r="4219" spans="1:6" x14ac:dyDescent="0.25">
      <c r="A4219" s="1">
        <v>-3.6389879999999999E-2</v>
      </c>
      <c r="B4219" s="1">
        <v>3.9420150000000001E-2</v>
      </c>
      <c r="C4219" s="1">
        <v>-0.99568635000000005</v>
      </c>
      <c r="D4219" s="1">
        <v>-3.7599899999999999E-2</v>
      </c>
      <c r="E4219" s="1">
        <v>-3.3029299999999998E-2</v>
      </c>
      <c r="F4219" s="1">
        <v>-0.98288028999999999</v>
      </c>
    </row>
    <row r="4220" spans="1:6" x14ac:dyDescent="0.25">
      <c r="A4220" s="1">
        <v>-3.565364E-2</v>
      </c>
      <c r="B4220" s="1">
        <v>3.6958299999999999E-2</v>
      </c>
      <c r="C4220" s="1">
        <v>-0.99797486999999996</v>
      </c>
      <c r="D4220" s="1">
        <v>-3.7590909999999998E-2</v>
      </c>
      <c r="E4220" s="1">
        <v>-3.3029999999999997E-2</v>
      </c>
      <c r="F4220" s="1">
        <v>-0.98291426999999998</v>
      </c>
    </row>
    <row r="4221" spans="1:6" x14ac:dyDescent="0.25">
      <c r="A4221" s="1">
        <v>-3.2868219999999997E-2</v>
      </c>
      <c r="B4221" s="1">
        <v>3.5127409999999998E-2</v>
      </c>
      <c r="C4221" s="1">
        <v>-0.99813521000000005</v>
      </c>
      <c r="D4221" s="1">
        <v>-3.7570859999999998E-2</v>
      </c>
      <c r="E4221" s="1">
        <v>-3.3018390000000002E-2</v>
      </c>
      <c r="F4221" s="1">
        <v>-0.98291658999999998</v>
      </c>
    </row>
    <row r="4222" spans="1:6" x14ac:dyDescent="0.25">
      <c r="A4222" s="1">
        <v>-3.6173320000000002E-2</v>
      </c>
      <c r="B4222" s="1">
        <v>3.8488090000000003E-2</v>
      </c>
      <c r="C4222" s="1">
        <v>-0.99690312000000003</v>
      </c>
      <c r="D4222" s="1">
        <v>-3.7616740000000003E-2</v>
      </c>
      <c r="E4222" s="1">
        <v>-3.3038810000000002E-2</v>
      </c>
      <c r="F4222" s="1">
        <v>-0.98291951</v>
      </c>
    </row>
    <row r="4223" spans="1:6" x14ac:dyDescent="0.25">
      <c r="A4223" s="1">
        <v>-3.5176350000000002E-2</v>
      </c>
      <c r="B4223" s="1">
        <v>3.6461609999999998E-2</v>
      </c>
      <c r="C4223" s="1">
        <v>-0.99776869999999995</v>
      </c>
      <c r="D4223" s="1">
        <v>-3.7585970000000003E-2</v>
      </c>
      <c r="E4223" s="1">
        <v>-3.3042519999999999E-2</v>
      </c>
      <c r="F4223" s="1">
        <v>-0.9829312</v>
      </c>
    </row>
    <row r="4224" spans="1:6" x14ac:dyDescent="0.25">
      <c r="A4224" s="1">
        <v>-3.292689E-2</v>
      </c>
      <c r="B4224" s="1">
        <v>3.4431160000000002E-2</v>
      </c>
      <c r="C4224" s="1">
        <v>-0.99758500000000006</v>
      </c>
      <c r="D4224" s="1">
        <v>-3.7562980000000003E-2</v>
      </c>
      <c r="E4224" s="1">
        <v>-3.3031739999999997E-2</v>
      </c>
      <c r="F4224" s="1">
        <v>-0.98290747000000001</v>
      </c>
    </row>
    <row r="4225" spans="1:6" x14ac:dyDescent="0.25">
      <c r="A4225" s="1">
        <v>-3.5517680000000003E-2</v>
      </c>
      <c r="B4225" s="1">
        <v>4.0008149999999999E-2</v>
      </c>
      <c r="C4225" s="1">
        <v>-0.99720043000000003</v>
      </c>
      <c r="D4225" s="1">
        <v>-3.761134E-2</v>
      </c>
      <c r="E4225" s="1">
        <v>-3.3050379999999997E-2</v>
      </c>
      <c r="F4225" s="1">
        <v>-0.98288255999999996</v>
      </c>
    </row>
    <row r="4226" spans="1:6" x14ac:dyDescent="0.25">
      <c r="A4226" s="1">
        <v>-3.511388E-2</v>
      </c>
      <c r="B4226" s="1">
        <v>3.5772320000000003E-2</v>
      </c>
      <c r="C4226" s="1">
        <v>-1.0002840799999999</v>
      </c>
      <c r="D4226" s="1">
        <v>-3.7581110000000001E-2</v>
      </c>
      <c r="E4226" s="1">
        <v>-3.3033529999999998E-2</v>
      </c>
      <c r="F4226" s="1">
        <v>-0.98289621000000005</v>
      </c>
    </row>
    <row r="4227" spans="1:6" x14ac:dyDescent="0.25">
      <c r="A4227" s="1">
        <v>-3.241107E-2</v>
      </c>
      <c r="B4227" s="1">
        <v>3.5369089999999999E-2</v>
      </c>
      <c r="C4227" s="1">
        <v>-0.99654686000000003</v>
      </c>
      <c r="D4227" s="1">
        <v>-3.757655E-2</v>
      </c>
      <c r="E4227" s="1">
        <v>-3.3015450000000002E-2</v>
      </c>
      <c r="F4227" s="1">
        <v>-0.98289031000000004</v>
      </c>
    </row>
    <row r="4228" spans="1:6" x14ac:dyDescent="0.25">
      <c r="A4228" s="1">
        <v>-3.5721790000000003E-2</v>
      </c>
      <c r="B4228" s="1">
        <v>3.9133710000000002E-2</v>
      </c>
      <c r="C4228" s="1">
        <v>-0.99607067999999999</v>
      </c>
      <c r="D4228" s="1">
        <v>-3.7618539999999999E-2</v>
      </c>
      <c r="E4228" s="1">
        <v>-3.303006E-2</v>
      </c>
      <c r="F4228" s="1">
        <v>-0.98291004000000004</v>
      </c>
    </row>
    <row r="4229" spans="1:6" x14ac:dyDescent="0.25">
      <c r="A4229" s="1">
        <v>-3.2133780000000001E-2</v>
      </c>
      <c r="B4229" s="1">
        <v>3.553626E-2</v>
      </c>
      <c r="C4229" s="1">
        <v>-1.0000880999999999</v>
      </c>
      <c r="D4229" s="1">
        <v>-3.7581049999999998E-2</v>
      </c>
      <c r="E4229" s="1">
        <v>-3.3016259999999999E-2</v>
      </c>
      <c r="F4229" s="1">
        <v>-0.98291439000000003</v>
      </c>
    </row>
    <row r="4230" spans="1:6" x14ac:dyDescent="0.25">
      <c r="A4230" s="1">
        <v>-3.347174E-2</v>
      </c>
      <c r="B4230" s="1">
        <v>3.6116210000000003E-2</v>
      </c>
      <c r="C4230" s="1">
        <v>-0.99780071000000004</v>
      </c>
      <c r="D4230" s="1">
        <v>-3.7580740000000001E-2</v>
      </c>
      <c r="E4230" s="1">
        <v>-3.3014979999999999E-2</v>
      </c>
      <c r="F4230" s="1">
        <v>-0.98289943000000002</v>
      </c>
    </row>
    <row r="4231" spans="1:6" x14ac:dyDescent="0.25">
      <c r="A4231" s="1">
        <v>-3.6754490000000001E-2</v>
      </c>
      <c r="B4231" s="1">
        <v>4.119772E-2</v>
      </c>
      <c r="C4231" s="1">
        <v>-0.99719798999999998</v>
      </c>
      <c r="D4231" s="1">
        <v>-3.7607979999999999E-2</v>
      </c>
      <c r="E4231" s="1">
        <v>-3.3030799999999999E-2</v>
      </c>
      <c r="F4231" s="1">
        <v>-0.98289371000000003</v>
      </c>
    </row>
    <row r="4232" spans="1:6" x14ac:dyDescent="0.25">
      <c r="A4232" s="1">
        <v>-3.3470989999999999E-2</v>
      </c>
      <c r="B4232" s="1">
        <v>3.4495100000000001E-2</v>
      </c>
      <c r="C4232" s="1">
        <v>-0.99802858000000005</v>
      </c>
      <c r="D4232" s="1">
        <v>-3.756727E-2</v>
      </c>
      <c r="E4232" s="1">
        <v>-3.3003739999999997E-2</v>
      </c>
      <c r="F4232" s="1">
        <v>-0.98288702999999999</v>
      </c>
    </row>
    <row r="4233" spans="1:6" x14ac:dyDescent="0.25">
      <c r="A4233" s="1">
        <v>-3.4499429999999998E-2</v>
      </c>
      <c r="B4233" s="1">
        <v>3.6927729999999999E-2</v>
      </c>
      <c r="C4233" s="1">
        <v>-0.99487007000000005</v>
      </c>
      <c r="D4233" s="1">
        <v>-3.758715E-2</v>
      </c>
      <c r="E4233" s="1">
        <v>-3.3006550000000003E-2</v>
      </c>
      <c r="F4233" s="1">
        <v>-0.98288518000000002</v>
      </c>
    </row>
    <row r="4234" spans="1:6" x14ac:dyDescent="0.25">
      <c r="A4234" s="1">
        <v>-3.6025349999999998E-2</v>
      </c>
      <c r="B4234" s="1">
        <v>3.9757840000000003E-2</v>
      </c>
      <c r="C4234" s="1">
        <v>-0.99701326999999995</v>
      </c>
      <c r="D4234" s="1">
        <v>-3.760666E-2</v>
      </c>
      <c r="E4234" s="1">
        <v>-3.3012899999999998E-2</v>
      </c>
      <c r="F4234" s="1">
        <v>-0.98290597999999996</v>
      </c>
    </row>
    <row r="4235" spans="1:6" x14ac:dyDescent="0.25">
      <c r="A4235" s="1">
        <v>-3.3974299999999999E-2</v>
      </c>
      <c r="B4235" s="1">
        <v>3.5157649999999999E-2</v>
      </c>
      <c r="C4235" s="1">
        <v>-0.99911273</v>
      </c>
      <c r="D4235" s="1">
        <v>-3.7561480000000001E-2</v>
      </c>
      <c r="E4235" s="1">
        <v>-3.3003770000000002E-2</v>
      </c>
      <c r="F4235" s="1">
        <v>-0.98291134999999996</v>
      </c>
    </row>
    <row r="4236" spans="1:6" x14ac:dyDescent="0.25">
      <c r="A4236" s="1">
        <v>-3.5202530000000003E-2</v>
      </c>
      <c r="B4236" s="1">
        <v>3.7401999999999998E-2</v>
      </c>
      <c r="C4236" s="1">
        <v>-0.99611008000000001</v>
      </c>
      <c r="D4236" s="1">
        <v>-3.757986E-2</v>
      </c>
      <c r="E4236" s="1">
        <v>-3.3002280000000002E-2</v>
      </c>
      <c r="F4236" s="1">
        <v>-0.98289775999999995</v>
      </c>
    </row>
    <row r="4237" spans="1:6" x14ac:dyDescent="0.25">
      <c r="A4237" s="1">
        <v>-3.6091419999999999E-2</v>
      </c>
      <c r="B4237" s="1">
        <v>3.9530009999999997E-2</v>
      </c>
      <c r="C4237" s="1">
        <v>-0.99746084000000002</v>
      </c>
      <c r="D4237" s="1">
        <v>-3.7593950000000001E-2</v>
      </c>
      <c r="E4237" s="1">
        <v>-3.3015179999999998E-2</v>
      </c>
      <c r="F4237" s="1">
        <v>-0.98289788</v>
      </c>
    </row>
    <row r="4238" spans="1:6" x14ac:dyDescent="0.25">
      <c r="A4238" s="1">
        <v>-3.2120059999999999E-2</v>
      </c>
      <c r="B4238" s="1">
        <v>3.4363989999999997E-2</v>
      </c>
      <c r="C4238" s="1">
        <v>-0.99939191000000005</v>
      </c>
      <c r="D4238" s="1">
        <v>-3.7548379999999999E-2</v>
      </c>
      <c r="E4238" s="1">
        <v>-3.2998439999999997E-2</v>
      </c>
      <c r="F4238" s="1">
        <v>-0.98288869999999995</v>
      </c>
    </row>
    <row r="4239" spans="1:6" x14ac:dyDescent="0.25">
      <c r="A4239" s="1">
        <v>-3.337685E-2</v>
      </c>
      <c r="B4239" s="1">
        <v>3.7574129999999997E-2</v>
      </c>
      <c r="C4239" s="1">
        <v>-0.99682753999999996</v>
      </c>
      <c r="D4239" s="1">
        <v>-3.7566120000000001E-2</v>
      </c>
      <c r="E4239" s="1">
        <v>-3.3002339999999998E-2</v>
      </c>
      <c r="F4239" s="1">
        <v>-0.98288291999999999</v>
      </c>
    </row>
    <row r="4240" spans="1:6" x14ac:dyDescent="0.25">
      <c r="A4240" s="1">
        <v>-3.5016600000000002E-2</v>
      </c>
      <c r="B4240" s="1">
        <v>3.783388E-2</v>
      </c>
      <c r="C4240" s="1">
        <v>-0.99852090999999998</v>
      </c>
      <c r="D4240" s="1">
        <v>-3.7564599999999997E-2</v>
      </c>
      <c r="E4240" s="1">
        <v>-3.3008839999999998E-2</v>
      </c>
      <c r="F4240" s="1">
        <v>-0.98290157</v>
      </c>
    </row>
    <row r="4241" spans="1:6" x14ac:dyDescent="0.25">
      <c r="A4241" s="1">
        <v>-3.3540809999999997E-2</v>
      </c>
      <c r="B4241" s="1">
        <v>3.2832609999999998E-2</v>
      </c>
      <c r="C4241" s="1">
        <v>-0.99925547999999997</v>
      </c>
      <c r="D4241" s="1">
        <v>-3.7524599999999998E-2</v>
      </c>
      <c r="E4241" s="1">
        <v>-3.2989409999999997E-2</v>
      </c>
      <c r="F4241" s="1">
        <v>-0.98290436999999997</v>
      </c>
    </row>
    <row r="4242" spans="1:6" x14ac:dyDescent="0.25">
      <c r="A4242" s="1">
        <v>-3.5889730000000002E-2</v>
      </c>
      <c r="B4242" s="1">
        <v>3.8195010000000001E-2</v>
      </c>
      <c r="C4242" s="1">
        <v>-0.99584872000000002</v>
      </c>
      <c r="D4242" s="1">
        <v>-3.7555690000000003E-2</v>
      </c>
      <c r="E4242" s="1">
        <v>-3.3013059999999997E-2</v>
      </c>
      <c r="F4242" s="1">
        <v>-0.98289251</v>
      </c>
    </row>
    <row r="4243" spans="1:6" x14ac:dyDescent="0.25">
      <c r="A4243" s="1">
        <v>-3.4434029999999997E-2</v>
      </c>
      <c r="B4243" s="1">
        <v>3.764381E-2</v>
      </c>
      <c r="C4243" s="1">
        <v>-0.99872159999999999</v>
      </c>
      <c r="D4243" s="1">
        <v>-3.7543529999999999E-2</v>
      </c>
      <c r="E4243" s="1">
        <v>-3.301987E-2</v>
      </c>
      <c r="F4243" s="1">
        <v>-0.98289961000000003</v>
      </c>
    </row>
    <row r="4244" spans="1:6" x14ac:dyDescent="0.25">
      <c r="A4244" s="1">
        <v>-3.3908149999999998E-2</v>
      </c>
      <c r="B4244" s="1">
        <v>3.3515589999999998E-2</v>
      </c>
      <c r="C4244" s="1">
        <v>-0.99792892</v>
      </c>
      <c r="D4244" s="1">
        <v>-3.7517719999999997E-2</v>
      </c>
      <c r="E4244" s="1">
        <v>-3.3004569999999997E-2</v>
      </c>
      <c r="F4244" s="1">
        <v>-0.98288392999999996</v>
      </c>
    </row>
    <row r="4245" spans="1:6" x14ac:dyDescent="0.25">
      <c r="A4245" s="1">
        <v>-3.5463889999999998E-2</v>
      </c>
      <c r="B4245" s="1">
        <v>4.0069069999999998E-2</v>
      </c>
      <c r="C4245" s="1">
        <v>-0.99666399000000006</v>
      </c>
      <c r="D4245" s="1">
        <v>-3.7562980000000003E-2</v>
      </c>
      <c r="E4245" s="1">
        <v>-3.301689E-2</v>
      </c>
      <c r="F4245" s="1">
        <v>-0.98287504999999997</v>
      </c>
    </row>
    <row r="4246" spans="1:6" x14ac:dyDescent="0.25">
      <c r="A4246" s="1">
        <v>-3.7015100000000002E-2</v>
      </c>
      <c r="B4246" s="1">
        <v>3.7457989999999997E-2</v>
      </c>
      <c r="C4246" s="1">
        <v>-0.99761622999999999</v>
      </c>
      <c r="D4246" s="1">
        <v>-3.75447E-2</v>
      </c>
      <c r="E4246" s="1">
        <v>-3.3011199999999997E-2</v>
      </c>
      <c r="F4246" s="1">
        <v>-0.98291289999999998</v>
      </c>
    </row>
    <row r="4247" spans="1:6" x14ac:dyDescent="0.25">
      <c r="A4247" s="1">
        <v>-3.2293410000000002E-2</v>
      </c>
      <c r="B4247" s="1">
        <v>3.3915840000000003E-2</v>
      </c>
      <c r="C4247" s="1">
        <v>-0.99883193000000003</v>
      </c>
      <c r="D4247" s="1">
        <v>-3.7529559999999997E-2</v>
      </c>
      <c r="E4247" s="1">
        <v>-3.2997810000000002E-2</v>
      </c>
      <c r="F4247" s="1">
        <v>-0.98289055000000003</v>
      </c>
    </row>
    <row r="4248" spans="1:6" x14ac:dyDescent="0.25">
      <c r="A4248" s="1">
        <v>-3.5170890000000003E-2</v>
      </c>
      <c r="B4248" s="1">
        <v>4.0113679999999999E-2</v>
      </c>
      <c r="C4248" s="1">
        <v>-0.99654597</v>
      </c>
      <c r="D4248" s="1">
        <v>-3.7581919999999998E-2</v>
      </c>
      <c r="E4248" s="1">
        <v>-3.3014660000000001E-2</v>
      </c>
      <c r="F4248" s="1">
        <v>-0.98288107000000002</v>
      </c>
    </row>
    <row r="4249" spans="1:6" x14ac:dyDescent="0.25">
      <c r="A4249" s="1">
        <v>-3.2960929999999999E-2</v>
      </c>
      <c r="B4249" s="1">
        <v>3.6629580000000002E-2</v>
      </c>
      <c r="C4249" s="1">
        <v>-0.99922907000000005</v>
      </c>
      <c r="D4249" s="1">
        <v>-3.7550970000000003E-2</v>
      </c>
      <c r="E4249" s="1">
        <v>-3.300604E-2</v>
      </c>
      <c r="F4249" s="1">
        <v>-0.98288929000000003</v>
      </c>
    </row>
    <row r="4250" spans="1:6" x14ac:dyDescent="0.25">
      <c r="A4250" s="1">
        <v>-3.3121350000000001E-2</v>
      </c>
      <c r="B4250" s="1">
        <v>3.5162760000000001E-2</v>
      </c>
      <c r="C4250" s="1">
        <v>-0.99804132999999995</v>
      </c>
      <c r="D4250" s="1">
        <v>-3.7543430000000003E-2</v>
      </c>
      <c r="E4250" s="1">
        <v>-3.2996890000000001E-2</v>
      </c>
      <c r="F4250" s="1">
        <v>-0.98287957999999997</v>
      </c>
    </row>
    <row r="4251" spans="1:6" x14ac:dyDescent="0.25">
      <c r="A4251" s="1">
        <v>-3.5707740000000002E-2</v>
      </c>
      <c r="B4251" s="1">
        <v>4.0126639999999998E-2</v>
      </c>
      <c r="C4251" s="1">
        <v>-0.99697226000000005</v>
      </c>
      <c r="D4251" s="1">
        <v>-3.7588089999999998E-2</v>
      </c>
      <c r="E4251" s="1">
        <v>-3.3015709999999997E-2</v>
      </c>
      <c r="F4251" s="1">
        <v>-0.98288578000000004</v>
      </c>
    </row>
    <row r="4252" spans="1:6" x14ac:dyDescent="0.25">
      <c r="A4252" s="1">
        <v>-3.502947E-2</v>
      </c>
      <c r="B4252" s="1">
        <v>3.5122630000000002E-2</v>
      </c>
      <c r="C4252" s="1">
        <v>-0.99810206999999995</v>
      </c>
      <c r="D4252" s="1">
        <v>-3.7561030000000002E-2</v>
      </c>
      <c r="E4252" s="1">
        <v>-3.3009070000000001E-2</v>
      </c>
      <c r="F4252" s="1">
        <v>-0.98289055000000003</v>
      </c>
    </row>
    <row r="4253" spans="1:6" x14ac:dyDescent="0.25">
      <c r="A4253" s="1">
        <v>-3.2690459999999998E-2</v>
      </c>
      <c r="B4253" s="1">
        <v>3.6242440000000001E-2</v>
      </c>
      <c r="C4253" s="1">
        <v>-0.99632858999999996</v>
      </c>
      <c r="D4253" s="1">
        <v>-3.7571670000000001E-2</v>
      </c>
      <c r="E4253" s="1">
        <v>-3.300024E-2</v>
      </c>
      <c r="F4253" s="1">
        <v>-0.98287022000000002</v>
      </c>
    </row>
    <row r="4254" spans="1:6" x14ac:dyDescent="0.25">
      <c r="A4254" s="1">
        <v>-3.5334600000000001E-2</v>
      </c>
      <c r="B4254" s="1">
        <v>3.8505110000000002E-2</v>
      </c>
      <c r="C4254" s="1">
        <v>-0.99795942999999998</v>
      </c>
      <c r="D4254" s="1">
        <v>-3.7607689999999999E-2</v>
      </c>
      <c r="E4254" s="1">
        <v>-3.302472E-2</v>
      </c>
      <c r="F4254" s="1">
        <v>-0.98287952000000001</v>
      </c>
    </row>
    <row r="4255" spans="1:6" x14ac:dyDescent="0.25">
      <c r="A4255" s="1">
        <v>-3.4741510000000003E-2</v>
      </c>
      <c r="B4255" s="1">
        <v>3.4531560000000003E-2</v>
      </c>
      <c r="C4255" s="1">
        <v>-0.99987512999999995</v>
      </c>
      <c r="D4255" s="1">
        <v>-3.7570609999999997E-2</v>
      </c>
      <c r="E4255" s="1">
        <v>-3.3005369999999999E-2</v>
      </c>
      <c r="F4255" s="1">
        <v>-0.98290109999999997</v>
      </c>
    </row>
    <row r="4256" spans="1:6" x14ac:dyDescent="0.25">
      <c r="A4256" s="1">
        <v>-3.4422040000000001E-2</v>
      </c>
      <c r="B4256" s="1">
        <v>3.6924609999999997E-2</v>
      </c>
      <c r="C4256" s="1">
        <v>-0.99699777000000001</v>
      </c>
      <c r="D4256" s="1">
        <v>-3.7583869999999998E-2</v>
      </c>
      <c r="E4256" s="1">
        <v>-3.3009110000000001E-2</v>
      </c>
      <c r="F4256" s="1">
        <v>-0.98290180999999999</v>
      </c>
    </row>
    <row r="4257" spans="1:6" x14ac:dyDescent="0.25">
      <c r="A4257" s="1">
        <v>-3.7420340000000003E-2</v>
      </c>
      <c r="B4257" s="1">
        <v>4.03448E-2</v>
      </c>
      <c r="C4257" s="1">
        <v>-0.99767667000000004</v>
      </c>
      <c r="D4257" s="1">
        <v>-3.7620210000000001E-2</v>
      </c>
      <c r="E4257" s="1">
        <v>-3.3032230000000003E-2</v>
      </c>
      <c r="F4257" s="1">
        <v>-0.98293536999999997</v>
      </c>
    </row>
    <row r="4258" spans="1:6" x14ac:dyDescent="0.25">
      <c r="A4258" s="1">
        <v>-3.2142120000000003E-2</v>
      </c>
      <c r="B4258" s="1">
        <v>3.4267119999999998E-2</v>
      </c>
      <c r="C4258" s="1">
        <v>-0.99945313000000002</v>
      </c>
      <c r="D4258" s="1">
        <v>-3.7584300000000001E-2</v>
      </c>
      <c r="E4258" s="1">
        <v>-3.3010119999999997E-2</v>
      </c>
      <c r="F4258" s="1">
        <v>-0.98295677000000004</v>
      </c>
    </row>
    <row r="4259" spans="1:6" x14ac:dyDescent="0.25">
      <c r="A4259" s="1">
        <v>-3.4818170000000002E-2</v>
      </c>
      <c r="B4259" s="1">
        <v>3.7316330000000002E-2</v>
      </c>
      <c r="C4259" s="1">
        <v>-0.99640024000000005</v>
      </c>
      <c r="D4259" s="1">
        <v>-3.7614389999999998E-2</v>
      </c>
      <c r="E4259" s="1">
        <v>-3.3015910000000002E-2</v>
      </c>
      <c r="F4259" s="1">
        <v>-0.98294497000000003</v>
      </c>
    </row>
    <row r="4260" spans="1:6" x14ac:dyDescent="0.25">
      <c r="A4260" s="1">
        <v>-3.6973470000000001E-2</v>
      </c>
      <c r="B4260" s="1">
        <v>4.006962E-2</v>
      </c>
      <c r="C4260" s="1">
        <v>-0.99808406999999999</v>
      </c>
      <c r="D4260" s="1">
        <v>-3.7632480000000003E-2</v>
      </c>
      <c r="E4260" s="1">
        <v>-3.303594E-2</v>
      </c>
      <c r="F4260" s="1">
        <v>-0.98296130000000004</v>
      </c>
    </row>
    <row r="4261" spans="1:6" x14ac:dyDescent="0.25">
      <c r="A4261" s="1">
        <v>-3.3779509999999999E-2</v>
      </c>
      <c r="B4261" s="1">
        <v>3.4609040000000001E-2</v>
      </c>
      <c r="C4261" s="1">
        <v>-0.99801563999999998</v>
      </c>
      <c r="D4261" s="1">
        <v>-3.7599300000000002E-2</v>
      </c>
      <c r="E4261" s="1">
        <v>-3.3015179999999998E-2</v>
      </c>
      <c r="F4261" s="1">
        <v>-0.98294269999999995</v>
      </c>
    </row>
    <row r="4262" spans="1:6" x14ac:dyDescent="0.25">
      <c r="A4262" s="1">
        <v>-3.5332620000000002E-2</v>
      </c>
      <c r="B4262" s="1">
        <v>3.7809809999999999E-2</v>
      </c>
      <c r="C4262" s="1">
        <v>-0.99576414000000002</v>
      </c>
      <c r="D4262" s="1">
        <v>-3.7628549999999997E-2</v>
      </c>
      <c r="E4262" s="1">
        <v>-3.3024890000000001E-2</v>
      </c>
      <c r="F4262" s="1">
        <v>-0.98297440999999997</v>
      </c>
    </row>
    <row r="4263" spans="1:6" x14ac:dyDescent="0.25">
      <c r="A4263" s="1">
        <v>-3.550797E-2</v>
      </c>
      <c r="B4263" s="1">
        <v>3.743403E-2</v>
      </c>
      <c r="C4263" s="1">
        <v>-0.99915147000000004</v>
      </c>
      <c r="D4263" s="1">
        <v>-3.7633640000000003E-2</v>
      </c>
      <c r="E4263" s="1">
        <v>-3.3032159999999998E-2</v>
      </c>
      <c r="F4263" s="1">
        <v>-0.98300617999999995</v>
      </c>
    </row>
    <row r="4264" spans="1:6" x14ac:dyDescent="0.25">
      <c r="A4264" s="1">
        <v>-3.3052449999999997E-2</v>
      </c>
      <c r="B4264" s="1">
        <v>3.3845720000000003E-2</v>
      </c>
      <c r="C4264" s="1">
        <v>-0.99781220999999998</v>
      </c>
      <c r="D4264" s="1">
        <v>-3.7599599999999997E-2</v>
      </c>
      <c r="E4264" s="1">
        <v>-3.3019590000000001E-2</v>
      </c>
      <c r="F4264" s="1">
        <v>-0.98302679999999998</v>
      </c>
    </row>
    <row r="4265" spans="1:6" x14ac:dyDescent="0.25">
      <c r="A4265" s="1">
        <v>-3.4810800000000003E-2</v>
      </c>
      <c r="B4265" s="1">
        <v>3.7765E-2</v>
      </c>
      <c r="C4265" s="1">
        <v>-0.99822646000000004</v>
      </c>
      <c r="D4265" s="1">
        <v>-3.7626329999999999E-2</v>
      </c>
      <c r="E4265" s="1">
        <v>-3.3019479999999997E-2</v>
      </c>
      <c r="F4265" s="1">
        <v>-0.98300821000000005</v>
      </c>
    </row>
    <row r="4266" spans="1:6" x14ac:dyDescent="0.25">
      <c r="A4266" s="1">
        <v>-3.6253170000000001E-2</v>
      </c>
      <c r="B4266" s="1">
        <v>3.7601530000000001E-2</v>
      </c>
      <c r="C4266" s="1">
        <v>-0.99743413999999997</v>
      </c>
      <c r="D4266" s="1">
        <v>-3.7624169999999998E-2</v>
      </c>
      <c r="E4266" s="1">
        <v>-3.3030419999999998E-2</v>
      </c>
      <c r="F4266" s="1">
        <v>-0.98300916000000005</v>
      </c>
    </row>
    <row r="4267" spans="1:6" x14ac:dyDescent="0.25">
      <c r="A4267" s="1">
        <v>-3.1670740000000003E-2</v>
      </c>
      <c r="B4267" s="1">
        <v>3.4118660000000002E-2</v>
      </c>
      <c r="C4267" s="1">
        <v>-0.99710732999999996</v>
      </c>
      <c r="D4267" s="1">
        <v>-3.759966E-2</v>
      </c>
      <c r="E4267" s="1">
        <v>-3.3007229999999999E-2</v>
      </c>
      <c r="F4267" s="1">
        <v>-0.98298072999999997</v>
      </c>
    </row>
    <row r="4268" spans="1:6" x14ac:dyDescent="0.25">
      <c r="A4268" s="1">
        <v>-3.4626200000000003E-2</v>
      </c>
      <c r="B4268" s="1">
        <v>3.8791440000000003E-2</v>
      </c>
      <c r="C4268" s="1">
        <v>-0.99691558000000002</v>
      </c>
      <c r="D4268" s="1">
        <v>-3.7645530000000003E-2</v>
      </c>
      <c r="E4268" s="1">
        <v>-3.3023089999999998E-2</v>
      </c>
      <c r="F4268" s="1">
        <v>-0.98294616000000001</v>
      </c>
    </row>
    <row r="4269" spans="1:6" x14ac:dyDescent="0.25">
      <c r="A4269" s="1">
        <v>-3.4795710000000001E-2</v>
      </c>
      <c r="B4269" s="1">
        <v>3.6815019999999997E-2</v>
      </c>
      <c r="C4269" s="1">
        <v>-0.99887419</v>
      </c>
      <c r="D4269" s="1">
        <v>-3.7614139999999997E-2</v>
      </c>
      <c r="E4269" s="1">
        <v>-3.3025760000000001E-2</v>
      </c>
      <c r="F4269" s="1">
        <v>-0.98296565000000002</v>
      </c>
    </row>
    <row r="4270" spans="1:6" x14ac:dyDescent="0.25">
      <c r="A4270" s="1">
        <v>-3.3475070000000003E-2</v>
      </c>
      <c r="B4270" s="1">
        <v>3.5944320000000002E-2</v>
      </c>
      <c r="C4270" s="1">
        <v>-0.99673361000000005</v>
      </c>
      <c r="D4270" s="1">
        <v>-3.7598409999999999E-2</v>
      </c>
      <c r="E4270" s="1">
        <v>-3.3011609999999997E-2</v>
      </c>
      <c r="F4270" s="1">
        <v>-0.98294364999999995</v>
      </c>
    </row>
    <row r="4271" spans="1:6" x14ac:dyDescent="0.25">
      <c r="A4271" s="1">
        <v>-3.6122969999999997E-2</v>
      </c>
      <c r="B4271" s="1">
        <v>3.881656E-2</v>
      </c>
      <c r="C4271" s="1">
        <v>-0.99809915000000005</v>
      </c>
      <c r="D4271" s="1">
        <v>-3.76306E-2</v>
      </c>
      <c r="E4271" s="1">
        <v>-3.3032020000000002E-2</v>
      </c>
      <c r="F4271" s="1">
        <v>-0.98294055000000002</v>
      </c>
    </row>
    <row r="4272" spans="1:6" x14ac:dyDescent="0.25">
      <c r="A4272" s="1">
        <v>-3.5135430000000002E-2</v>
      </c>
      <c r="B4272" s="1">
        <v>3.8485619999999998E-2</v>
      </c>
      <c r="C4272" s="1">
        <v>-0.99848901999999995</v>
      </c>
      <c r="D4272" s="1">
        <v>-3.7615580000000003E-2</v>
      </c>
      <c r="E4272" s="1">
        <v>-3.3023169999999998E-2</v>
      </c>
      <c r="F4272" s="1">
        <v>-0.98296313999999996</v>
      </c>
    </row>
    <row r="4273" spans="1:6" x14ac:dyDescent="0.25">
      <c r="A4273" s="1">
        <v>-3.2999300000000002E-2</v>
      </c>
      <c r="B4273" s="1">
        <v>3.3840950000000002E-2</v>
      </c>
      <c r="C4273" s="1">
        <v>-0.99701958999999996</v>
      </c>
      <c r="D4273" s="1">
        <v>-3.7593700000000001E-2</v>
      </c>
      <c r="E4273" s="1">
        <v>-3.300492E-2</v>
      </c>
      <c r="F4273" s="1">
        <v>-0.98294126999999998</v>
      </c>
    </row>
    <row r="4274" spans="1:6" x14ac:dyDescent="0.25">
      <c r="A4274" s="1">
        <v>-3.595189E-2</v>
      </c>
      <c r="B4274" s="1">
        <v>4.0882389999999998E-2</v>
      </c>
      <c r="C4274" s="1">
        <v>-0.9958728</v>
      </c>
      <c r="D4274" s="1">
        <v>-3.763847E-2</v>
      </c>
      <c r="E4274" s="1">
        <v>-3.3029790000000003E-2</v>
      </c>
      <c r="F4274" s="1">
        <v>-0.98292625</v>
      </c>
    </row>
    <row r="4275" spans="1:6" x14ac:dyDescent="0.25">
      <c r="A4275" s="1">
        <v>-3.4775649999999998E-2</v>
      </c>
      <c r="B4275" s="1">
        <v>3.4660919999999998E-2</v>
      </c>
      <c r="C4275" s="1">
        <v>-1.0006530300000001</v>
      </c>
      <c r="D4275" s="1">
        <v>-3.758885E-2</v>
      </c>
      <c r="E4275" s="1">
        <v>-3.3014259999999997E-2</v>
      </c>
      <c r="F4275" s="1">
        <v>-0.98293536999999997</v>
      </c>
    </row>
    <row r="4276" spans="1:6" x14ac:dyDescent="0.25">
      <c r="A4276" s="1">
        <v>-3.3671659999999999E-2</v>
      </c>
      <c r="B4276" s="1">
        <v>3.4916559999999999E-2</v>
      </c>
      <c r="C4276" s="1">
        <v>-0.99809331000000001</v>
      </c>
      <c r="D4276" s="1">
        <v>-3.7579849999999998E-2</v>
      </c>
      <c r="E4276" s="1">
        <v>-3.3000979999999999E-2</v>
      </c>
      <c r="F4276" s="1">
        <v>-0.98292195999999998</v>
      </c>
    </row>
    <row r="4277" spans="1:6" x14ac:dyDescent="0.25">
      <c r="A4277" s="1">
        <v>-3.5727969999999998E-2</v>
      </c>
      <c r="B4277" s="1">
        <v>4.0417509999999997E-2</v>
      </c>
      <c r="C4277" s="1">
        <v>-0.99813532999999999</v>
      </c>
      <c r="D4277" s="1">
        <v>-3.7613779999999999E-2</v>
      </c>
      <c r="E4277" s="1">
        <v>-3.3019270000000003E-2</v>
      </c>
      <c r="F4277" s="1">
        <v>-0.98293554999999999</v>
      </c>
    </row>
    <row r="4278" spans="1:6" x14ac:dyDescent="0.25">
      <c r="A4278" s="1">
        <v>-3.4079390000000001E-2</v>
      </c>
      <c r="B4278" s="1">
        <v>3.4344149999999997E-2</v>
      </c>
      <c r="C4278" s="1">
        <v>-0.99855625999999997</v>
      </c>
      <c r="D4278" s="1">
        <v>-3.757216E-2</v>
      </c>
      <c r="E4278" s="1">
        <v>-3.2998689999999997E-2</v>
      </c>
      <c r="F4278" s="1">
        <v>-0.98294055000000002</v>
      </c>
    </row>
    <row r="4279" spans="1:6" x14ac:dyDescent="0.25">
      <c r="A4279" s="1">
        <v>-3.2337129999999999E-2</v>
      </c>
      <c r="B4279" s="1">
        <v>3.6642349999999997E-2</v>
      </c>
      <c r="C4279" s="1">
        <v>-0.99721669999999996</v>
      </c>
      <c r="D4279" s="1">
        <v>-3.7579620000000001E-2</v>
      </c>
      <c r="E4279" s="1">
        <v>-3.2984520000000003E-2</v>
      </c>
      <c r="F4279" s="1">
        <v>-0.98291086999999999</v>
      </c>
    </row>
    <row r="4280" spans="1:6" x14ac:dyDescent="0.25">
      <c r="A4280" s="1">
        <v>-3.5126039999999997E-2</v>
      </c>
      <c r="B4280" s="1">
        <v>3.9268320000000002E-2</v>
      </c>
      <c r="C4280" s="1">
        <v>-0.99712109999999998</v>
      </c>
      <c r="D4280" s="1">
        <v>-3.760372E-2</v>
      </c>
      <c r="E4280" s="1">
        <v>-3.2998069999999997E-2</v>
      </c>
      <c r="F4280" s="1">
        <v>-0.98292356999999997</v>
      </c>
    </row>
    <row r="4281" spans="1:6" x14ac:dyDescent="0.25">
      <c r="A4281" s="1">
        <v>-3.3975810000000002E-2</v>
      </c>
      <c r="B4281" s="1">
        <v>3.434504E-2</v>
      </c>
      <c r="C4281" s="1">
        <v>-0.99949473</v>
      </c>
      <c r="D4281" s="1">
        <v>-3.7559670000000003E-2</v>
      </c>
      <c r="E4281" s="1">
        <v>-3.2976569999999997E-2</v>
      </c>
      <c r="F4281" s="1">
        <v>-0.98292994</v>
      </c>
    </row>
    <row r="4282" spans="1:6" x14ac:dyDescent="0.25">
      <c r="A4282" s="1">
        <v>-3.4059289999999999E-2</v>
      </c>
      <c r="B4282" s="1">
        <v>3.5092749999999999E-2</v>
      </c>
      <c r="C4282" s="1">
        <v>-0.99792510000000001</v>
      </c>
      <c r="D4282" s="1">
        <v>-3.7576459999999999E-2</v>
      </c>
      <c r="E4282" s="1">
        <v>-3.2982619999999997E-2</v>
      </c>
      <c r="F4282" s="1">
        <v>-0.98290991999999999</v>
      </c>
    </row>
    <row r="4283" spans="1:6" x14ac:dyDescent="0.25">
      <c r="A4283" s="1">
        <v>-3.6145480000000001E-2</v>
      </c>
      <c r="B4283" s="1">
        <v>3.8147609999999998E-2</v>
      </c>
      <c r="C4283" s="1">
        <v>-0.99847304999999997</v>
      </c>
      <c r="D4283" s="1">
        <v>-3.7591760000000002E-2</v>
      </c>
      <c r="E4283" s="1">
        <v>-3.3001309999999999E-2</v>
      </c>
      <c r="F4283" s="1">
        <v>-0.98290091999999996</v>
      </c>
    </row>
    <row r="4284" spans="1:6" x14ac:dyDescent="0.25">
      <c r="A4284" s="1">
        <v>-3.2031650000000002E-2</v>
      </c>
      <c r="B4284" s="1">
        <v>3.4430259999999997E-2</v>
      </c>
      <c r="C4284" s="1">
        <v>-0.99805306999999999</v>
      </c>
      <c r="D4284" s="1">
        <v>-3.7549430000000002E-2</v>
      </c>
      <c r="E4284" s="1">
        <v>-3.2986889999999998E-2</v>
      </c>
      <c r="F4284" s="1">
        <v>-0.98290794999999997</v>
      </c>
    </row>
    <row r="4285" spans="1:6" x14ac:dyDescent="0.25">
      <c r="A4285" s="1">
        <v>-3.459976E-2</v>
      </c>
      <c r="B4285" s="1">
        <v>3.7848220000000002E-2</v>
      </c>
      <c r="C4285" s="1">
        <v>-0.99596154999999997</v>
      </c>
      <c r="D4285" s="1">
        <v>-3.7579439999999999E-2</v>
      </c>
      <c r="E4285" s="1">
        <v>-3.2994469999999998E-2</v>
      </c>
      <c r="F4285" s="1">
        <v>-0.98289788</v>
      </c>
    </row>
    <row r="4286" spans="1:6" x14ac:dyDescent="0.25">
      <c r="A4286" s="1">
        <v>-3.7023779999999999E-2</v>
      </c>
      <c r="B4286" s="1">
        <v>3.8769289999999998E-2</v>
      </c>
      <c r="C4286" s="1">
        <v>-0.99782389000000005</v>
      </c>
      <c r="D4286" s="1">
        <v>-3.7593269999999998E-2</v>
      </c>
      <c r="E4286" s="1">
        <v>-3.3010129999999999E-2</v>
      </c>
      <c r="F4286" s="1">
        <v>-0.98291677</v>
      </c>
    </row>
    <row r="4287" spans="1:6" x14ac:dyDescent="0.25">
      <c r="A4287" s="1">
        <v>-3.3477079999999999E-2</v>
      </c>
      <c r="B4287" s="1">
        <v>3.4340210000000003E-2</v>
      </c>
      <c r="C4287" s="1">
        <v>-0.99804806999999995</v>
      </c>
      <c r="D4287" s="1">
        <v>-3.7543300000000002E-2</v>
      </c>
      <c r="E4287" s="1">
        <v>-3.298587E-2</v>
      </c>
      <c r="F4287" s="1">
        <v>-0.98291624</v>
      </c>
    </row>
    <row r="4288" spans="1:6" x14ac:dyDescent="0.25">
      <c r="A4288" s="1">
        <v>-3.6581460000000003E-2</v>
      </c>
      <c r="B4288" s="1">
        <v>3.8994960000000002E-2</v>
      </c>
      <c r="C4288" s="1">
        <v>-0.99487305000000004</v>
      </c>
      <c r="D4288" s="1">
        <v>-3.7588669999999998E-2</v>
      </c>
      <c r="E4288" s="1">
        <v>-3.3000950000000001E-2</v>
      </c>
      <c r="F4288" s="1">
        <v>-0.98291439000000003</v>
      </c>
    </row>
    <row r="4289" spans="1:6" x14ac:dyDescent="0.25">
      <c r="A4289" s="1">
        <v>-3.5492410000000002E-2</v>
      </c>
      <c r="B4289" s="1">
        <v>3.7273889999999997E-2</v>
      </c>
      <c r="C4289" s="1">
        <v>-0.99791408000000004</v>
      </c>
      <c r="D4289" s="1">
        <v>-3.7582659999999997E-2</v>
      </c>
      <c r="E4289" s="1">
        <v>-3.3005649999999997E-2</v>
      </c>
      <c r="F4289" s="1">
        <v>-0.98293733999999999</v>
      </c>
    </row>
    <row r="4290" spans="1:6" x14ac:dyDescent="0.25">
      <c r="A4290" s="1">
        <v>-3.2972010000000003E-2</v>
      </c>
      <c r="B4290" s="1">
        <v>3.4721790000000002E-2</v>
      </c>
      <c r="C4290" s="1">
        <v>-0.99657302999999997</v>
      </c>
      <c r="D4290" s="1">
        <v>-3.7556480000000003E-2</v>
      </c>
      <c r="E4290" s="1">
        <v>-3.2993109999999999E-2</v>
      </c>
      <c r="F4290" s="1">
        <v>-0.98293799000000004</v>
      </c>
    </row>
    <row r="4291" spans="1:6" x14ac:dyDescent="0.25">
      <c r="A4291" s="1">
        <v>-3.5837720000000003E-2</v>
      </c>
      <c r="B4291" s="1">
        <v>4.0240020000000001E-2</v>
      </c>
      <c r="C4291" s="1">
        <v>-0.99448091000000005</v>
      </c>
      <c r="D4291" s="1">
        <v>-3.759349E-2</v>
      </c>
      <c r="E4291" s="1">
        <v>-3.3004690000000003E-2</v>
      </c>
      <c r="F4291" s="1">
        <v>-0.98292762</v>
      </c>
    </row>
    <row r="4292" spans="1:6" x14ac:dyDescent="0.25">
      <c r="A4292" s="1">
        <v>-3.5088889999999998E-2</v>
      </c>
      <c r="B4292" s="1">
        <v>3.5963830000000002E-2</v>
      </c>
      <c r="C4292" s="1">
        <v>-0.99892568999999998</v>
      </c>
      <c r="D4292" s="1">
        <v>-3.757286E-2</v>
      </c>
      <c r="E4292" s="1">
        <v>-3.2998840000000002E-2</v>
      </c>
      <c r="F4292" s="1">
        <v>-0.98294181000000003</v>
      </c>
    </row>
    <row r="4293" spans="1:6" x14ac:dyDescent="0.25">
      <c r="A4293" s="1">
        <v>-3.2503820000000003E-2</v>
      </c>
      <c r="B4293" s="1">
        <v>3.3519449999999999E-2</v>
      </c>
      <c r="C4293" s="1">
        <v>-0.99656414999999998</v>
      </c>
      <c r="D4293" s="1">
        <v>-3.755054E-2</v>
      </c>
      <c r="E4293" s="1">
        <v>-3.299142E-2</v>
      </c>
      <c r="F4293" s="1">
        <v>-0.98292309</v>
      </c>
    </row>
    <row r="4294" spans="1:6" x14ac:dyDescent="0.25">
      <c r="A4294" s="1">
        <v>-3.5097139999999999E-2</v>
      </c>
      <c r="B4294" s="1">
        <v>3.8642570000000001E-2</v>
      </c>
      <c r="C4294" s="1">
        <v>-0.99767494000000001</v>
      </c>
      <c r="D4294" s="1">
        <v>-3.7597980000000003E-2</v>
      </c>
      <c r="E4294" s="1">
        <v>-3.3005020000000003E-2</v>
      </c>
      <c r="F4294" s="1">
        <v>-0.98291713000000003</v>
      </c>
    </row>
    <row r="4295" spans="1:6" x14ac:dyDescent="0.25">
      <c r="A4295" s="1">
        <v>-3.641395E-2</v>
      </c>
      <c r="B4295" s="1">
        <v>3.7305240000000003E-2</v>
      </c>
      <c r="C4295" s="1">
        <v>-0.99851805000000005</v>
      </c>
      <c r="D4295" s="1">
        <v>-3.7584380000000001E-2</v>
      </c>
      <c r="E4295" s="1">
        <v>-3.3007790000000002E-2</v>
      </c>
      <c r="F4295" s="1">
        <v>-0.98295105000000005</v>
      </c>
    </row>
    <row r="4296" spans="1:6" x14ac:dyDescent="0.25">
      <c r="A4296" s="1">
        <v>-3.2547529999999998E-2</v>
      </c>
      <c r="B4296" s="1">
        <v>3.5186509999999997E-2</v>
      </c>
      <c r="C4296" s="1">
        <v>-0.99866909000000004</v>
      </c>
      <c r="D4296" s="1">
        <v>-3.7578769999999997E-2</v>
      </c>
      <c r="E4296" s="1">
        <v>-3.2986139999999997E-2</v>
      </c>
      <c r="F4296" s="1">
        <v>-0.98294026000000001</v>
      </c>
    </row>
    <row r="4297" spans="1:6" x14ac:dyDescent="0.25">
      <c r="A4297" s="1">
        <v>-3.7174470000000001E-2</v>
      </c>
      <c r="B4297" s="1">
        <v>3.9456940000000003E-2</v>
      </c>
      <c r="C4297" s="1">
        <v>-0.99609119000000002</v>
      </c>
      <c r="D4297" s="1">
        <v>-3.7629299999999997E-2</v>
      </c>
      <c r="E4297" s="1">
        <v>-3.3018699999999998E-2</v>
      </c>
      <c r="F4297" s="1">
        <v>-0.98293518999999996</v>
      </c>
    </row>
    <row r="4298" spans="1:6" x14ac:dyDescent="0.25">
      <c r="A4298" s="1">
        <v>-3.439209E-2</v>
      </c>
      <c r="B4298" s="1">
        <v>3.592389E-2</v>
      </c>
      <c r="C4298" s="1">
        <v>-0.99803143999999999</v>
      </c>
      <c r="D4298" s="1">
        <v>-3.7605920000000001E-2</v>
      </c>
      <c r="E4298" s="1">
        <v>-3.300732E-2</v>
      </c>
      <c r="F4298" s="1">
        <v>-0.98294044000000003</v>
      </c>
    </row>
    <row r="4299" spans="1:6" x14ac:dyDescent="0.25">
      <c r="A4299" s="1">
        <v>-3.0792960000000001E-2</v>
      </c>
      <c r="B4299" s="1">
        <v>3.4804309999999998E-2</v>
      </c>
      <c r="C4299" s="1">
        <v>-0.99622922999999997</v>
      </c>
      <c r="D4299" s="1">
        <v>-3.7618209999999999E-2</v>
      </c>
      <c r="E4299" s="1">
        <v>-3.2989860000000003E-2</v>
      </c>
      <c r="F4299" s="1">
        <v>-0.98292911000000005</v>
      </c>
    </row>
    <row r="4300" spans="1:6" x14ac:dyDescent="0.25">
      <c r="A4300" s="1">
        <v>-3.5170569999999998E-2</v>
      </c>
      <c r="B4300" s="1">
        <v>3.9362469999999997E-2</v>
      </c>
      <c r="C4300" s="1">
        <v>-0.99729466</v>
      </c>
      <c r="D4300" s="1">
        <v>-3.7648300000000003E-2</v>
      </c>
      <c r="E4300" s="1">
        <v>-3.3004329999999998E-2</v>
      </c>
      <c r="F4300" s="1">
        <v>-0.98292970999999996</v>
      </c>
    </row>
    <row r="4301" spans="1:6" x14ac:dyDescent="0.25">
      <c r="A4301" s="1">
        <v>-3.4876949999999997E-2</v>
      </c>
      <c r="B4301" s="1">
        <v>3.4521759999999999E-2</v>
      </c>
      <c r="C4301" s="1">
        <v>-0.99835134000000003</v>
      </c>
      <c r="D4301" s="1">
        <v>-3.761316E-2</v>
      </c>
      <c r="E4301" s="1">
        <v>-3.3000340000000003E-2</v>
      </c>
      <c r="F4301" s="1">
        <v>-0.98294276000000003</v>
      </c>
    </row>
    <row r="4302" spans="1:6" x14ac:dyDescent="0.25">
      <c r="A4302" s="1">
        <v>-3.2184940000000002E-2</v>
      </c>
      <c r="B4302" s="1">
        <v>3.6468100000000003E-2</v>
      </c>
      <c r="C4302" s="1">
        <v>-0.99572545000000001</v>
      </c>
      <c r="D4302" s="1">
        <v>-3.7632659999999998E-2</v>
      </c>
      <c r="E4302" s="1">
        <v>-3.2994080000000002E-2</v>
      </c>
      <c r="F4302" s="1">
        <v>-0.98293817000000006</v>
      </c>
    </row>
    <row r="4303" spans="1:6" x14ac:dyDescent="0.25">
      <c r="A4303" s="1">
        <v>-3.5997510000000003E-2</v>
      </c>
      <c r="B4303" s="1">
        <v>3.8514569999999998E-2</v>
      </c>
      <c r="C4303" s="1">
        <v>-0.99698560999999997</v>
      </c>
      <c r="D4303" s="1">
        <v>-3.7663729999999999E-2</v>
      </c>
      <c r="E4303" s="1">
        <v>-3.3018680000000002E-2</v>
      </c>
      <c r="F4303" s="1">
        <v>-0.98294007999999999</v>
      </c>
    </row>
    <row r="4304" spans="1:6" x14ac:dyDescent="0.25">
      <c r="A4304" s="1">
        <v>-3.3187469999999997E-2</v>
      </c>
      <c r="B4304" s="1">
        <v>3.4915549999999997E-2</v>
      </c>
      <c r="C4304" s="1">
        <v>-0.99944752000000003</v>
      </c>
      <c r="D4304" s="1">
        <v>-3.762455E-2</v>
      </c>
      <c r="E4304" s="1">
        <v>-3.2998769999999997E-2</v>
      </c>
      <c r="F4304" s="1">
        <v>-0.98293680000000005</v>
      </c>
    </row>
    <row r="4305" spans="1:6" x14ac:dyDescent="0.25">
      <c r="A4305" s="1">
        <v>-3.2742130000000001E-2</v>
      </c>
      <c r="B4305" s="1">
        <v>3.7105909999999999E-2</v>
      </c>
      <c r="C4305" s="1">
        <v>-0.99582344</v>
      </c>
      <c r="D4305" s="1">
        <v>-3.7647489999999999E-2</v>
      </c>
      <c r="E4305" s="1">
        <v>-3.3007130000000003E-2</v>
      </c>
      <c r="F4305" s="1">
        <v>-0.98288940999999996</v>
      </c>
    </row>
    <row r="4306" spans="1:6" x14ac:dyDescent="0.25">
      <c r="A4306" s="1">
        <v>-3.6555039999999997E-2</v>
      </c>
      <c r="B4306" s="1">
        <v>3.9446500000000002E-2</v>
      </c>
      <c r="C4306" s="1">
        <v>-0.99785131000000005</v>
      </c>
      <c r="D4306" s="1">
        <v>-3.7672810000000001E-2</v>
      </c>
      <c r="E4306" s="1">
        <v>-3.3013439999999998E-2</v>
      </c>
      <c r="F4306" s="1">
        <v>-0.98287851000000004</v>
      </c>
    </row>
    <row r="4307" spans="1:6" x14ac:dyDescent="0.25">
      <c r="A4307" s="1">
        <v>-3.5461590000000001E-2</v>
      </c>
      <c r="B4307" s="1">
        <v>3.4222290000000002E-2</v>
      </c>
      <c r="C4307" s="1">
        <v>-0.99820191000000003</v>
      </c>
      <c r="D4307" s="1">
        <v>-3.7634679999999997E-2</v>
      </c>
      <c r="E4307" s="1">
        <v>-3.2995910000000003E-2</v>
      </c>
      <c r="F4307" s="1">
        <v>-0.98288565999999999</v>
      </c>
    </row>
    <row r="4308" spans="1:6" x14ac:dyDescent="0.25">
      <c r="A4308" s="1">
        <v>-3.617977E-2</v>
      </c>
      <c r="B4308" s="1">
        <v>3.6982800000000003E-2</v>
      </c>
      <c r="C4308" s="1">
        <v>-0.99689788000000001</v>
      </c>
      <c r="D4308" s="1">
        <v>-3.7656710000000003E-2</v>
      </c>
      <c r="E4308" s="1">
        <v>-3.300003E-2</v>
      </c>
      <c r="F4308" s="1">
        <v>-0.98286253000000001</v>
      </c>
    </row>
    <row r="4309" spans="1:6" x14ac:dyDescent="0.25">
      <c r="A4309" s="1">
        <v>-3.4403370000000003E-2</v>
      </c>
      <c r="B4309" s="1">
        <v>3.8687850000000003E-2</v>
      </c>
      <c r="C4309" s="1">
        <v>-0.99753577000000004</v>
      </c>
      <c r="D4309" s="1">
        <v>-3.7674680000000002E-2</v>
      </c>
      <c r="E4309" s="1">
        <v>-3.3008959999999997E-2</v>
      </c>
      <c r="F4309" s="1">
        <v>-0.98289853000000005</v>
      </c>
    </row>
    <row r="4310" spans="1:6" x14ac:dyDescent="0.25">
      <c r="A4310" s="1">
        <v>-3.3492670000000002E-2</v>
      </c>
      <c r="B4310" s="1">
        <v>3.1985079999999999E-2</v>
      </c>
      <c r="C4310" s="1">
        <v>-1.0006737699999999</v>
      </c>
      <c r="D4310" s="1">
        <v>-3.7634470000000003E-2</v>
      </c>
      <c r="E4310" s="1">
        <v>-3.2988200000000002E-2</v>
      </c>
      <c r="F4310" s="1">
        <v>-0.98289179999999998</v>
      </c>
    </row>
    <row r="4311" spans="1:6" x14ac:dyDescent="0.25">
      <c r="A4311" s="1">
        <v>-3.5778360000000002E-2</v>
      </c>
      <c r="B4311" s="1">
        <v>3.8956299999999999E-2</v>
      </c>
      <c r="C4311" s="1">
        <v>-0.99710255999999997</v>
      </c>
      <c r="D4311" s="1">
        <v>-3.7674569999999998E-2</v>
      </c>
      <c r="E4311" s="1">
        <v>-3.2994130000000003E-2</v>
      </c>
      <c r="F4311" s="1">
        <v>-0.98286532999999998</v>
      </c>
    </row>
    <row r="4312" spans="1:6" x14ac:dyDescent="0.25">
      <c r="A4312" s="1">
        <v>-3.6545019999999998E-2</v>
      </c>
      <c r="B4312" s="1">
        <v>3.7901030000000002E-2</v>
      </c>
      <c r="C4312" s="1">
        <v>-0.99923258999999998</v>
      </c>
      <c r="D4312" s="1">
        <v>-3.766945E-2</v>
      </c>
      <c r="E4312" s="1">
        <v>-3.300869E-2</v>
      </c>
      <c r="F4312" s="1">
        <v>-0.98288763000000001</v>
      </c>
    </row>
    <row r="4313" spans="1:6" x14ac:dyDescent="0.25">
      <c r="A4313" s="1">
        <v>-3.053939E-2</v>
      </c>
      <c r="B4313" s="1">
        <v>3.3112410000000002E-2</v>
      </c>
      <c r="C4313" s="1">
        <v>-0.99765724</v>
      </c>
      <c r="D4313" s="1">
        <v>-3.7642509999999997E-2</v>
      </c>
      <c r="E4313" s="1">
        <v>-3.2985229999999997E-2</v>
      </c>
      <c r="F4313" s="1">
        <v>-0.98288745</v>
      </c>
    </row>
    <row r="4314" spans="1:6" x14ac:dyDescent="0.25">
      <c r="A4314" s="1">
        <v>-3.4574269999999997E-2</v>
      </c>
      <c r="B4314" s="1">
        <v>3.9054459999999999E-2</v>
      </c>
      <c r="C4314" s="1">
        <v>-0.99653190000000003</v>
      </c>
      <c r="D4314" s="1">
        <v>-3.7682880000000002E-2</v>
      </c>
      <c r="E4314" s="1">
        <v>-3.3000420000000003E-2</v>
      </c>
      <c r="F4314" s="1">
        <v>-0.98288279999999995</v>
      </c>
    </row>
    <row r="4315" spans="1:6" x14ac:dyDescent="0.25">
      <c r="A4315" s="1">
        <v>-3.6320650000000003E-2</v>
      </c>
      <c r="B4315" s="1">
        <v>3.8047379999999999E-2</v>
      </c>
      <c r="C4315" s="1">
        <v>-0.9985733</v>
      </c>
      <c r="D4315" s="1">
        <v>-3.7682800000000002E-2</v>
      </c>
      <c r="E4315" s="1">
        <v>-3.2991970000000002E-2</v>
      </c>
      <c r="F4315" s="1">
        <v>-0.98290306000000005</v>
      </c>
    </row>
    <row r="4316" spans="1:6" x14ac:dyDescent="0.25">
      <c r="A4316" s="1">
        <v>-3.2467759999999998E-2</v>
      </c>
      <c r="B4316" s="1">
        <v>3.4703390000000001E-2</v>
      </c>
      <c r="C4316" s="1">
        <v>-0.99755174000000002</v>
      </c>
      <c r="D4316" s="1">
        <v>-3.7656700000000001E-2</v>
      </c>
      <c r="E4316" s="1">
        <v>-3.2967820000000002E-2</v>
      </c>
      <c r="F4316" s="1">
        <v>-0.98289459999999995</v>
      </c>
    </row>
    <row r="4317" spans="1:6" x14ac:dyDescent="0.25">
      <c r="A4317" s="1">
        <v>-3.4151630000000002E-2</v>
      </c>
      <c r="B4317" s="1">
        <v>3.9043330000000001E-2</v>
      </c>
      <c r="C4317" s="1">
        <v>-0.99714153999999999</v>
      </c>
      <c r="D4317" s="1">
        <v>-3.7697990000000001E-2</v>
      </c>
      <c r="E4317" s="1">
        <v>-3.29886E-2</v>
      </c>
      <c r="F4317" s="1">
        <v>-0.98289066999999997</v>
      </c>
    </row>
    <row r="4318" spans="1:6" x14ac:dyDescent="0.25">
      <c r="A4318" s="1">
        <v>-3.4351899999999998E-2</v>
      </c>
      <c r="B4318" s="1">
        <v>3.7259889999999997E-2</v>
      </c>
      <c r="C4318" s="1">
        <v>-0.99856948999999995</v>
      </c>
      <c r="D4318" s="1">
        <v>-3.7682100000000003E-2</v>
      </c>
      <c r="E4318" s="1">
        <v>-3.2977090000000001E-2</v>
      </c>
      <c r="F4318" s="1">
        <v>-0.98290776999999996</v>
      </c>
    </row>
    <row r="4319" spans="1:6" x14ac:dyDescent="0.25">
      <c r="A4319" s="1">
        <v>-3.3000469999999997E-2</v>
      </c>
      <c r="B4319" s="1">
        <v>3.4431249999999997E-2</v>
      </c>
      <c r="C4319" s="1">
        <v>-0.99654239</v>
      </c>
      <c r="D4319" s="1">
        <v>-3.7665610000000002E-2</v>
      </c>
      <c r="E4319" s="1">
        <v>-3.2956510000000001E-2</v>
      </c>
      <c r="F4319" s="1">
        <v>-0.98288821999999998</v>
      </c>
    </row>
    <row r="4320" spans="1:6" x14ac:dyDescent="0.25">
      <c r="A4320" s="1">
        <v>-3.6693379999999998E-2</v>
      </c>
      <c r="B4320" s="1">
        <v>3.8586420000000003E-2</v>
      </c>
      <c r="C4320" s="1">
        <v>-0.99758636999999994</v>
      </c>
      <c r="D4320" s="1">
        <v>-3.7704219999999997E-2</v>
      </c>
      <c r="E4320" s="1">
        <v>-3.2979410000000001E-2</v>
      </c>
      <c r="F4320" s="1">
        <v>-0.98289585000000002</v>
      </c>
    </row>
    <row r="4321" spans="1:6" x14ac:dyDescent="0.25">
      <c r="A4321" s="1">
        <v>-3.530237E-2</v>
      </c>
      <c r="B4321" s="1">
        <v>3.5643500000000002E-2</v>
      </c>
      <c r="C4321" s="1">
        <v>-0.99843590999999998</v>
      </c>
      <c r="D4321" s="1">
        <v>-3.7671799999999998E-2</v>
      </c>
      <c r="E4321" s="1">
        <v>-3.2967700000000003E-2</v>
      </c>
      <c r="F4321" s="1">
        <v>-0.98291194000000004</v>
      </c>
    </row>
    <row r="4322" spans="1:6" x14ac:dyDescent="0.25">
      <c r="A4322" s="1">
        <v>-3.4856539999999998E-2</v>
      </c>
      <c r="B4322" s="1">
        <v>3.4821579999999998E-2</v>
      </c>
      <c r="C4322" s="1">
        <v>-0.99715673999999999</v>
      </c>
      <c r="D4322" s="1">
        <v>-3.7661970000000003E-2</v>
      </c>
      <c r="E4322" s="1">
        <v>-3.2955619999999998E-2</v>
      </c>
      <c r="F4322" s="1">
        <v>-0.98291320000000004</v>
      </c>
    </row>
    <row r="4323" spans="1:6" x14ac:dyDescent="0.25">
      <c r="A4323" s="1">
        <v>-3.5749690000000001E-2</v>
      </c>
      <c r="B4323" s="1">
        <v>3.9245149999999999E-2</v>
      </c>
      <c r="C4323" s="1">
        <v>-0.99688882000000001</v>
      </c>
      <c r="D4323" s="1">
        <v>-3.7703019999999997E-2</v>
      </c>
      <c r="E4323" s="1">
        <v>-3.2965550000000003E-2</v>
      </c>
      <c r="F4323" s="1">
        <v>-0.98291903999999997</v>
      </c>
    </row>
    <row r="4324" spans="1:6" x14ac:dyDescent="0.25">
      <c r="A4324" s="1">
        <v>-3.235362E-2</v>
      </c>
      <c r="B4324" s="1">
        <v>3.4220399999999998E-2</v>
      </c>
      <c r="C4324" s="1">
        <v>-0.99905341999999997</v>
      </c>
      <c r="D4324" s="1">
        <v>-3.7660569999999997E-2</v>
      </c>
      <c r="E4324" s="1">
        <v>-3.294366E-2</v>
      </c>
      <c r="F4324" s="1">
        <v>-0.98294842000000004</v>
      </c>
    </row>
    <row r="4325" spans="1:6" x14ac:dyDescent="0.25">
      <c r="A4325" s="1">
        <v>-3.2975339999999999E-2</v>
      </c>
      <c r="B4325" s="1">
        <v>3.6055339999999998E-2</v>
      </c>
      <c r="C4325" s="1">
        <v>-0.99817526000000001</v>
      </c>
      <c r="D4325" s="1">
        <v>-3.7670210000000003E-2</v>
      </c>
      <c r="E4325" s="1">
        <v>-3.2936359999999998E-2</v>
      </c>
      <c r="F4325" s="1">
        <v>-0.98293847000000001</v>
      </c>
    </row>
    <row r="4326" spans="1:6" x14ac:dyDescent="0.25">
      <c r="A4326" s="1">
        <v>-3.6521360000000003E-2</v>
      </c>
      <c r="B4326" s="1">
        <v>4.132048E-2</v>
      </c>
      <c r="C4326" s="1">
        <v>-0.99572384000000003</v>
      </c>
      <c r="D4326" s="1">
        <v>-3.7702649999999997E-2</v>
      </c>
      <c r="E4326" s="1">
        <v>-3.2944269999999998E-2</v>
      </c>
      <c r="F4326" s="1">
        <v>-0.98295038999999995</v>
      </c>
    </row>
    <row r="4327" spans="1:6" x14ac:dyDescent="0.25">
      <c r="A4327" s="1">
        <v>-3.3437090000000003E-2</v>
      </c>
      <c r="B4327" s="1">
        <v>3.5097839999999998E-2</v>
      </c>
      <c r="C4327" s="1">
        <v>-0.99874680999999998</v>
      </c>
      <c r="D4327" s="1">
        <v>-3.7667039999999999E-2</v>
      </c>
      <c r="E4327" s="1">
        <v>-3.2922199999999999E-2</v>
      </c>
      <c r="F4327" s="1">
        <v>-0.98293596999999999</v>
      </c>
    </row>
    <row r="4328" spans="1:6" x14ac:dyDescent="0.25">
      <c r="A4328" s="1">
        <v>-3.3729549999999997E-2</v>
      </c>
      <c r="B4328" s="1">
        <v>3.6664960000000003E-2</v>
      </c>
      <c r="C4328" s="1">
        <v>-0.99584578999999995</v>
      </c>
      <c r="D4328" s="1">
        <v>-3.7693450000000003E-2</v>
      </c>
      <c r="E4328" s="1">
        <v>-3.2921949999999998E-2</v>
      </c>
      <c r="F4328" s="1">
        <v>-0.98290323999999996</v>
      </c>
    </row>
    <row r="4329" spans="1:6" x14ac:dyDescent="0.25">
      <c r="A4329" s="1">
        <v>-3.6047780000000001E-2</v>
      </c>
      <c r="B4329" s="1">
        <v>3.8646769999999997E-2</v>
      </c>
      <c r="C4329" s="1">
        <v>-0.99736546999999998</v>
      </c>
      <c r="D4329" s="1">
        <v>-3.7711380000000003E-2</v>
      </c>
      <c r="E4329" s="1">
        <v>-3.2940810000000001E-2</v>
      </c>
      <c r="F4329" s="1">
        <v>-0.98291384999999998</v>
      </c>
    </row>
    <row r="4330" spans="1:6" x14ac:dyDescent="0.25">
      <c r="A4330" s="1">
        <v>-3.2498810000000003E-2</v>
      </c>
      <c r="B4330" s="1">
        <v>3.4103359999999999E-2</v>
      </c>
      <c r="C4330" s="1">
        <v>-0.99880051999999997</v>
      </c>
      <c r="D4330" s="1">
        <v>-3.7673239999999997E-2</v>
      </c>
      <c r="E4330" s="1">
        <v>-3.2913199999999997E-2</v>
      </c>
      <c r="F4330" s="1">
        <v>-0.98290920000000004</v>
      </c>
    </row>
    <row r="4331" spans="1:6" x14ac:dyDescent="0.25">
      <c r="A4331" s="1">
        <v>-3.4926739999999998E-2</v>
      </c>
      <c r="B4331" s="1">
        <v>3.7363569999999999E-2</v>
      </c>
      <c r="C4331" s="1">
        <v>-0.99747777000000004</v>
      </c>
      <c r="D4331" s="1">
        <v>-3.7705009999999997E-2</v>
      </c>
      <c r="E4331" s="1">
        <v>-3.2920199999999997E-2</v>
      </c>
      <c r="F4331" s="1">
        <v>-0.98289084000000004</v>
      </c>
    </row>
    <row r="4332" spans="1:6" x14ac:dyDescent="0.25">
      <c r="A4332" s="1">
        <v>-3.6662340000000002E-2</v>
      </c>
      <c r="B4332" s="1">
        <v>3.7938300000000001E-2</v>
      </c>
      <c r="C4332" s="1">
        <v>-0.99627882000000001</v>
      </c>
      <c r="D4332" s="1">
        <v>-3.7716890000000003E-2</v>
      </c>
      <c r="E4332" s="1">
        <v>-3.2924519999999999E-2</v>
      </c>
      <c r="F4332" s="1">
        <v>-0.98291779000000001</v>
      </c>
    </row>
    <row r="4333" spans="1:6" x14ac:dyDescent="0.25">
      <c r="A4333" s="1">
        <v>-3.331659E-2</v>
      </c>
      <c r="B4333" s="1">
        <v>3.406058E-2</v>
      </c>
      <c r="C4333" s="1">
        <v>-0.99808817999999999</v>
      </c>
      <c r="D4333" s="1">
        <v>-3.7674140000000002E-2</v>
      </c>
      <c r="E4333" s="1">
        <v>-3.2905249999999997E-2</v>
      </c>
      <c r="F4333" s="1">
        <v>-0.98291600000000001</v>
      </c>
    </row>
    <row r="4334" spans="1:6" x14ac:dyDescent="0.25">
      <c r="A4334" s="1">
        <v>-3.4062009999999997E-2</v>
      </c>
      <c r="B4334" s="1">
        <v>3.6390150000000003E-2</v>
      </c>
      <c r="C4334" s="1">
        <v>-0.99628574000000003</v>
      </c>
      <c r="D4334" s="1">
        <v>-3.7708659999999998E-2</v>
      </c>
      <c r="E4334" s="1">
        <v>-3.2916849999999998E-2</v>
      </c>
      <c r="F4334" s="1">
        <v>-0.98290968000000001</v>
      </c>
    </row>
    <row r="4335" spans="1:6" x14ac:dyDescent="0.25">
      <c r="A4335" s="1">
        <v>-3.5469059999999997E-2</v>
      </c>
      <c r="B4335" s="1">
        <v>3.770685E-2</v>
      </c>
      <c r="C4335" s="1">
        <v>-0.99959940000000003</v>
      </c>
      <c r="D4335" s="1">
        <v>-3.7705099999999998E-2</v>
      </c>
      <c r="E4335" s="1">
        <v>-3.2925629999999997E-2</v>
      </c>
      <c r="F4335" s="1">
        <v>-0.98294287999999996</v>
      </c>
    </row>
    <row r="4336" spans="1:6" x14ac:dyDescent="0.25">
      <c r="A4336" s="1">
        <v>-3.3349660000000003E-2</v>
      </c>
      <c r="B4336" s="1">
        <v>3.5390659999999997E-2</v>
      </c>
      <c r="C4336" s="1">
        <v>-0.99670386</v>
      </c>
      <c r="D4336" s="1">
        <v>-3.7683120000000001E-2</v>
      </c>
      <c r="E4336" s="1">
        <v>-3.2905009999999998E-2</v>
      </c>
      <c r="F4336" s="1">
        <v>-0.98293984000000001</v>
      </c>
    </row>
    <row r="4337" spans="1:6" x14ac:dyDescent="0.25">
      <c r="A4337" s="1">
        <v>-3.685749E-2</v>
      </c>
      <c r="B4337" s="1">
        <v>3.9460589999999997E-2</v>
      </c>
      <c r="C4337" s="1">
        <v>-0.99515438000000001</v>
      </c>
      <c r="D4337" s="1">
        <v>-3.7722579999999999E-2</v>
      </c>
      <c r="E4337" s="1">
        <v>-3.2926110000000001E-2</v>
      </c>
      <c r="F4337" s="1">
        <v>-0.98293238999999999</v>
      </c>
    </row>
    <row r="4338" spans="1:6" x14ac:dyDescent="0.25">
      <c r="A4338" s="1">
        <v>-3.6367679999999999E-2</v>
      </c>
      <c r="B4338" s="1">
        <v>3.7194560000000002E-2</v>
      </c>
      <c r="C4338" s="1">
        <v>-0.99951959000000001</v>
      </c>
      <c r="D4338" s="1">
        <v>-3.7707400000000002E-2</v>
      </c>
      <c r="E4338" s="1">
        <v>-3.2925429999999999E-2</v>
      </c>
      <c r="F4338" s="1">
        <v>-0.98297358000000001</v>
      </c>
    </row>
    <row r="4339" spans="1:6" x14ac:dyDescent="0.25">
      <c r="A4339" s="1">
        <v>-3.2957670000000001E-2</v>
      </c>
      <c r="B4339" s="1">
        <v>3.482267E-2</v>
      </c>
      <c r="C4339" s="1">
        <v>-0.99781280999999999</v>
      </c>
      <c r="D4339" s="1">
        <v>-3.7695010000000001E-2</v>
      </c>
      <c r="E4339" s="1">
        <v>-3.2920110000000002E-2</v>
      </c>
      <c r="F4339" s="1">
        <v>-0.98296547000000001</v>
      </c>
    </row>
    <row r="4340" spans="1:6" x14ac:dyDescent="0.25">
      <c r="A4340" s="1">
        <v>-3.4955849999999997E-2</v>
      </c>
      <c r="B4340" s="1">
        <v>3.9248499999999999E-2</v>
      </c>
      <c r="C4340" s="1">
        <v>-0.99644136000000005</v>
      </c>
      <c r="D4340" s="1">
        <v>-3.77259E-2</v>
      </c>
      <c r="E4340" s="1">
        <v>-3.2940669999999998E-2</v>
      </c>
      <c r="F4340" s="1">
        <v>-0.98295832000000005</v>
      </c>
    </row>
    <row r="4341" spans="1:6" x14ac:dyDescent="0.25">
      <c r="A4341" s="1">
        <v>-3.5523600000000002E-2</v>
      </c>
      <c r="B4341" s="1">
        <v>3.7055749999999998E-2</v>
      </c>
      <c r="C4341" s="1">
        <v>-0.99694758999999999</v>
      </c>
      <c r="D4341" s="1">
        <v>-3.7704790000000002E-2</v>
      </c>
      <c r="E4341" s="1">
        <v>-3.2926959999999998E-2</v>
      </c>
      <c r="F4341" s="1">
        <v>-0.98298167999999997</v>
      </c>
    </row>
    <row r="4342" spans="1:6" x14ac:dyDescent="0.25">
      <c r="A4342" s="1">
        <v>-3.4153259999999998E-2</v>
      </c>
      <c r="B4342" s="1">
        <v>3.4126440000000001E-2</v>
      </c>
      <c r="C4342" s="1">
        <v>-0.99780077</v>
      </c>
      <c r="D4342" s="1">
        <v>-3.769314E-2</v>
      </c>
      <c r="E4342" s="1">
        <v>-3.2919770000000001E-2</v>
      </c>
      <c r="F4342" s="1">
        <v>-0.98296320000000004</v>
      </c>
    </row>
    <row r="4343" spans="1:6" x14ac:dyDescent="0.25">
      <c r="A4343" s="1">
        <v>-3.6161840000000001E-2</v>
      </c>
      <c r="B4343" s="1">
        <v>3.7961780000000001E-2</v>
      </c>
      <c r="C4343" s="1">
        <v>-0.99721736000000005</v>
      </c>
      <c r="D4343" s="1">
        <v>-3.7727339999999998E-2</v>
      </c>
      <c r="E4343" s="1">
        <v>-3.2942930000000002E-2</v>
      </c>
      <c r="F4343" s="1">
        <v>-0.98296397999999996</v>
      </c>
    </row>
    <row r="4344" spans="1:6" x14ac:dyDescent="0.25">
      <c r="A4344" s="1">
        <v>-3.468297E-2</v>
      </c>
      <c r="B4344" s="1">
        <v>3.64342E-2</v>
      </c>
      <c r="C4344" s="1">
        <v>-0.99775623999999996</v>
      </c>
      <c r="D4344" s="1">
        <v>-3.769716E-2</v>
      </c>
      <c r="E4344" s="1">
        <v>-3.2938200000000001E-2</v>
      </c>
      <c r="F4344" s="1">
        <v>-0.98297650000000003</v>
      </c>
    </row>
    <row r="4345" spans="1:6" x14ac:dyDescent="0.25">
      <c r="A4345" s="1">
        <v>-3.2913699999999997E-2</v>
      </c>
      <c r="B4345" s="1">
        <v>3.3520769999999998E-2</v>
      </c>
      <c r="C4345" s="1">
        <v>-0.99833309999999997</v>
      </c>
      <c r="D4345" s="1">
        <v>-3.7693150000000002E-2</v>
      </c>
      <c r="E4345" s="1">
        <v>-3.2924580000000002E-2</v>
      </c>
      <c r="F4345" s="1">
        <v>-0.98297011999999995</v>
      </c>
    </row>
    <row r="4346" spans="1:6" x14ac:dyDescent="0.25">
      <c r="A4346" s="1">
        <v>-3.5955460000000002E-2</v>
      </c>
      <c r="B4346" s="1">
        <v>3.9740329999999997E-2</v>
      </c>
      <c r="C4346" s="1">
        <v>-0.99587440000000005</v>
      </c>
      <c r="D4346" s="1">
        <v>-3.7740059999999999E-2</v>
      </c>
      <c r="E4346" s="1">
        <v>-3.2948180000000001E-2</v>
      </c>
      <c r="F4346" s="1">
        <v>-0.98296720000000004</v>
      </c>
    </row>
    <row r="4347" spans="1:6" x14ac:dyDescent="0.25">
      <c r="A4347" s="1">
        <v>-3.4008089999999998E-2</v>
      </c>
      <c r="B4347" s="1">
        <v>3.5151330000000001E-2</v>
      </c>
      <c r="C4347" s="1">
        <v>-0.99934137000000001</v>
      </c>
      <c r="D4347" s="1">
        <v>-3.7697519999999998E-2</v>
      </c>
      <c r="E4347" s="1">
        <v>-3.2920699999999997E-2</v>
      </c>
      <c r="F4347" s="1">
        <v>-0.98298733999999999</v>
      </c>
    </row>
    <row r="4348" spans="1:6" x14ac:dyDescent="0.25">
      <c r="A4348" s="1">
        <v>-3.2993580000000002E-2</v>
      </c>
      <c r="B4348" s="1">
        <v>3.6809109999999999E-2</v>
      </c>
      <c r="C4348" s="1">
        <v>-0.99558860000000005</v>
      </c>
      <c r="D4348" s="1">
        <v>-3.7712799999999998E-2</v>
      </c>
      <c r="E4348" s="1">
        <v>-3.2922600000000003E-2</v>
      </c>
      <c r="F4348" s="1">
        <v>-0.98299789000000004</v>
      </c>
    </row>
    <row r="4349" spans="1:6" x14ac:dyDescent="0.25">
      <c r="A4349" s="1">
        <v>-3.537564E-2</v>
      </c>
      <c r="B4349" s="1">
        <v>3.8030439999999999E-2</v>
      </c>
      <c r="C4349" s="1">
        <v>-0.99766409</v>
      </c>
      <c r="D4349" s="1">
        <v>-3.7747450000000002E-2</v>
      </c>
      <c r="E4349" s="1">
        <v>-3.293977E-2</v>
      </c>
      <c r="F4349" s="1">
        <v>-0.98300153000000001</v>
      </c>
    </row>
    <row r="4350" spans="1:6" x14ac:dyDescent="0.25">
      <c r="A4350" s="1">
        <v>-3.3559529999999997E-2</v>
      </c>
      <c r="B4350" s="1">
        <v>3.4077940000000001E-2</v>
      </c>
      <c r="C4350" s="1">
        <v>-0.99725728999999996</v>
      </c>
      <c r="D4350" s="1">
        <v>-3.7700030000000002E-2</v>
      </c>
      <c r="E4350" s="1">
        <v>-3.292573E-2</v>
      </c>
      <c r="F4350" s="1">
        <v>-0.98304236</v>
      </c>
    </row>
    <row r="4351" spans="1:6" x14ac:dyDescent="0.25">
      <c r="A4351" s="1">
        <v>-3.4396040000000003E-2</v>
      </c>
      <c r="B4351" s="1">
        <v>3.7662550000000003E-2</v>
      </c>
      <c r="C4351" s="1">
        <v>-0.99610787999999995</v>
      </c>
      <c r="D4351" s="1">
        <v>-3.7721669999999999E-2</v>
      </c>
      <c r="E4351" s="1">
        <v>-3.2924229999999999E-2</v>
      </c>
      <c r="F4351" s="1">
        <v>-0.98303406999999998</v>
      </c>
    </row>
    <row r="4352" spans="1:6" x14ac:dyDescent="0.25">
      <c r="A4352" s="1">
        <v>-3.6335590000000001E-2</v>
      </c>
      <c r="B4352" s="1">
        <v>3.7981170000000002E-2</v>
      </c>
      <c r="C4352" s="1">
        <v>-0.9977085</v>
      </c>
      <c r="D4352" s="1">
        <v>-3.7748490000000003E-2</v>
      </c>
      <c r="E4352" s="1">
        <v>-3.2942970000000002E-2</v>
      </c>
      <c r="F4352" s="1">
        <v>-0.98304617000000005</v>
      </c>
    </row>
    <row r="4353" spans="1:6" x14ac:dyDescent="0.25">
      <c r="A4353" s="1">
        <v>-3.3585619999999997E-2</v>
      </c>
      <c r="B4353" s="1">
        <v>3.3034290000000001E-2</v>
      </c>
      <c r="C4353" s="1">
        <v>-0.99992532000000001</v>
      </c>
      <c r="D4353" s="1">
        <v>-3.7699940000000001E-2</v>
      </c>
      <c r="E4353" s="1">
        <v>-3.2928369999999998E-2</v>
      </c>
      <c r="F4353" s="1">
        <v>-0.98304360999999996</v>
      </c>
    </row>
    <row r="4354" spans="1:6" x14ac:dyDescent="0.25">
      <c r="A4354" s="1">
        <v>-3.4560109999999998E-2</v>
      </c>
      <c r="B4354" s="1">
        <v>3.977551E-2</v>
      </c>
      <c r="C4354" s="1">
        <v>-0.99446285000000001</v>
      </c>
      <c r="D4354" s="1">
        <v>-3.7736730000000003E-2</v>
      </c>
      <c r="E4354" s="1">
        <v>-3.2941060000000001E-2</v>
      </c>
      <c r="F4354" s="1">
        <v>-0.98302840999999996</v>
      </c>
    </row>
    <row r="4355" spans="1:6" x14ac:dyDescent="0.25">
      <c r="A4355" s="1">
        <v>-3.5522440000000002E-2</v>
      </c>
      <c r="B4355" s="1">
        <v>3.7642689999999999E-2</v>
      </c>
      <c r="C4355" s="1">
        <v>-0.99792217999999999</v>
      </c>
      <c r="D4355" s="1">
        <v>-3.7739639999999998E-2</v>
      </c>
      <c r="E4355" s="1">
        <v>-3.2951609999999999E-2</v>
      </c>
      <c r="F4355" s="1">
        <v>-0.98305052999999998</v>
      </c>
    </row>
    <row r="4356" spans="1:6" x14ac:dyDescent="0.25">
      <c r="A4356" s="1">
        <v>-3.2444099999999997E-2</v>
      </c>
      <c r="B4356" s="1">
        <v>3.3610139999999997E-2</v>
      </c>
      <c r="C4356" s="1">
        <v>-0.99841862999999997</v>
      </c>
      <c r="D4356" s="1">
        <v>-3.7701749999999999E-2</v>
      </c>
      <c r="E4356" s="1">
        <v>-3.2926810000000001E-2</v>
      </c>
      <c r="F4356" s="1">
        <v>-0.98304009000000003</v>
      </c>
    </row>
    <row r="4357" spans="1:6" x14ac:dyDescent="0.25">
      <c r="A4357" s="1">
        <v>-3.6003500000000001E-2</v>
      </c>
      <c r="B4357" s="1">
        <v>3.8517160000000002E-2</v>
      </c>
      <c r="C4357" s="1">
        <v>-0.99747467000000001</v>
      </c>
      <c r="D4357" s="1">
        <v>-3.7736169999999999E-2</v>
      </c>
      <c r="E4357" s="1">
        <v>-3.2950050000000002E-2</v>
      </c>
      <c r="F4357" s="1">
        <v>-0.98303132999999998</v>
      </c>
    </row>
    <row r="4358" spans="1:6" x14ac:dyDescent="0.25">
      <c r="A4358" s="1">
        <v>-3.5371809999999997E-2</v>
      </c>
      <c r="B4358" s="1">
        <v>3.7293430000000002E-2</v>
      </c>
      <c r="C4358" s="1">
        <v>-0.99779861999999997</v>
      </c>
      <c r="D4358" s="1">
        <v>-3.773075E-2</v>
      </c>
      <c r="E4358" s="1">
        <v>-3.2949010000000001E-2</v>
      </c>
      <c r="F4358" s="1">
        <v>-0.98302518999999999</v>
      </c>
    </row>
    <row r="4359" spans="1:6" x14ac:dyDescent="0.25">
      <c r="A4359" s="1">
        <v>-3.2342530000000001E-2</v>
      </c>
      <c r="B4359" s="1">
        <v>3.260536E-2</v>
      </c>
      <c r="C4359" s="1">
        <v>-0.99810224999999997</v>
      </c>
      <c r="D4359" s="1">
        <v>-3.7707310000000001E-2</v>
      </c>
      <c r="E4359" s="1">
        <v>-3.2940209999999998E-2</v>
      </c>
      <c r="F4359" s="1">
        <v>-0.98300533999999995</v>
      </c>
    </row>
    <row r="4360" spans="1:6" x14ac:dyDescent="0.25">
      <c r="A4360" s="1">
        <v>-3.5428220000000003E-2</v>
      </c>
      <c r="B4360" s="1">
        <v>4.0827719999999998E-2</v>
      </c>
      <c r="C4360" s="1">
        <v>-0.99577183000000002</v>
      </c>
      <c r="D4360" s="1">
        <v>-3.7753589999999997E-2</v>
      </c>
      <c r="E4360" s="1">
        <v>-3.2947219999999999E-2</v>
      </c>
      <c r="F4360" s="1">
        <v>-0.98300916000000005</v>
      </c>
    </row>
    <row r="4361" spans="1:6" x14ac:dyDescent="0.25">
      <c r="A4361" s="1">
        <v>-3.565861E-2</v>
      </c>
      <c r="B4361" s="1">
        <v>3.7445979999999997E-2</v>
      </c>
      <c r="C4361" s="1">
        <v>-0.99804311999999995</v>
      </c>
      <c r="D4361" s="1">
        <v>-3.7740089999999997E-2</v>
      </c>
      <c r="E4361" s="1">
        <v>-3.2950449999999999E-2</v>
      </c>
      <c r="F4361" s="1">
        <v>-0.98304283999999997</v>
      </c>
    </row>
    <row r="4362" spans="1:6" x14ac:dyDescent="0.25">
      <c r="A4362" s="1">
        <v>-3.2276199999999998E-2</v>
      </c>
      <c r="B4362" s="1">
        <v>3.4217230000000001E-2</v>
      </c>
      <c r="C4362" s="1">
        <v>-0.99802345000000003</v>
      </c>
      <c r="D4362" s="1">
        <v>-3.7725130000000003E-2</v>
      </c>
      <c r="E4362" s="1">
        <v>-3.2932389999999999E-2</v>
      </c>
      <c r="F4362" s="1">
        <v>-0.98304455999999996</v>
      </c>
    </row>
    <row r="4363" spans="1:6" x14ac:dyDescent="0.25">
      <c r="A4363" s="1">
        <v>-3.6099310000000003E-2</v>
      </c>
      <c r="B4363" s="1">
        <v>3.8615709999999998E-2</v>
      </c>
      <c r="C4363" s="1">
        <v>-0.99611384000000003</v>
      </c>
      <c r="D4363" s="1">
        <v>-3.7769110000000002E-2</v>
      </c>
      <c r="E4363" s="1">
        <v>-3.2963760000000002E-2</v>
      </c>
      <c r="F4363" s="1">
        <v>-0.98305511000000001</v>
      </c>
    </row>
    <row r="4364" spans="1:6" x14ac:dyDescent="0.25">
      <c r="A4364" s="1">
        <v>-3.4016900000000003E-2</v>
      </c>
      <c r="B4364" s="1">
        <v>3.5840589999999999E-2</v>
      </c>
      <c r="C4364" s="1">
        <v>-0.99976975000000001</v>
      </c>
      <c r="D4364" s="1">
        <v>-3.7732809999999999E-2</v>
      </c>
      <c r="E4364" s="1">
        <v>-3.2948699999999997E-2</v>
      </c>
      <c r="F4364" s="1">
        <v>-0.98310238000000005</v>
      </c>
    </row>
    <row r="4365" spans="1:6" x14ac:dyDescent="0.25">
      <c r="A4365" s="1">
        <v>-3.3733649999999997E-2</v>
      </c>
      <c r="B4365" s="1">
        <v>3.5643679999999997E-2</v>
      </c>
      <c r="C4365" s="1">
        <v>-0.99732500000000002</v>
      </c>
      <c r="D4365" s="1">
        <v>-3.7739809999999999E-2</v>
      </c>
      <c r="E4365" s="1">
        <v>-3.2945210000000003E-2</v>
      </c>
      <c r="F4365" s="1">
        <v>-0.98310328000000002</v>
      </c>
    </row>
    <row r="4366" spans="1:6" x14ac:dyDescent="0.25">
      <c r="A4366" s="1">
        <v>-3.5868990000000003E-2</v>
      </c>
      <c r="B4366" s="1">
        <v>3.8432929999999997E-2</v>
      </c>
      <c r="C4366" s="1">
        <v>-0.99666648999999996</v>
      </c>
      <c r="D4366" s="1">
        <v>-3.776786E-2</v>
      </c>
      <c r="E4366" s="1">
        <v>-3.2965210000000002E-2</v>
      </c>
      <c r="F4366" s="1">
        <v>-0.98311709999999997</v>
      </c>
    </row>
    <row r="4367" spans="1:6" x14ac:dyDescent="0.25">
      <c r="A4367" s="1">
        <v>-3.5098909999999997E-2</v>
      </c>
      <c r="B4367" s="1">
        <v>3.5586119999999999E-2</v>
      </c>
      <c r="C4367" s="1">
        <v>-0.99902827000000005</v>
      </c>
      <c r="D4367" s="1">
        <v>-3.7748370000000003E-2</v>
      </c>
      <c r="E4367" s="1">
        <v>-3.2957489999999999E-2</v>
      </c>
      <c r="F4367" s="1">
        <v>-0.98314111999999998</v>
      </c>
    </row>
    <row r="4368" spans="1:6" x14ac:dyDescent="0.25">
      <c r="A4368" s="1">
        <v>-3.2474360000000001E-2</v>
      </c>
      <c r="B4368" s="1">
        <v>3.47026E-2</v>
      </c>
      <c r="C4368" s="1">
        <v>-0.99682753999999996</v>
      </c>
      <c r="D4368" s="1">
        <v>-3.7743329999999999E-2</v>
      </c>
      <c r="E4368" s="1">
        <v>-3.294569E-2</v>
      </c>
      <c r="F4368" s="1">
        <v>-0.98312193000000003</v>
      </c>
    </row>
    <row r="4369" spans="1:6" x14ac:dyDescent="0.25">
      <c r="A4369" s="1">
        <v>-3.5641319999999997E-2</v>
      </c>
      <c r="B4369" s="1">
        <v>3.8591979999999998E-2</v>
      </c>
      <c r="C4369" s="1">
        <v>-0.99759089999999995</v>
      </c>
      <c r="D4369" s="1">
        <v>-3.7777999999999999E-2</v>
      </c>
      <c r="E4369" s="1">
        <v>-3.2971189999999997E-2</v>
      </c>
      <c r="F4369" s="1">
        <v>-0.98313497999999999</v>
      </c>
    </row>
    <row r="4370" spans="1:6" x14ac:dyDescent="0.25">
      <c r="A4370" s="1">
        <v>-3.2513199999999999E-2</v>
      </c>
      <c r="B4370" s="1">
        <v>3.3606150000000001E-2</v>
      </c>
      <c r="C4370" s="1">
        <v>-0.99923574999999998</v>
      </c>
      <c r="D4370" s="1">
        <v>-3.7734749999999997E-2</v>
      </c>
      <c r="E4370" s="1">
        <v>-3.2944220000000003E-2</v>
      </c>
      <c r="F4370" s="1">
        <v>-0.98314732000000005</v>
      </c>
    </row>
    <row r="4371" spans="1:6" x14ac:dyDescent="0.25">
      <c r="A4371" s="1">
        <v>-3.4734010000000003E-2</v>
      </c>
      <c r="B4371" s="1">
        <v>3.6780229999999997E-2</v>
      </c>
      <c r="C4371" s="1">
        <v>-0.99617993999999999</v>
      </c>
      <c r="D4371" s="1">
        <v>-3.7748110000000001E-2</v>
      </c>
      <c r="E4371" s="1">
        <v>-3.2950479999999997E-2</v>
      </c>
      <c r="F4371" s="1">
        <v>-0.98309820999999997</v>
      </c>
    </row>
    <row r="4372" spans="1:6" x14ac:dyDescent="0.25">
      <c r="A4372" s="1">
        <v>-3.708786E-2</v>
      </c>
      <c r="B4372" s="1">
        <v>3.9358150000000001E-2</v>
      </c>
      <c r="C4372" s="1">
        <v>-0.99903452000000004</v>
      </c>
      <c r="D4372" s="1">
        <v>-3.7766679999999997E-2</v>
      </c>
      <c r="E4372" s="1">
        <v>-3.2973139999999998E-2</v>
      </c>
      <c r="F4372" s="1">
        <v>-0.98311358999999998</v>
      </c>
    </row>
    <row r="4373" spans="1:6" x14ac:dyDescent="0.25">
      <c r="A4373" s="1">
        <v>-3.2666720000000003E-2</v>
      </c>
      <c r="B4373" s="1">
        <v>3.333407E-2</v>
      </c>
      <c r="C4373" s="1">
        <v>-0.99898045999999996</v>
      </c>
      <c r="D4373" s="1">
        <v>-3.7722810000000002E-2</v>
      </c>
      <c r="E4373" s="1">
        <v>-3.2959420000000003E-2</v>
      </c>
      <c r="F4373" s="1">
        <v>-0.98311972999999997</v>
      </c>
    </row>
    <row r="4374" spans="1:6" x14ac:dyDescent="0.25">
      <c r="A4374" s="1">
        <v>-3.3677070000000003E-2</v>
      </c>
      <c r="B4374" s="1">
        <v>3.586197E-2</v>
      </c>
      <c r="C4374" s="1">
        <v>-0.99704170000000003</v>
      </c>
      <c r="D4374" s="1">
        <v>-3.7741200000000003E-2</v>
      </c>
      <c r="E4374" s="1">
        <v>-3.296669E-2</v>
      </c>
      <c r="F4374" s="1">
        <v>-0.98311316999999998</v>
      </c>
    </row>
    <row r="4375" spans="1:6" x14ac:dyDescent="0.25">
      <c r="A4375" s="1">
        <v>-3.5655159999999998E-2</v>
      </c>
      <c r="B4375" s="1">
        <v>3.871774E-2</v>
      </c>
      <c r="C4375" s="1">
        <v>-0.99835300000000005</v>
      </c>
      <c r="D4375" s="1">
        <v>-3.775299E-2</v>
      </c>
      <c r="E4375" s="1">
        <v>-3.2979050000000003E-2</v>
      </c>
      <c r="F4375" s="1">
        <v>-0.98309493000000003</v>
      </c>
    </row>
    <row r="4376" spans="1:6" x14ac:dyDescent="0.25">
      <c r="A4376" s="1">
        <v>-3.217126E-2</v>
      </c>
      <c r="B4376" s="1">
        <v>3.4098349999999999E-2</v>
      </c>
      <c r="C4376" s="1">
        <v>-0.99985486000000001</v>
      </c>
      <c r="D4376" s="1">
        <v>-3.7721589999999999E-2</v>
      </c>
      <c r="E4376" s="1">
        <v>-3.2956779999999998E-2</v>
      </c>
      <c r="F4376" s="1">
        <v>-0.98307049000000002</v>
      </c>
    </row>
    <row r="4377" spans="1:6" x14ac:dyDescent="0.25">
      <c r="A4377" s="1">
        <v>-3.339048E-2</v>
      </c>
      <c r="B4377" s="1">
        <v>3.8275089999999998E-2</v>
      </c>
      <c r="C4377" s="1">
        <v>-0.99582212999999997</v>
      </c>
      <c r="D4377" s="1">
        <v>-3.7757730000000003E-2</v>
      </c>
      <c r="E4377" s="1">
        <v>-3.2962669999999999E-2</v>
      </c>
      <c r="F4377" s="1">
        <v>-0.98304117000000002</v>
      </c>
    </row>
    <row r="4378" spans="1:6" x14ac:dyDescent="0.25">
      <c r="A4378" s="1">
        <v>-3.6995819999999999E-2</v>
      </c>
      <c r="B4378" s="1">
        <v>3.7899540000000002E-2</v>
      </c>
      <c r="C4378" s="1">
        <v>-0.99802363000000005</v>
      </c>
      <c r="D4378" s="1">
        <v>-3.7756709999999999E-2</v>
      </c>
      <c r="E4378" s="1">
        <v>-3.2966509999999997E-2</v>
      </c>
      <c r="F4378" s="1">
        <v>-0.98304736999999998</v>
      </c>
    </row>
    <row r="4379" spans="1:6" x14ac:dyDescent="0.25">
      <c r="A4379" s="1">
        <v>-3.3269979999999998E-2</v>
      </c>
      <c r="B4379" s="1">
        <v>3.3927619999999999E-2</v>
      </c>
      <c r="C4379" s="1">
        <v>-0.99663948999999996</v>
      </c>
      <c r="D4379" s="1">
        <v>-3.7728190000000002E-2</v>
      </c>
      <c r="E4379" s="1">
        <v>-3.2956880000000001E-2</v>
      </c>
      <c r="F4379" s="1">
        <v>-0.98305845000000003</v>
      </c>
    </row>
    <row r="4380" spans="1:6" x14ac:dyDescent="0.25">
      <c r="A4380" s="1">
        <v>-3.5963099999999998E-2</v>
      </c>
      <c r="B4380" s="1">
        <v>3.706222E-2</v>
      </c>
      <c r="C4380" s="1">
        <v>-0.99689638999999997</v>
      </c>
      <c r="D4380" s="1">
        <v>-3.775734E-2</v>
      </c>
      <c r="E4380" s="1">
        <v>-3.2968329999999997E-2</v>
      </c>
      <c r="F4380" s="1">
        <v>-0.98305714</v>
      </c>
    </row>
    <row r="4381" spans="1:6" x14ac:dyDescent="0.25">
      <c r="A4381" s="1">
        <v>-3.5238190000000003E-2</v>
      </c>
      <c r="B4381" s="1">
        <v>3.9014880000000002E-2</v>
      </c>
      <c r="C4381" s="1">
        <v>-0.99786143999999999</v>
      </c>
      <c r="D4381" s="1">
        <v>-3.7748879999999999E-2</v>
      </c>
      <c r="E4381" s="1">
        <v>-3.2968499999999998E-2</v>
      </c>
      <c r="F4381" s="1">
        <v>-0.98309064000000002</v>
      </c>
    </row>
    <row r="4382" spans="1:6" x14ac:dyDescent="0.25">
      <c r="A4382" s="1">
        <v>-3.3708460000000003E-2</v>
      </c>
      <c r="B4382" s="1">
        <v>3.3288829999999998E-2</v>
      </c>
      <c r="C4382" s="1">
        <v>-0.99962675999999995</v>
      </c>
      <c r="D4382" s="1">
        <v>-3.7725990000000001E-2</v>
      </c>
      <c r="E4382" s="1">
        <v>-3.2955730000000003E-2</v>
      </c>
      <c r="F4382" s="1">
        <v>-0.98307758999999995</v>
      </c>
    </row>
    <row r="4383" spans="1:6" x14ac:dyDescent="0.25">
      <c r="A4383" s="1">
        <v>-3.5531380000000001E-2</v>
      </c>
      <c r="B4383" s="1">
        <v>4.0376370000000002E-2</v>
      </c>
      <c r="C4383" s="1">
        <v>-0.99543362999999996</v>
      </c>
      <c r="D4383" s="1">
        <v>-3.7769400000000002E-2</v>
      </c>
      <c r="E4383" s="1">
        <v>-3.297684E-2</v>
      </c>
      <c r="F4383" s="1">
        <v>-0.98307948999999994</v>
      </c>
    </row>
    <row r="4384" spans="1:6" x14ac:dyDescent="0.25">
      <c r="A4384" s="1">
        <v>-3.5315930000000002E-2</v>
      </c>
      <c r="B4384" s="1">
        <v>3.7715150000000003E-2</v>
      </c>
      <c r="C4384" s="1">
        <v>-0.99744122999999996</v>
      </c>
      <c r="D4384" s="1">
        <v>-3.7748089999999998E-2</v>
      </c>
      <c r="E4384" s="1">
        <v>-3.2977449999999998E-2</v>
      </c>
      <c r="F4384" s="1">
        <v>-0.98310076999999996</v>
      </c>
    </row>
    <row r="4385" spans="1:6" x14ac:dyDescent="0.25">
      <c r="A4385" s="1">
        <v>-3.3321629999999998E-2</v>
      </c>
      <c r="B4385" s="1">
        <v>3.553949E-2</v>
      </c>
      <c r="C4385" s="1">
        <v>-0.99675840000000004</v>
      </c>
      <c r="D4385" s="1">
        <v>-3.7740309999999999E-2</v>
      </c>
      <c r="E4385" s="1">
        <v>-3.2959570000000001E-2</v>
      </c>
      <c r="F4385" s="1">
        <v>-0.98307752999999998</v>
      </c>
    </row>
    <row r="4386" spans="1:6" x14ac:dyDescent="0.25">
      <c r="A4386" s="1">
        <v>-3.6762379999999997E-2</v>
      </c>
      <c r="B4386" s="1">
        <v>3.7704380000000003E-2</v>
      </c>
      <c r="C4386" s="1">
        <v>-0.99756115999999995</v>
      </c>
      <c r="D4386" s="1">
        <v>-3.7765390000000003E-2</v>
      </c>
      <c r="E4386" s="1">
        <v>-3.2970760000000002E-2</v>
      </c>
      <c r="F4386" s="1">
        <v>-0.98309201000000002</v>
      </c>
    </row>
    <row r="4387" spans="1:6" x14ac:dyDescent="0.25">
      <c r="A4387" s="1">
        <v>-3.5419550000000001E-2</v>
      </c>
      <c r="B4387" s="1">
        <v>3.6615439999999999E-2</v>
      </c>
      <c r="C4387" s="1">
        <v>-0.99852401000000002</v>
      </c>
      <c r="D4387" s="1">
        <v>-3.7750649999999997E-2</v>
      </c>
      <c r="E4387" s="1">
        <v>-3.2972359999999999E-2</v>
      </c>
      <c r="F4387" s="1">
        <v>-0.98310494000000004</v>
      </c>
    </row>
    <row r="4388" spans="1:6" x14ac:dyDescent="0.25">
      <c r="A4388" s="1">
        <v>-3.2915680000000003E-2</v>
      </c>
      <c r="B4388" s="1">
        <v>3.4740140000000003E-2</v>
      </c>
      <c r="C4388" s="1">
        <v>-0.99671989999999999</v>
      </c>
      <c r="D4388" s="1">
        <v>-3.7748570000000002E-2</v>
      </c>
      <c r="E4388" s="1">
        <v>-3.2961820000000003E-2</v>
      </c>
      <c r="F4388" s="1">
        <v>-0.98308527000000001</v>
      </c>
    </row>
    <row r="4389" spans="1:6" x14ac:dyDescent="0.25">
      <c r="A4389" s="1">
        <v>-3.4623920000000002E-2</v>
      </c>
      <c r="B4389" s="1">
        <v>3.9403260000000002E-2</v>
      </c>
      <c r="C4389" s="1">
        <v>-0.99642366000000004</v>
      </c>
      <c r="D4389" s="1">
        <v>-3.778782E-2</v>
      </c>
      <c r="E4389" s="1">
        <v>-3.29758E-2</v>
      </c>
      <c r="F4389" s="1">
        <v>-0.98308909</v>
      </c>
    </row>
    <row r="4390" spans="1:6" x14ac:dyDescent="0.25">
      <c r="A4390" s="1">
        <v>-3.4971729999999999E-2</v>
      </c>
      <c r="B4390" s="1">
        <v>3.5502779999999998E-2</v>
      </c>
      <c r="C4390" s="1">
        <v>-0.99840814</v>
      </c>
      <c r="D4390" s="1">
        <v>-3.7756329999999998E-2</v>
      </c>
      <c r="E4390" s="1">
        <v>-3.2964130000000001E-2</v>
      </c>
      <c r="F4390" s="1">
        <v>-0.98311740000000003</v>
      </c>
    </row>
    <row r="4391" spans="1:6" x14ac:dyDescent="0.25">
      <c r="A4391" s="1">
        <v>-3.4458259999999998E-2</v>
      </c>
      <c r="B4391" s="1">
        <v>3.4644979999999999E-2</v>
      </c>
      <c r="C4391" s="1">
        <v>-0.99726223999999997</v>
      </c>
      <c r="D4391" s="1">
        <v>-3.7756909999999998E-2</v>
      </c>
      <c r="E4391" s="1">
        <v>-3.2956779999999998E-2</v>
      </c>
      <c r="F4391" s="1">
        <v>-0.98312485000000005</v>
      </c>
    </row>
    <row r="4392" spans="1:6" x14ac:dyDescent="0.25">
      <c r="A4392" s="1">
        <v>-3.6594700000000001E-2</v>
      </c>
      <c r="B4392" s="1">
        <v>3.9441240000000002E-2</v>
      </c>
      <c r="C4392" s="1">
        <v>-0.99803615000000001</v>
      </c>
      <c r="D4392" s="1">
        <v>-3.7784379999999999E-2</v>
      </c>
      <c r="E4392" s="1">
        <v>-3.2972469999999997E-2</v>
      </c>
      <c r="F4392" s="1">
        <v>-0.98312639999999996</v>
      </c>
    </row>
    <row r="4393" spans="1:6" x14ac:dyDescent="0.25">
      <c r="A4393" s="1">
        <v>-3.2067949999999998E-2</v>
      </c>
      <c r="B4393" s="1">
        <v>3.5257740000000003E-2</v>
      </c>
      <c r="C4393" s="1">
        <v>-0.99865358999999998</v>
      </c>
      <c r="D4393" s="1">
        <v>-3.7748129999999998E-2</v>
      </c>
      <c r="E4393" s="1">
        <v>-3.2954499999999998E-2</v>
      </c>
      <c r="F4393" s="1">
        <v>-0.98313360999999999</v>
      </c>
    </row>
    <row r="4394" spans="1:6" x14ac:dyDescent="0.25">
      <c r="A4394" s="1">
        <v>-3.3037860000000002E-2</v>
      </c>
      <c r="B4394" s="1">
        <v>3.7436780000000003E-2</v>
      </c>
      <c r="C4394" s="1">
        <v>-0.99630320000000006</v>
      </c>
      <c r="D4394" s="1">
        <v>-3.7775040000000003E-2</v>
      </c>
      <c r="E4394" s="1">
        <v>-3.2943739999999999E-2</v>
      </c>
      <c r="F4394" s="1">
        <v>-0.98312396000000002</v>
      </c>
    </row>
    <row r="4395" spans="1:6" x14ac:dyDescent="0.25">
      <c r="A4395" s="1">
        <v>-3.62023E-2</v>
      </c>
      <c r="B4395" s="1">
        <v>3.7686600000000001E-2</v>
      </c>
      <c r="C4395" s="1">
        <v>-0.99856025000000004</v>
      </c>
      <c r="D4395" s="1">
        <v>-3.7788090000000003E-2</v>
      </c>
      <c r="E4395" s="1">
        <v>-3.2968480000000001E-2</v>
      </c>
      <c r="F4395" s="1">
        <v>-0.98314654999999995</v>
      </c>
    </row>
    <row r="4396" spans="1:6" x14ac:dyDescent="0.25">
      <c r="A4396" s="1">
        <v>-3.4007500000000003E-2</v>
      </c>
      <c r="B4396" s="1">
        <v>3.4037020000000001E-2</v>
      </c>
      <c r="C4396" s="1">
        <v>-0.99980932</v>
      </c>
      <c r="D4396" s="1">
        <v>-3.7749369999999997E-2</v>
      </c>
      <c r="E4396" s="1">
        <v>-3.294689E-2</v>
      </c>
      <c r="F4396" s="1">
        <v>-0.98316508999999996</v>
      </c>
    </row>
    <row r="4397" spans="1:6" x14ac:dyDescent="0.25">
      <c r="A4397" s="1">
        <v>-3.5274229999999997E-2</v>
      </c>
      <c r="B4397" s="1">
        <v>3.8844629999999998E-2</v>
      </c>
      <c r="C4397" s="1">
        <v>-0.99518519999999999</v>
      </c>
      <c r="D4397" s="1">
        <v>-3.7779109999999998E-2</v>
      </c>
      <c r="E4397" s="1">
        <v>-3.2951649999999999E-2</v>
      </c>
      <c r="F4397" s="1">
        <v>-0.98316490999999995</v>
      </c>
    </row>
    <row r="4398" spans="1:6" x14ac:dyDescent="0.25">
      <c r="A4398" s="1">
        <v>-3.6012210000000003E-2</v>
      </c>
      <c r="B4398" s="1">
        <v>3.7448450000000001E-2</v>
      </c>
      <c r="C4398" s="1">
        <v>-0.99904322999999995</v>
      </c>
      <c r="D4398" s="1">
        <v>-3.779126E-2</v>
      </c>
      <c r="E4398" s="1">
        <v>-3.2963890000000003E-2</v>
      </c>
      <c r="F4398" s="1">
        <v>-0.98319131000000004</v>
      </c>
    </row>
    <row r="4399" spans="1:6" x14ac:dyDescent="0.25">
      <c r="A4399" s="1">
        <v>-3.08329E-2</v>
      </c>
      <c r="B4399" s="1">
        <v>3.4001980000000001E-2</v>
      </c>
      <c r="C4399" s="1">
        <v>-0.99722772999999998</v>
      </c>
      <c r="D4399" s="1">
        <v>-3.7754099999999999E-2</v>
      </c>
      <c r="E4399" s="1">
        <v>-3.2950019999999997E-2</v>
      </c>
      <c r="F4399" s="1">
        <v>-0.98319685000000001</v>
      </c>
    </row>
    <row r="4400" spans="1:6" x14ac:dyDescent="0.25">
      <c r="A4400" s="1">
        <v>-3.433551E-2</v>
      </c>
      <c r="B4400" s="1">
        <v>3.8290060000000001E-2</v>
      </c>
      <c r="C4400" s="1">
        <v>-0.99562441999999995</v>
      </c>
      <c r="D4400" s="1">
        <v>-3.7787979999999999E-2</v>
      </c>
      <c r="E4400" s="1">
        <v>-3.2951050000000003E-2</v>
      </c>
      <c r="F4400" s="1">
        <v>-0.98318565000000002</v>
      </c>
    </row>
    <row r="4401" spans="1:6" x14ac:dyDescent="0.25">
      <c r="A4401" s="1">
        <v>-3.6270259999999999E-2</v>
      </c>
      <c r="B4401" s="1">
        <v>3.9169700000000002E-2</v>
      </c>
      <c r="C4401" s="1">
        <v>-0.99806534999999996</v>
      </c>
      <c r="D4401" s="1">
        <v>-3.7800779999999999E-2</v>
      </c>
      <c r="E4401" s="1">
        <v>-3.2951220000000003E-2</v>
      </c>
      <c r="F4401" s="1">
        <v>-0.98322891999999995</v>
      </c>
    </row>
    <row r="4402" spans="1:6" x14ac:dyDescent="0.25">
      <c r="A4402" s="1">
        <v>-3.2789899999999997E-2</v>
      </c>
      <c r="B4402" s="1">
        <v>3.390319E-2</v>
      </c>
      <c r="C4402" s="1">
        <v>-1.0002269699999999</v>
      </c>
      <c r="D4402" s="1">
        <v>-3.7761459999999997E-2</v>
      </c>
      <c r="E4402" s="1">
        <v>-3.2944880000000003E-2</v>
      </c>
      <c r="F4402" s="1">
        <v>-0.98324668000000004</v>
      </c>
    </row>
    <row r="4403" spans="1:6" x14ac:dyDescent="0.25">
      <c r="A4403" s="1">
        <v>-3.530179E-2</v>
      </c>
      <c r="B4403" s="1">
        <v>3.9208760000000002E-2</v>
      </c>
      <c r="C4403" s="1">
        <v>-0.99683136000000006</v>
      </c>
      <c r="D4403" s="1">
        <v>-3.7806060000000002E-2</v>
      </c>
      <c r="E4403" s="1">
        <v>-3.2952780000000001E-2</v>
      </c>
      <c r="F4403" s="1">
        <v>-0.98323928999999999</v>
      </c>
    </row>
    <row r="4404" spans="1:6" x14ac:dyDescent="0.25">
      <c r="A4404" s="1">
        <v>-3.4880029999999999E-2</v>
      </c>
      <c r="B4404" s="1">
        <v>3.7268519999999999E-2</v>
      </c>
      <c r="C4404" s="1">
        <v>-0.99730479999999999</v>
      </c>
      <c r="D4404" s="1">
        <v>-3.7793399999999998E-2</v>
      </c>
      <c r="E4404" s="1">
        <v>-3.2955140000000001E-2</v>
      </c>
      <c r="F4404" s="1">
        <v>-0.98323446999999997</v>
      </c>
    </row>
    <row r="4405" spans="1:6" x14ac:dyDescent="0.25">
      <c r="A4405" s="1">
        <v>-3.2269310000000002E-2</v>
      </c>
      <c r="B4405" s="1">
        <v>3.375649E-2</v>
      </c>
      <c r="C4405" s="1">
        <v>-0.99897557000000003</v>
      </c>
      <c r="D4405" s="1">
        <v>-3.7772229999999997E-2</v>
      </c>
      <c r="E4405" s="1">
        <v>-3.2937059999999997E-2</v>
      </c>
      <c r="F4405" s="1">
        <v>-0.98323380999999999</v>
      </c>
    </row>
    <row r="4406" spans="1:6" x14ac:dyDescent="0.25">
      <c r="A4406" s="1">
        <v>-3.663893E-2</v>
      </c>
      <c r="B4406" s="1">
        <v>3.8301630000000003E-2</v>
      </c>
      <c r="C4406" s="1">
        <v>-0.99696766999999997</v>
      </c>
      <c r="D4406" s="1">
        <v>-3.7803929999999999E-2</v>
      </c>
      <c r="E4406" s="1">
        <v>-3.2950359999999998E-2</v>
      </c>
      <c r="F4406" s="1">
        <v>-0.98322635999999997</v>
      </c>
    </row>
    <row r="4407" spans="1:6" x14ac:dyDescent="0.25">
      <c r="A4407" s="1">
        <v>-3.5498929999999998E-2</v>
      </c>
      <c r="B4407" s="1">
        <v>3.656413E-2</v>
      </c>
      <c r="C4407" s="1">
        <v>-0.99742472000000004</v>
      </c>
      <c r="D4407" s="1">
        <v>-3.7784819999999997E-2</v>
      </c>
      <c r="E4407" s="1">
        <v>-3.2943489999999999E-2</v>
      </c>
      <c r="F4407" s="1">
        <v>-0.98323797999999996</v>
      </c>
    </row>
    <row r="4408" spans="1:6" x14ac:dyDescent="0.25">
      <c r="A4408" s="1">
        <v>-3.2706430000000002E-2</v>
      </c>
      <c r="B4408" s="1">
        <v>3.547836E-2</v>
      </c>
      <c r="C4408" s="1">
        <v>-0.99681651999999998</v>
      </c>
      <c r="D4408" s="1">
        <v>-3.7769049999999998E-2</v>
      </c>
      <c r="E4408" s="1">
        <v>-3.2934350000000001E-2</v>
      </c>
      <c r="F4408" s="1">
        <v>-0.98322821000000005</v>
      </c>
    </row>
    <row r="4409" spans="1:6" x14ac:dyDescent="0.25">
      <c r="A4409" s="1">
        <v>-3.5866229999999999E-2</v>
      </c>
      <c r="B4409" s="1">
        <v>3.9224479999999999E-2</v>
      </c>
      <c r="C4409" s="1">
        <v>-0.99708426000000006</v>
      </c>
      <c r="D4409" s="1">
        <v>-3.780298E-2</v>
      </c>
      <c r="E4409" s="1">
        <v>-3.2953360000000001E-2</v>
      </c>
      <c r="F4409" s="1">
        <v>-0.98324668000000004</v>
      </c>
    </row>
    <row r="4410" spans="1:6" x14ac:dyDescent="0.25">
      <c r="A4410" s="1">
        <v>-3.4449489999999999E-2</v>
      </c>
      <c r="B4410" s="1">
        <v>3.5487440000000002E-2</v>
      </c>
      <c r="C4410" s="1">
        <v>-0.99882101999999995</v>
      </c>
      <c r="D4410" s="1">
        <v>-3.7778300000000001E-2</v>
      </c>
      <c r="E4410" s="1">
        <v>-3.294627E-2</v>
      </c>
      <c r="F4410" s="1">
        <v>-0.98326813999999996</v>
      </c>
    </row>
    <row r="4411" spans="1:6" x14ac:dyDescent="0.25">
      <c r="A4411" s="1">
        <v>-3.4745489999999997E-2</v>
      </c>
      <c r="B4411" s="1">
        <v>3.5717800000000001E-2</v>
      </c>
      <c r="C4411" s="1">
        <v>-0.99682300999999995</v>
      </c>
      <c r="D4411" s="1">
        <v>-3.7776879999999999E-2</v>
      </c>
      <c r="E4411" s="1">
        <v>-3.293981E-2</v>
      </c>
      <c r="F4411" s="1">
        <v>-0.98324763999999998</v>
      </c>
    </row>
    <row r="4412" spans="1:6" x14ac:dyDescent="0.25">
      <c r="A4412" s="1">
        <v>-3.5820379999999999E-2</v>
      </c>
      <c r="B4412" s="1">
        <v>4.0087949999999997E-2</v>
      </c>
      <c r="C4412" s="1">
        <v>-0.99637567999999999</v>
      </c>
      <c r="D4412" s="1">
        <v>-3.7828580000000001E-2</v>
      </c>
      <c r="E4412" s="1">
        <v>-3.2953820000000002E-2</v>
      </c>
      <c r="F4412" s="1">
        <v>-0.98324447999999998</v>
      </c>
    </row>
    <row r="4413" spans="1:6" x14ac:dyDescent="0.25">
      <c r="A4413" s="1">
        <v>-3.3285769999999999E-2</v>
      </c>
      <c r="B4413" s="1">
        <v>3.5601750000000001E-2</v>
      </c>
      <c r="C4413" s="1">
        <v>-0.99914705999999998</v>
      </c>
      <c r="D4413" s="1">
        <v>-3.7793939999999998E-2</v>
      </c>
      <c r="E4413" s="1">
        <v>-3.2941860000000003E-2</v>
      </c>
      <c r="F4413" s="1">
        <v>-0.98326181999999995</v>
      </c>
    </row>
    <row r="4414" spans="1:6" x14ac:dyDescent="0.25">
      <c r="A4414" s="1">
        <v>-3.3687809999999999E-2</v>
      </c>
      <c r="B4414" s="1">
        <v>3.5865389999999997E-2</v>
      </c>
      <c r="C4414" s="1">
        <v>-0.99703251999999998</v>
      </c>
      <c r="D4414" s="1">
        <v>-3.7796339999999998E-2</v>
      </c>
      <c r="E4414" s="1">
        <v>-3.2945469999999998E-2</v>
      </c>
      <c r="F4414" s="1">
        <v>-0.98325479000000005</v>
      </c>
    </row>
    <row r="4415" spans="1:6" x14ac:dyDescent="0.25">
      <c r="A4415" s="1">
        <v>-3.6638740000000003E-2</v>
      </c>
      <c r="B4415" s="1">
        <v>3.9104720000000003E-2</v>
      </c>
      <c r="C4415" s="1">
        <v>-0.99697846000000001</v>
      </c>
      <c r="D4415" s="1">
        <v>-3.7816910000000002E-2</v>
      </c>
      <c r="E4415" s="1">
        <v>-3.2961379999999998E-2</v>
      </c>
      <c r="F4415" s="1">
        <v>-0.98330848999999998</v>
      </c>
    </row>
    <row r="4416" spans="1:6" x14ac:dyDescent="0.25">
      <c r="A4416" s="1">
        <v>-3.3116989999999999E-2</v>
      </c>
      <c r="B4416" s="1">
        <v>3.5453220000000001E-2</v>
      </c>
      <c r="C4416" s="1">
        <v>-0.99848448999999995</v>
      </c>
      <c r="D4416" s="1">
        <v>-3.7780170000000002E-2</v>
      </c>
      <c r="E4416" s="1">
        <v>-3.2946719999999999E-2</v>
      </c>
      <c r="F4416" s="1">
        <v>-0.98332173</v>
      </c>
    </row>
    <row r="4417" spans="1:6" x14ac:dyDescent="0.25">
      <c r="A4417" s="1">
        <v>-3.3466620000000002E-2</v>
      </c>
      <c r="B4417" s="1">
        <v>3.7121139999999997E-2</v>
      </c>
      <c r="C4417" s="1">
        <v>-0.99737041999999998</v>
      </c>
      <c r="D4417" s="1">
        <v>-3.7791810000000002E-2</v>
      </c>
      <c r="E4417" s="1">
        <v>-3.2946679999999999E-2</v>
      </c>
      <c r="F4417" s="1">
        <v>-0.98330903000000003</v>
      </c>
    </row>
    <row r="4418" spans="1:6" x14ac:dyDescent="0.25">
      <c r="A4418" s="1">
        <v>-3.7723060000000003E-2</v>
      </c>
      <c r="B4418" s="1">
        <v>4.017047E-2</v>
      </c>
      <c r="C4418" s="1">
        <v>-0.99705069999999996</v>
      </c>
      <c r="D4418" s="1">
        <v>-3.7817320000000001E-2</v>
      </c>
      <c r="E4418" s="1">
        <v>-3.296818E-2</v>
      </c>
      <c r="F4418" s="1">
        <v>-0.98334681999999995</v>
      </c>
    </row>
    <row r="4419" spans="1:6" x14ac:dyDescent="0.25">
      <c r="A4419" s="1">
        <v>-3.2028090000000002E-2</v>
      </c>
      <c r="B4419" s="1">
        <v>3.4219909999999999E-2</v>
      </c>
      <c r="C4419" s="1">
        <v>-0.99907959000000002</v>
      </c>
      <c r="D4419" s="1">
        <v>-3.7771399999999997E-2</v>
      </c>
      <c r="E4419" s="1">
        <v>-3.2951590000000003E-2</v>
      </c>
      <c r="F4419" s="1">
        <v>-0.98333585000000001</v>
      </c>
    </row>
    <row r="4420" spans="1:6" x14ac:dyDescent="0.25">
      <c r="A4420" s="1">
        <v>-3.4310779999999999E-2</v>
      </c>
      <c r="B4420" s="1">
        <v>3.6634060000000003E-2</v>
      </c>
      <c r="C4420" s="1">
        <v>-0.99726974999999995</v>
      </c>
      <c r="D4420" s="1">
        <v>-3.779569E-2</v>
      </c>
      <c r="E4420" s="1">
        <v>-3.2958069999999999E-2</v>
      </c>
      <c r="F4420" s="1">
        <v>-0.98332310000000001</v>
      </c>
    </row>
    <row r="4421" spans="1:6" x14ac:dyDescent="0.25">
      <c r="A4421" s="1">
        <v>-3.7060679999999999E-2</v>
      </c>
      <c r="B4421" s="1">
        <v>3.9823329999999997E-2</v>
      </c>
      <c r="C4421" s="1">
        <v>-0.99772172999999997</v>
      </c>
      <c r="D4421" s="1">
        <v>-3.7809830000000003E-2</v>
      </c>
      <c r="E4421" s="1">
        <v>-3.297278E-2</v>
      </c>
      <c r="F4421" s="1">
        <v>-0.98335558000000001</v>
      </c>
    </row>
    <row r="4422" spans="1:6" x14ac:dyDescent="0.25">
      <c r="A4422" s="1">
        <v>-3.2254869999999998E-2</v>
      </c>
      <c r="B4422" s="1">
        <v>3.3306679999999998E-2</v>
      </c>
      <c r="C4422" s="1">
        <v>-0.99905597999999995</v>
      </c>
      <c r="D4422" s="1">
        <v>-3.7779510000000002E-2</v>
      </c>
      <c r="E4422" s="1">
        <v>-3.295112E-2</v>
      </c>
      <c r="F4422" s="1">
        <v>-0.98335063</v>
      </c>
    </row>
    <row r="4423" spans="1:6" x14ac:dyDescent="0.25">
      <c r="A4423" s="1">
        <v>-3.4397030000000002E-2</v>
      </c>
      <c r="B4423" s="1">
        <v>3.7760969999999998E-2</v>
      </c>
      <c r="C4423" s="1">
        <v>-0.99749969999999999</v>
      </c>
      <c r="D4423" s="1">
        <v>-3.7811259999999999E-2</v>
      </c>
      <c r="E4423" s="1">
        <v>-3.296205E-2</v>
      </c>
      <c r="F4423" s="1">
        <v>-0.98333609</v>
      </c>
    </row>
    <row r="4424" spans="1:6" x14ac:dyDescent="0.25">
      <c r="A4424" s="1">
        <v>-3.5071699999999997E-2</v>
      </c>
      <c r="B4424" s="1">
        <v>3.9346369999999999E-2</v>
      </c>
      <c r="C4424" s="1">
        <v>-0.99748939000000003</v>
      </c>
      <c r="D4424" s="1">
        <v>-3.7812800000000001E-2</v>
      </c>
      <c r="E4424" s="1">
        <v>-3.2968949999999997E-2</v>
      </c>
      <c r="F4424" s="1">
        <v>-0.98335236000000004</v>
      </c>
    </row>
    <row r="4425" spans="1:6" x14ac:dyDescent="0.25">
      <c r="A4425" s="1">
        <v>-3.2781400000000002E-2</v>
      </c>
      <c r="B4425" s="1">
        <v>3.452848E-2</v>
      </c>
      <c r="C4425" s="1">
        <v>-0.99859076999999996</v>
      </c>
      <c r="D4425" s="1">
        <v>-3.777821E-2</v>
      </c>
      <c r="E4425" s="1">
        <v>-3.2948730000000002E-2</v>
      </c>
      <c r="F4425" s="1">
        <v>-0.98334007999999995</v>
      </c>
    </row>
    <row r="4426" spans="1:6" x14ac:dyDescent="0.25">
      <c r="A4426" s="1">
        <v>-3.5485049999999997E-2</v>
      </c>
      <c r="B4426" s="1">
        <v>3.8514769999999997E-2</v>
      </c>
      <c r="C4426" s="1">
        <v>-0.99783759999999999</v>
      </c>
      <c r="D4426" s="1">
        <v>-3.7823009999999997E-2</v>
      </c>
      <c r="E4426" s="1">
        <v>-3.2962610000000003E-2</v>
      </c>
      <c r="F4426" s="1">
        <v>-0.98332620000000004</v>
      </c>
    </row>
    <row r="4427" spans="1:6" x14ac:dyDescent="0.25">
      <c r="A4427" s="1">
        <v>-3.6273479999999997E-2</v>
      </c>
      <c r="B4427" s="1">
        <v>3.607192E-2</v>
      </c>
      <c r="C4427" s="1">
        <v>-1.0001980100000001</v>
      </c>
      <c r="D4427" s="1">
        <v>-3.779938E-2</v>
      </c>
      <c r="E4427" s="1">
        <v>-3.2966549999999997E-2</v>
      </c>
      <c r="F4427" s="1">
        <v>-0.98334926</v>
      </c>
    </row>
    <row r="4428" spans="1:6" x14ac:dyDescent="0.25">
      <c r="A4428" s="1">
        <v>-3.3995190000000002E-2</v>
      </c>
      <c r="B4428" s="1">
        <v>3.425864E-2</v>
      </c>
      <c r="C4428" s="1">
        <v>-0.99728793000000004</v>
      </c>
      <c r="D4428" s="1">
        <v>-3.7777709999999999E-2</v>
      </c>
      <c r="E4428" s="1">
        <v>-3.2960250000000003E-2</v>
      </c>
      <c r="F4428" s="1">
        <v>-0.98334043999999998</v>
      </c>
    </row>
    <row r="4429" spans="1:6" x14ac:dyDescent="0.25">
      <c r="A4429" s="1">
        <v>-3.5766039999999999E-2</v>
      </c>
      <c r="B4429" s="1">
        <v>3.7996920000000003E-2</v>
      </c>
      <c r="C4429" s="1">
        <v>-0.99646193000000005</v>
      </c>
      <c r="D4429" s="1">
        <v>-3.7810900000000001E-2</v>
      </c>
      <c r="E4429" s="1">
        <v>-3.2977449999999998E-2</v>
      </c>
      <c r="F4429" s="1">
        <v>-0.98332191000000002</v>
      </c>
    </row>
    <row r="4430" spans="1:6" x14ac:dyDescent="0.25">
      <c r="A4430" s="1">
        <v>-3.43691E-2</v>
      </c>
      <c r="B4430" s="1">
        <v>3.6972419999999999E-2</v>
      </c>
      <c r="C4430" s="1">
        <v>-0.99904435999999996</v>
      </c>
      <c r="D4430" s="1">
        <v>-3.7792149999999997E-2</v>
      </c>
      <c r="E4430" s="1">
        <v>-3.2974139999999999E-2</v>
      </c>
      <c r="F4430" s="1">
        <v>-0.98336601000000001</v>
      </c>
    </row>
    <row r="4431" spans="1:6" x14ac:dyDescent="0.25">
      <c r="A4431" s="1">
        <v>-3.2936559999999997E-2</v>
      </c>
      <c r="B4431" s="1">
        <v>3.446109E-2</v>
      </c>
      <c r="C4431" s="1">
        <v>-0.99797654000000002</v>
      </c>
      <c r="D4431" s="1">
        <v>-3.7776879999999999E-2</v>
      </c>
      <c r="E4431" s="1">
        <v>-3.2960200000000002E-2</v>
      </c>
      <c r="F4431" s="1">
        <v>-0.98337907000000002</v>
      </c>
    </row>
    <row r="4432" spans="1:6" x14ac:dyDescent="0.25">
      <c r="A4432" s="1">
        <v>-3.6448599999999998E-2</v>
      </c>
      <c r="B4432" s="1">
        <v>4.0441680000000001E-2</v>
      </c>
      <c r="C4432" s="1">
        <v>-0.99602573999999999</v>
      </c>
      <c r="D4432" s="1">
        <v>-3.7812539999999999E-2</v>
      </c>
      <c r="E4432" s="1">
        <v>-3.2976930000000002E-2</v>
      </c>
      <c r="F4432" s="1">
        <v>-0.98338634000000003</v>
      </c>
    </row>
    <row r="4433" spans="1:6" x14ac:dyDescent="0.25">
      <c r="A4433" s="1">
        <v>-3.4815619999999999E-2</v>
      </c>
      <c r="B4433" s="1">
        <v>3.511562E-2</v>
      </c>
      <c r="C4433" s="1">
        <v>-0.99971299999999996</v>
      </c>
      <c r="D4433" s="1">
        <v>-3.7793750000000001E-2</v>
      </c>
      <c r="E4433" s="1">
        <v>-3.2967940000000001E-2</v>
      </c>
      <c r="F4433" s="1">
        <v>-0.98341805000000004</v>
      </c>
    </row>
    <row r="4434" spans="1:6" x14ac:dyDescent="0.25">
      <c r="A4434" s="1">
        <v>-3.3456939999999998E-2</v>
      </c>
      <c r="B4434" s="1">
        <v>3.5737640000000001E-2</v>
      </c>
      <c r="C4434" s="1">
        <v>-0.99605065999999998</v>
      </c>
      <c r="D4434" s="1">
        <v>-3.7786920000000002E-2</v>
      </c>
      <c r="E4434" s="1">
        <v>-3.2960030000000001E-2</v>
      </c>
      <c r="F4434" s="1">
        <v>-0.98340821</v>
      </c>
    </row>
    <row r="4435" spans="1:6" x14ac:dyDescent="0.25">
      <c r="A4435" s="1">
        <v>-3.6614479999999998E-2</v>
      </c>
      <c r="B4435" s="1">
        <v>3.9973340000000003E-2</v>
      </c>
      <c r="C4435" s="1">
        <v>-0.99644153999999996</v>
      </c>
      <c r="D4435" s="1">
        <v>-3.7822979999999999E-2</v>
      </c>
      <c r="E4435" s="1">
        <v>-3.2975919999999999E-2</v>
      </c>
      <c r="F4435" s="1">
        <v>-0.98339891000000001</v>
      </c>
    </row>
    <row r="4436" spans="1:6" x14ac:dyDescent="0.25">
      <c r="A4436" s="1">
        <v>-3.4752039999999998E-2</v>
      </c>
      <c r="B4436" s="1">
        <v>3.5411379999999999E-2</v>
      </c>
      <c r="C4436" s="1">
        <v>-0.99913286999999995</v>
      </c>
      <c r="D4436" s="1">
        <v>-3.7782999999999997E-2</v>
      </c>
      <c r="E4436" s="1">
        <v>-3.2960450000000002E-2</v>
      </c>
      <c r="F4436" s="1">
        <v>-0.98340875000000005</v>
      </c>
    </row>
    <row r="4437" spans="1:6" x14ac:dyDescent="0.25">
      <c r="A4437" s="1">
        <v>-3.4061149999999998E-2</v>
      </c>
      <c r="B4437" s="1">
        <v>3.495703E-2</v>
      </c>
      <c r="C4437" s="1">
        <v>-0.99684417000000003</v>
      </c>
      <c r="D4437" s="1">
        <v>-3.7781410000000001E-2</v>
      </c>
      <c r="E4437" s="1">
        <v>-3.2962150000000003E-2</v>
      </c>
      <c r="F4437" s="1">
        <v>-0.98341376000000003</v>
      </c>
    </row>
    <row r="4438" spans="1:6" x14ac:dyDescent="0.25">
      <c r="A4438" s="1">
        <v>-3.6835E-2</v>
      </c>
      <c r="B4438" s="1">
        <v>3.9266349999999998E-2</v>
      </c>
      <c r="C4438" s="1">
        <v>-0.99655914000000001</v>
      </c>
      <c r="D4438" s="1">
        <v>-3.7806760000000002E-2</v>
      </c>
      <c r="E4438" s="1">
        <v>-3.2980830000000003E-2</v>
      </c>
      <c r="F4438" s="1">
        <v>-0.98344153000000001</v>
      </c>
    </row>
    <row r="4439" spans="1:6" x14ac:dyDescent="0.25">
      <c r="A4439" s="1">
        <v>-3.3532949999999999E-2</v>
      </c>
      <c r="B4439" s="1">
        <v>3.4216870000000003E-2</v>
      </c>
      <c r="C4439" s="1">
        <v>-0.99805175999999995</v>
      </c>
      <c r="D4439" s="1">
        <v>-3.7763369999999997E-2</v>
      </c>
      <c r="E4439" s="1">
        <v>-3.2969409999999998E-2</v>
      </c>
      <c r="F4439" s="1">
        <v>-0.98344993999999997</v>
      </c>
    </row>
    <row r="4440" spans="1:6" x14ac:dyDescent="0.25">
      <c r="A4440" s="1">
        <v>-3.4024730000000003E-2</v>
      </c>
      <c r="B4440" s="1">
        <v>3.7402339999999999E-2</v>
      </c>
      <c r="C4440" s="1">
        <v>-0.99617022</v>
      </c>
      <c r="D4440" s="1">
        <v>-3.7792399999999997E-2</v>
      </c>
      <c r="E4440" s="1">
        <v>-3.2969100000000001E-2</v>
      </c>
      <c r="F4440" s="1">
        <v>-0.98343407999999999</v>
      </c>
    </row>
    <row r="4441" spans="1:6" x14ac:dyDescent="0.25">
      <c r="A4441" s="1">
        <v>-3.6658669999999997E-2</v>
      </c>
      <c r="B4441" s="1">
        <v>3.8660649999999998E-2</v>
      </c>
      <c r="C4441" s="1">
        <v>-0.99813735000000003</v>
      </c>
      <c r="D4441" s="1">
        <v>-3.7808010000000003E-2</v>
      </c>
      <c r="E4441" s="1">
        <v>-3.2988499999999997E-2</v>
      </c>
      <c r="F4441" s="1">
        <v>-0.98345053000000004</v>
      </c>
    </row>
    <row r="4442" spans="1:6" x14ac:dyDescent="0.25">
      <c r="A4442" s="1">
        <v>-3.4102819999999999E-2</v>
      </c>
      <c r="B4442" s="1">
        <v>3.385519E-2</v>
      </c>
      <c r="C4442" s="1">
        <v>-0.99923432000000001</v>
      </c>
      <c r="D4442" s="1">
        <v>-3.7755740000000003E-2</v>
      </c>
      <c r="E4442" s="1">
        <v>-3.2974610000000001E-2</v>
      </c>
      <c r="F4442" s="1">
        <v>-0.98343647000000001</v>
      </c>
    </row>
    <row r="4443" spans="1:6" x14ac:dyDescent="0.25">
      <c r="A4443" s="1">
        <v>-3.3312509999999997E-2</v>
      </c>
      <c r="B4443" s="1">
        <v>3.8169689999999999E-2</v>
      </c>
      <c r="C4443" s="1">
        <v>-0.99496746000000003</v>
      </c>
      <c r="D4443" s="1">
        <v>-3.7786859999999999E-2</v>
      </c>
      <c r="E4443" s="1">
        <v>-3.2984199999999998E-2</v>
      </c>
      <c r="F4443" s="1">
        <v>-0.98341590000000001</v>
      </c>
    </row>
    <row r="4444" spans="1:6" x14ac:dyDescent="0.25">
      <c r="A4444" s="1">
        <v>-3.3732249999999998E-2</v>
      </c>
      <c r="B4444" s="1">
        <v>3.8132399999999997E-2</v>
      </c>
      <c r="C4444" s="1">
        <v>-0.99777037000000002</v>
      </c>
      <c r="D4444" s="1">
        <v>-3.7786229999999997E-2</v>
      </c>
      <c r="E4444" s="1">
        <v>-3.2983569999999997E-2</v>
      </c>
      <c r="F4444" s="1">
        <v>-0.98344027999999994</v>
      </c>
    </row>
    <row r="4445" spans="1:6" x14ac:dyDescent="0.25">
      <c r="A4445" s="1">
        <v>-3.253822E-2</v>
      </c>
      <c r="B4445" s="1">
        <v>3.361451E-2</v>
      </c>
      <c r="C4445" s="1">
        <v>-0.99894112000000002</v>
      </c>
      <c r="D4445" s="1">
        <v>-3.7748660000000003E-2</v>
      </c>
      <c r="E4445" s="1">
        <v>-3.2959309999999999E-2</v>
      </c>
      <c r="F4445" s="1">
        <v>-0.98345165999999995</v>
      </c>
    </row>
    <row r="4446" spans="1:6" x14ac:dyDescent="0.25">
      <c r="A4446" s="1">
        <v>-3.4885920000000001E-2</v>
      </c>
      <c r="B4446" s="1">
        <v>3.814853E-2</v>
      </c>
      <c r="C4446" s="1">
        <v>-0.99557143000000003</v>
      </c>
      <c r="D4446" s="1">
        <v>-3.7778109999999997E-2</v>
      </c>
      <c r="E4446" s="1">
        <v>-3.297025E-2</v>
      </c>
      <c r="F4446" s="1">
        <v>-0.98344374000000001</v>
      </c>
    </row>
    <row r="4447" spans="1:6" x14ac:dyDescent="0.25">
      <c r="A4447" s="1">
        <v>-3.6452449999999997E-2</v>
      </c>
      <c r="B4447" s="1">
        <v>3.7973109999999997E-2</v>
      </c>
      <c r="C4447" s="1">
        <v>-0.99886233000000002</v>
      </c>
      <c r="D4447" s="1">
        <v>-3.7780389999999997E-2</v>
      </c>
      <c r="E4447" s="1">
        <v>-3.2978210000000001E-2</v>
      </c>
      <c r="F4447" s="1">
        <v>-0.98345696999999999</v>
      </c>
    </row>
    <row r="4448" spans="1:6" x14ac:dyDescent="0.25">
      <c r="A4448" s="1">
        <v>-3.341848E-2</v>
      </c>
      <c r="B4448" s="1">
        <v>3.3827309999999999E-2</v>
      </c>
      <c r="C4448" s="1">
        <v>-0.99699861000000001</v>
      </c>
      <c r="D4448" s="1">
        <v>-3.7748660000000003E-2</v>
      </c>
      <c r="E4448" s="1">
        <v>-3.296114E-2</v>
      </c>
      <c r="F4448" s="1">
        <v>-0.98348743000000005</v>
      </c>
    </row>
    <row r="4449" spans="1:6" x14ac:dyDescent="0.25">
      <c r="A4449" s="1">
        <v>-3.6110539999999997E-2</v>
      </c>
      <c r="B4449" s="1">
        <v>3.754246E-2</v>
      </c>
      <c r="C4449" s="1">
        <v>-0.99684030000000001</v>
      </c>
      <c r="D4449" s="1">
        <v>-3.778285E-2</v>
      </c>
      <c r="E4449" s="1">
        <v>-3.2973120000000002E-2</v>
      </c>
      <c r="F4449" s="1">
        <v>-0.98348223999999995</v>
      </c>
    </row>
    <row r="4450" spans="1:6" x14ac:dyDescent="0.25">
      <c r="A4450" s="1">
        <v>-3.4369669999999998E-2</v>
      </c>
      <c r="B4450" s="1">
        <v>3.7241290000000003E-2</v>
      </c>
      <c r="C4450" s="1">
        <v>-0.99840837999999998</v>
      </c>
      <c r="D4450" s="1">
        <v>-3.777631E-2</v>
      </c>
      <c r="E4450" s="1">
        <v>-3.2971479999999997E-2</v>
      </c>
      <c r="F4450" s="1">
        <v>-0.98351281999999995</v>
      </c>
    </row>
    <row r="4451" spans="1:6" x14ac:dyDescent="0.25">
      <c r="A4451" s="1">
        <v>-3.3613169999999998E-2</v>
      </c>
      <c r="B4451" s="1">
        <v>3.579363E-2</v>
      </c>
      <c r="C4451" s="1">
        <v>-0.99779194999999998</v>
      </c>
      <c r="D4451" s="1">
        <v>-3.7761870000000003E-2</v>
      </c>
      <c r="E4451" s="1">
        <v>-3.2960370000000003E-2</v>
      </c>
      <c r="F4451" s="1">
        <v>-0.98352611000000001</v>
      </c>
    </row>
    <row r="4452" spans="1:6" x14ac:dyDescent="0.25">
      <c r="A4452" s="1">
        <v>-3.6779510000000001E-2</v>
      </c>
      <c r="B4452" s="1">
        <v>4.1100789999999998E-2</v>
      </c>
      <c r="C4452" s="1">
        <v>-0.99553853000000003</v>
      </c>
      <c r="D4452" s="1">
        <v>-3.7803910000000003E-2</v>
      </c>
      <c r="E4452" s="1">
        <v>-3.2981219999999999E-2</v>
      </c>
      <c r="F4452" s="1">
        <v>-0.98352289000000004</v>
      </c>
    </row>
    <row r="4453" spans="1:6" x14ac:dyDescent="0.25">
      <c r="A4453" s="1">
        <v>-3.341036E-2</v>
      </c>
      <c r="B4453" s="1">
        <v>3.5701080000000003E-2</v>
      </c>
      <c r="C4453" s="1">
        <v>-0.99935836</v>
      </c>
      <c r="D4453" s="1">
        <v>-3.7778560000000003E-2</v>
      </c>
      <c r="E4453" s="1">
        <v>-3.2976869999999998E-2</v>
      </c>
      <c r="F4453" s="1">
        <v>-0.98353398000000003</v>
      </c>
    </row>
    <row r="4454" spans="1:6" x14ac:dyDescent="0.25">
      <c r="A4454" s="1">
        <v>-3.2618660000000001E-2</v>
      </c>
      <c r="B4454" s="1">
        <v>3.4932129999999999E-2</v>
      </c>
      <c r="C4454" s="1">
        <v>-0.99838090000000002</v>
      </c>
      <c r="D4454" s="1">
        <v>-3.7769999999999998E-2</v>
      </c>
      <c r="E4454" s="1">
        <v>-3.295903E-2</v>
      </c>
      <c r="F4454" s="1">
        <v>-0.98354048000000005</v>
      </c>
    </row>
    <row r="4455" spans="1:6" x14ac:dyDescent="0.25">
      <c r="A4455" s="1">
        <v>-3.4983710000000001E-2</v>
      </c>
      <c r="B4455" s="1">
        <v>3.7381789999999998E-2</v>
      </c>
      <c r="C4455" s="1">
        <v>-0.99716413000000004</v>
      </c>
      <c r="D4455" s="1">
        <v>-3.7798459999999999E-2</v>
      </c>
      <c r="E4455" s="1">
        <v>-3.2978769999999998E-2</v>
      </c>
      <c r="F4455" s="1">
        <v>-0.98354542</v>
      </c>
    </row>
    <row r="4456" spans="1:6" x14ac:dyDescent="0.25">
      <c r="A4456" s="1">
        <v>-3.4651170000000002E-2</v>
      </c>
      <c r="B4456" s="1">
        <v>3.6197109999999998E-2</v>
      </c>
      <c r="C4456" s="1">
        <v>-0.99879395999999998</v>
      </c>
      <c r="D4456" s="1">
        <v>-3.7771369999999999E-2</v>
      </c>
      <c r="E4456" s="1">
        <v>-3.2965349999999997E-2</v>
      </c>
      <c r="F4456" s="1">
        <v>-0.98354858000000001</v>
      </c>
    </row>
    <row r="4457" spans="1:6" x14ac:dyDescent="0.25">
      <c r="A4457" s="1">
        <v>-3.3247449999999998E-2</v>
      </c>
      <c r="B4457" s="1">
        <v>3.5092289999999998E-2</v>
      </c>
      <c r="C4457" s="1">
        <v>-0.99743503</v>
      </c>
      <c r="D4457" s="1">
        <v>-3.7765460000000001E-2</v>
      </c>
      <c r="E4457" s="1">
        <v>-3.2953089999999997E-2</v>
      </c>
      <c r="F4457" s="1">
        <v>-0.98352134000000002</v>
      </c>
    </row>
    <row r="4458" spans="1:6" x14ac:dyDescent="0.25">
      <c r="A4458" s="1">
        <v>-3.5204220000000001E-2</v>
      </c>
      <c r="B4458" s="1">
        <v>4.0024619999999997E-2</v>
      </c>
      <c r="C4458" s="1">
        <v>-0.99673705999999995</v>
      </c>
      <c r="D4458" s="1">
        <v>-3.779333E-2</v>
      </c>
      <c r="E4458" s="1">
        <v>-3.2966460000000003E-2</v>
      </c>
      <c r="F4458" s="1">
        <v>-0.98352253000000001</v>
      </c>
    </row>
    <row r="4459" spans="1:6" x14ac:dyDescent="0.25">
      <c r="A4459" s="1">
        <v>-3.3975779999999997E-2</v>
      </c>
      <c r="B4459" s="1">
        <v>3.4847679999999999E-2</v>
      </c>
      <c r="C4459" s="1">
        <v>-0.99876785000000001</v>
      </c>
      <c r="D4459" s="1">
        <v>-3.7754179999999998E-2</v>
      </c>
      <c r="E4459" s="1">
        <v>-3.2953389999999999E-2</v>
      </c>
      <c r="F4459" s="1">
        <v>-0.98354286000000002</v>
      </c>
    </row>
    <row r="4460" spans="1:6" x14ac:dyDescent="0.25">
      <c r="A4460" s="1">
        <v>-3.2719949999999998E-2</v>
      </c>
      <c r="B4460" s="1">
        <v>3.5718809999999997E-2</v>
      </c>
      <c r="C4460" s="1">
        <v>-0.99620127999999997</v>
      </c>
      <c r="D4460" s="1">
        <v>-3.7754610000000001E-2</v>
      </c>
      <c r="E4460" s="1">
        <v>-3.2953179999999999E-2</v>
      </c>
      <c r="F4460" s="1">
        <v>-0.98354470999999999</v>
      </c>
    </row>
    <row r="4461" spans="1:6" x14ac:dyDescent="0.25">
      <c r="A4461" s="1">
        <v>-3.675668E-2</v>
      </c>
      <c r="B4461" s="1">
        <v>3.9678600000000001E-2</v>
      </c>
      <c r="C4461" s="1">
        <v>-0.99672978999999995</v>
      </c>
      <c r="D4461" s="1">
        <v>-3.7778489999999998E-2</v>
      </c>
      <c r="E4461" s="1">
        <v>-3.2978739999999999E-2</v>
      </c>
      <c r="F4461" s="1">
        <v>-0.98357236000000003</v>
      </c>
    </row>
    <row r="4462" spans="1:6" x14ac:dyDescent="0.25">
      <c r="A4462" s="1">
        <v>-3.4020700000000001E-2</v>
      </c>
      <c r="B4462" s="1">
        <v>3.3220039999999999E-2</v>
      </c>
      <c r="C4462" s="1">
        <v>-0.99854880999999995</v>
      </c>
      <c r="D4462" s="1">
        <v>-3.772971E-2</v>
      </c>
      <c r="E4462" s="1">
        <v>-3.2963180000000002E-2</v>
      </c>
      <c r="F4462" s="1">
        <v>-0.98359041999999997</v>
      </c>
    </row>
    <row r="4463" spans="1:6" x14ac:dyDescent="0.25">
      <c r="A4463" s="1">
        <v>-3.335689E-2</v>
      </c>
      <c r="B4463" s="1">
        <v>3.7635130000000003E-2</v>
      </c>
      <c r="C4463" s="1">
        <v>-0.99561416999999997</v>
      </c>
      <c r="D4463" s="1">
        <v>-3.7751189999999997E-2</v>
      </c>
      <c r="E4463" s="1">
        <v>-3.2964489999999999E-2</v>
      </c>
      <c r="F4463" s="1">
        <v>-0.98357402999999999</v>
      </c>
    </row>
    <row r="4464" spans="1:6" x14ac:dyDescent="0.25">
      <c r="A4464" s="1">
        <v>-3.4131689999999999E-2</v>
      </c>
      <c r="B4464" s="1">
        <v>3.9586440000000001E-2</v>
      </c>
      <c r="C4464" s="1">
        <v>-0.99552410999999996</v>
      </c>
      <c r="D4464" s="1">
        <v>-3.7768349999999999E-2</v>
      </c>
      <c r="E4464" s="1">
        <v>-3.2984729999999997E-2</v>
      </c>
      <c r="F4464" s="1">
        <v>-0.98359299</v>
      </c>
    </row>
    <row r="4465" spans="1:6" x14ac:dyDescent="0.25">
      <c r="A4465" s="1">
        <v>-3.3481570000000002E-2</v>
      </c>
      <c r="B4465" s="1">
        <v>3.3675280000000002E-2</v>
      </c>
      <c r="C4465" s="1">
        <v>-0.99860035999999996</v>
      </c>
      <c r="D4465" s="1">
        <v>-3.7729150000000003E-2</v>
      </c>
      <c r="E4465" s="1">
        <v>-3.2961850000000001E-2</v>
      </c>
      <c r="F4465" s="1">
        <v>-0.98360597999999999</v>
      </c>
    </row>
    <row r="4466" spans="1:6" x14ac:dyDescent="0.25">
      <c r="A4466" s="1">
        <v>-3.5454649999999997E-2</v>
      </c>
      <c r="B4466" s="1">
        <v>3.8140500000000001E-2</v>
      </c>
      <c r="C4466" s="1">
        <v>-0.99630432999999996</v>
      </c>
      <c r="D4466" s="1">
        <v>-3.7754889999999999E-2</v>
      </c>
      <c r="E4466" s="1">
        <v>-3.2979689999999999E-2</v>
      </c>
      <c r="F4466" s="1">
        <v>-0.98361021000000004</v>
      </c>
    </row>
    <row r="4467" spans="1:6" x14ac:dyDescent="0.25">
      <c r="A4467" s="1">
        <v>-3.5703949999999998E-2</v>
      </c>
      <c r="B4467" s="1">
        <v>3.8990669999999998E-2</v>
      </c>
      <c r="C4467" s="1">
        <v>-0.99644405000000003</v>
      </c>
      <c r="D4467" s="1">
        <v>-3.7766939999999999E-2</v>
      </c>
      <c r="E4467" s="1">
        <v>-3.2975610000000002E-2</v>
      </c>
      <c r="F4467" s="1">
        <v>-0.98365891000000005</v>
      </c>
    </row>
    <row r="4468" spans="1:6" x14ac:dyDescent="0.25">
      <c r="A4468" s="1">
        <v>-3.2634799999999999E-2</v>
      </c>
      <c r="B4468" s="1">
        <v>3.3510320000000003E-2</v>
      </c>
      <c r="C4468" s="1">
        <v>-0.99758195999999999</v>
      </c>
      <c r="D4468" s="1">
        <v>-3.773816E-2</v>
      </c>
      <c r="E4468" s="1">
        <v>-3.2958950000000001E-2</v>
      </c>
      <c r="F4468" s="1">
        <v>-0.98369097999999999</v>
      </c>
    </row>
    <row r="4469" spans="1:6" x14ac:dyDescent="0.25">
      <c r="A4469" s="1">
        <v>-3.4392869999999999E-2</v>
      </c>
      <c r="B4469" s="1">
        <v>3.796977E-2</v>
      </c>
      <c r="C4469" s="1">
        <v>-0.99497157000000003</v>
      </c>
      <c r="D4469" s="1">
        <v>-3.7774969999999998E-2</v>
      </c>
      <c r="E4469" s="1">
        <v>-3.2978239999999999E-2</v>
      </c>
      <c r="F4469" s="1">
        <v>-0.98368781999999999</v>
      </c>
    </row>
    <row r="4470" spans="1:6" x14ac:dyDescent="0.25">
      <c r="A4470" s="1">
        <v>-3.5837910000000001E-2</v>
      </c>
      <c r="B4470" s="1">
        <v>3.9590470000000003E-2</v>
      </c>
      <c r="C4470" s="1">
        <v>-0.99761151999999997</v>
      </c>
      <c r="D4470" s="1">
        <v>-3.7769369999999997E-2</v>
      </c>
      <c r="E4470" s="1">
        <v>-3.2979300000000003E-2</v>
      </c>
      <c r="F4470" s="1">
        <v>-0.98371582999999996</v>
      </c>
    </row>
    <row r="4471" spans="1:6" x14ac:dyDescent="0.25">
      <c r="A4471" s="1">
        <v>-3.2799099999999998E-2</v>
      </c>
      <c r="B4471" s="1">
        <v>3.5061090000000003E-2</v>
      </c>
      <c r="C4471" s="1">
        <v>-0.99685055</v>
      </c>
      <c r="D4471" s="1">
        <v>-3.7743989999999998E-2</v>
      </c>
      <c r="E4471" s="1">
        <v>-3.295671E-2</v>
      </c>
      <c r="F4471" s="1">
        <v>-0.98372990000000005</v>
      </c>
    </row>
    <row r="4472" spans="1:6" x14ac:dyDescent="0.25">
      <c r="A4472" s="1">
        <v>-3.6795590000000003E-2</v>
      </c>
      <c r="B4472" s="1">
        <v>3.8748989999999997E-2</v>
      </c>
      <c r="C4472" s="1">
        <v>-0.99845402999999999</v>
      </c>
      <c r="D4472" s="1">
        <v>-3.7784159999999997E-2</v>
      </c>
      <c r="E4472" s="1">
        <v>-3.2968869999999997E-2</v>
      </c>
      <c r="F4472" s="1">
        <v>-0.98373073</v>
      </c>
    </row>
    <row r="4473" spans="1:6" x14ac:dyDescent="0.25">
      <c r="A4473" s="1">
        <v>-3.4762019999999998E-2</v>
      </c>
      <c r="B4473" s="1">
        <v>3.7475509999999997E-2</v>
      </c>
      <c r="C4473" s="1">
        <v>-0.99736237999999999</v>
      </c>
      <c r="D4473" s="1">
        <v>-3.7777060000000001E-2</v>
      </c>
      <c r="E4473" s="1">
        <v>-3.2973490000000001E-2</v>
      </c>
      <c r="F4473" s="1">
        <v>-0.98373710999999997</v>
      </c>
    </row>
    <row r="4474" spans="1:6" x14ac:dyDescent="0.25">
      <c r="A4474" s="1">
        <v>-3.3250729999999999E-2</v>
      </c>
      <c r="B4474" s="1">
        <v>3.422919E-2</v>
      </c>
      <c r="C4474" s="1">
        <v>-0.99722582000000004</v>
      </c>
      <c r="D4474" s="1">
        <v>-3.7755219999999999E-2</v>
      </c>
      <c r="E4474" s="1">
        <v>-3.296118E-2</v>
      </c>
      <c r="F4474" s="1">
        <v>-0.98373628000000002</v>
      </c>
    </row>
    <row r="4475" spans="1:6" x14ac:dyDescent="0.25">
      <c r="A4475" s="1">
        <v>-3.534176E-2</v>
      </c>
      <c r="B4475" s="1">
        <v>3.9703299999999997E-2</v>
      </c>
      <c r="C4475" s="1">
        <v>-0.99567145000000001</v>
      </c>
      <c r="D4475" s="1">
        <v>-3.7789240000000002E-2</v>
      </c>
      <c r="E4475" s="1">
        <v>-3.2980500000000003E-2</v>
      </c>
      <c r="F4475" s="1">
        <v>-0.98374664999999994</v>
      </c>
    </row>
    <row r="4476" spans="1:6" x14ac:dyDescent="0.25">
      <c r="A4476" s="1">
        <v>-3.6075959999999997E-2</v>
      </c>
      <c r="B4476" s="1">
        <v>3.5957309999999999E-2</v>
      </c>
      <c r="C4476" s="1">
        <v>-0.99974280999999998</v>
      </c>
      <c r="D4476" s="1">
        <v>-3.7768870000000003E-2</v>
      </c>
      <c r="E4476" s="1">
        <v>-3.2974389999999999E-2</v>
      </c>
      <c r="F4476" s="1">
        <v>-0.98377155999999999</v>
      </c>
    </row>
    <row r="4477" spans="1:6" x14ac:dyDescent="0.25">
      <c r="A4477" s="1">
        <v>-3.3817519999999997E-2</v>
      </c>
      <c r="B4477" s="1">
        <v>3.4941600000000003E-2</v>
      </c>
      <c r="C4477" s="1">
        <v>-0.99717533999999997</v>
      </c>
      <c r="D4477" s="1">
        <v>-3.7754210000000003E-2</v>
      </c>
      <c r="E4477" s="1">
        <v>-3.2960999999999997E-2</v>
      </c>
      <c r="F4477" s="1">
        <v>-0.98375904999999997</v>
      </c>
    </row>
    <row r="4478" spans="1:6" x14ac:dyDescent="0.25">
      <c r="A4478" s="1">
        <v>-3.597442E-2</v>
      </c>
      <c r="B4478" s="1">
        <v>3.915855E-2</v>
      </c>
      <c r="C4478" s="1">
        <v>-0.99686635000000001</v>
      </c>
      <c r="D4478" s="1">
        <v>-3.7788139999999998E-2</v>
      </c>
      <c r="E4478" s="1">
        <v>-3.298214E-2</v>
      </c>
      <c r="F4478" s="1">
        <v>-0.98378407999999995</v>
      </c>
    </row>
    <row r="4479" spans="1:6" x14ac:dyDescent="0.25">
      <c r="A4479" s="1">
        <v>-3.3872279999999998E-2</v>
      </c>
      <c r="B4479" s="1">
        <v>3.568926E-2</v>
      </c>
      <c r="C4479" s="1">
        <v>-0.99838656000000003</v>
      </c>
      <c r="D4479" s="1">
        <v>-3.7761379999999997E-2</v>
      </c>
      <c r="E4479" s="1">
        <v>-3.2983600000000002E-2</v>
      </c>
      <c r="F4479" s="1">
        <v>-0.98381012999999995</v>
      </c>
    </row>
    <row r="4480" spans="1:6" x14ac:dyDescent="0.25">
      <c r="A4480" s="1">
        <v>-3.421855E-2</v>
      </c>
      <c r="B4480" s="1">
        <v>3.6798320000000002E-2</v>
      </c>
      <c r="C4480" s="1">
        <v>-0.99600809999999995</v>
      </c>
      <c r="D4480" s="1">
        <v>-3.776293E-2</v>
      </c>
      <c r="E4480" s="1">
        <v>-3.2966290000000002E-2</v>
      </c>
      <c r="F4480" s="1">
        <v>-0.98380445999999999</v>
      </c>
    </row>
    <row r="4481" spans="1:6" x14ac:dyDescent="0.25">
      <c r="A4481" s="1">
        <v>-3.7608309999999999E-2</v>
      </c>
      <c r="B4481" s="1">
        <v>3.9659689999999997E-2</v>
      </c>
      <c r="C4481" s="1">
        <v>-0.99747156999999997</v>
      </c>
      <c r="D4481" s="1">
        <v>-3.7793430000000003E-2</v>
      </c>
      <c r="E4481" s="1">
        <v>-3.2985380000000002E-2</v>
      </c>
      <c r="F4481" s="1">
        <v>-0.98381262999999997</v>
      </c>
    </row>
    <row r="4482" spans="1:6" x14ac:dyDescent="0.25">
      <c r="A4482" s="1">
        <v>-3.4318149999999999E-2</v>
      </c>
      <c r="B4482" s="1">
        <v>3.5918159999999998E-2</v>
      </c>
      <c r="C4482" s="1">
        <v>-0.99816464999999999</v>
      </c>
      <c r="D4482" s="1">
        <v>-3.7754679999999999E-2</v>
      </c>
      <c r="E4482" s="1">
        <v>-3.297158E-2</v>
      </c>
      <c r="F4482" s="1">
        <v>-0.98381960000000002</v>
      </c>
    </row>
    <row r="4483" spans="1:6" x14ac:dyDescent="0.25">
      <c r="A4483" s="1">
        <v>-3.4312870000000002E-2</v>
      </c>
      <c r="B4483" s="1">
        <v>3.5136229999999997E-2</v>
      </c>
      <c r="C4483" s="1">
        <v>-0.99653780000000003</v>
      </c>
      <c r="D4483" s="1">
        <v>-3.7761530000000001E-2</v>
      </c>
      <c r="E4483" s="1">
        <v>-3.2973950000000002E-2</v>
      </c>
      <c r="F4483" s="1">
        <v>-0.98379707000000005</v>
      </c>
    </row>
    <row r="4484" spans="1:6" x14ac:dyDescent="0.25">
      <c r="A4484" s="1">
        <v>-3.6599319999999998E-2</v>
      </c>
      <c r="B4484" s="1">
        <v>3.906859E-2</v>
      </c>
      <c r="C4484" s="1">
        <v>-0.99715233000000003</v>
      </c>
      <c r="D4484" s="1">
        <v>-3.7786880000000002E-2</v>
      </c>
      <c r="E4484" s="1">
        <v>-3.2990029999999997E-2</v>
      </c>
      <c r="F4484" s="1">
        <v>-0.98379921999999997</v>
      </c>
    </row>
    <row r="4485" spans="1:6" x14ac:dyDescent="0.25">
      <c r="A4485" s="1">
        <v>-3.3947610000000003E-2</v>
      </c>
      <c r="B4485" s="1">
        <v>3.5283059999999998E-2</v>
      </c>
      <c r="C4485" s="1">
        <v>-0.99823170999999999</v>
      </c>
      <c r="D4485" s="1">
        <v>-3.7751319999999998E-2</v>
      </c>
      <c r="E4485" s="1">
        <v>-3.2975089999999999E-2</v>
      </c>
      <c r="F4485" s="1">
        <v>-0.98381531</v>
      </c>
    </row>
    <row r="4486" spans="1:6" x14ac:dyDescent="0.25">
      <c r="A4486" s="1">
        <v>-3.5718470000000002E-2</v>
      </c>
      <c r="B4486" s="1">
        <v>3.7062030000000003E-2</v>
      </c>
      <c r="C4486" s="1">
        <v>-0.99616157999999999</v>
      </c>
      <c r="D4486" s="1">
        <v>-3.7777860000000003E-2</v>
      </c>
      <c r="E4486" s="1">
        <v>-3.2982740000000003E-2</v>
      </c>
      <c r="F4486" s="1">
        <v>-0.98378622999999998</v>
      </c>
    </row>
    <row r="4487" spans="1:6" x14ac:dyDescent="0.25">
      <c r="A4487" s="1">
        <v>-3.6324299999999997E-2</v>
      </c>
      <c r="B4487" s="1">
        <v>3.8785819999999999E-2</v>
      </c>
      <c r="C4487" s="1">
        <v>-0.99720728000000003</v>
      </c>
      <c r="D4487" s="1">
        <v>-3.7785590000000001E-2</v>
      </c>
      <c r="E4487" s="1">
        <v>-3.2981419999999997E-2</v>
      </c>
      <c r="F4487" s="1">
        <v>-0.98378432000000005</v>
      </c>
    </row>
    <row r="4488" spans="1:6" x14ac:dyDescent="0.25">
      <c r="A4488" s="1">
        <v>-3.2844129999999999E-2</v>
      </c>
      <c r="B4488" s="1">
        <v>3.2719169999999999E-2</v>
      </c>
      <c r="C4488" s="1">
        <v>-0.99837542000000001</v>
      </c>
      <c r="D4488" s="1">
        <v>-3.7746290000000002E-2</v>
      </c>
      <c r="E4488" s="1">
        <v>-3.2967450000000002E-2</v>
      </c>
      <c r="F4488" s="1">
        <v>-0.98378955999999995</v>
      </c>
    </row>
    <row r="4489" spans="1:6" x14ac:dyDescent="0.25">
      <c r="A4489" s="1">
        <v>-3.3328700000000003E-2</v>
      </c>
      <c r="B4489" s="1">
        <v>3.7544719999999997E-2</v>
      </c>
      <c r="C4489" s="1">
        <v>-0.99581461999999998</v>
      </c>
      <c r="D4489" s="1">
        <v>-3.7772300000000002E-2</v>
      </c>
      <c r="E4489" s="1">
        <v>-3.2974839999999998E-2</v>
      </c>
      <c r="F4489" s="1">
        <v>-0.98378736</v>
      </c>
    </row>
    <row r="4490" spans="1:6" x14ac:dyDescent="0.25">
      <c r="A4490" s="1">
        <v>-3.5235370000000002E-2</v>
      </c>
      <c r="B4490" s="1">
        <v>3.714804E-2</v>
      </c>
      <c r="C4490" s="1">
        <v>-0.99861025999999997</v>
      </c>
      <c r="D4490" s="1">
        <v>-3.7774149999999999E-2</v>
      </c>
      <c r="E4490" s="1">
        <v>-3.2979219999999997E-2</v>
      </c>
      <c r="F4490" s="1">
        <v>-0.98382502999999999</v>
      </c>
    </row>
    <row r="4491" spans="1:6" x14ac:dyDescent="0.25">
      <c r="A4491" s="1">
        <v>-3.2536910000000002E-2</v>
      </c>
      <c r="B4491" s="1">
        <v>3.3942439999999997E-2</v>
      </c>
      <c r="C4491" s="1">
        <v>-0.99912398999999996</v>
      </c>
      <c r="D4491" s="1">
        <v>-3.7735949999999997E-2</v>
      </c>
      <c r="E4491" s="1">
        <v>-3.2959950000000002E-2</v>
      </c>
      <c r="F4491" s="1">
        <v>-0.98383725</v>
      </c>
    </row>
    <row r="4492" spans="1:6" x14ac:dyDescent="0.25">
      <c r="A4492" s="1">
        <v>-3.5968479999999997E-2</v>
      </c>
      <c r="B4492" s="1">
        <v>3.9396979999999998E-2</v>
      </c>
      <c r="C4492" s="1">
        <v>-0.99624615999999999</v>
      </c>
      <c r="D4492" s="1">
        <v>-3.7775400000000001E-2</v>
      </c>
      <c r="E4492" s="1">
        <v>-3.2970800000000001E-2</v>
      </c>
      <c r="F4492" s="1">
        <v>-0.98380255999999999</v>
      </c>
    </row>
    <row r="4493" spans="1:6" x14ac:dyDescent="0.25">
      <c r="A4493" s="1">
        <v>-3.4797950000000001E-2</v>
      </c>
      <c r="B4493" s="1">
        <v>3.7157830000000003E-2</v>
      </c>
      <c r="C4493" s="1">
        <v>-0.99791646000000001</v>
      </c>
      <c r="D4493" s="1">
        <v>-3.7775919999999998E-2</v>
      </c>
      <c r="E4493" s="1">
        <v>-3.297986E-2</v>
      </c>
      <c r="F4493" s="1">
        <v>-0.98379802999999999</v>
      </c>
    </row>
    <row r="4494" spans="1:6" x14ac:dyDescent="0.25">
      <c r="A4494" s="1">
        <v>-3.1719249999999997E-2</v>
      </c>
      <c r="B4494" s="1">
        <v>3.3710270000000001E-2</v>
      </c>
      <c r="C4494" s="1">
        <v>-0.99878197999999996</v>
      </c>
      <c r="D4494" s="1">
        <v>-3.7743150000000003E-2</v>
      </c>
      <c r="E4494" s="1">
        <v>-3.2957319999999998E-2</v>
      </c>
      <c r="F4494" s="1">
        <v>-0.98378891000000002</v>
      </c>
    </row>
    <row r="4495" spans="1:6" x14ac:dyDescent="0.25">
      <c r="A4495" s="1">
        <v>-3.5630509999999997E-2</v>
      </c>
      <c r="B4495" s="1">
        <v>3.955732E-2</v>
      </c>
      <c r="C4495" s="1">
        <v>-0.99513691999999998</v>
      </c>
      <c r="D4495" s="1">
        <v>-3.778132E-2</v>
      </c>
      <c r="E4495" s="1">
        <v>-3.2971399999999998E-2</v>
      </c>
      <c r="F4495" s="1">
        <v>-0.98379170999999999</v>
      </c>
    </row>
    <row r="4496" spans="1:6" x14ac:dyDescent="0.25">
      <c r="A4496" s="1">
        <v>-3.5898380000000001E-2</v>
      </c>
      <c r="B4496" s="1">
        <v>3.7343950000000001E-2</v>
      </c>
      <c r="C4496" s="1">
        <v>-0.99888235000000003</v>
      </c>
      <c r="D4496" s="1">
        <v>-3.7768120000000002E-2</v>
      </c>
      <c r="E4496" s="1">
        <v>-3.2973170000000003E-2</v>
      </c>
      <c r="F4496" s="1">
        <v>-0.98381823000000002</v>
      </c>
    </row>
    <row r="4497" spans="1:6" x14ac:dyDescent="0.25">
      <c r="A4497" s="1">
        <v>-3.3983300000000001E-2</v>
      </c>
      <c r="B4497" s="1">
        <v>3.5071110000000003E-2</v>
      </c>
      <c r="C4497" s="1">
        <v>-0.99739915000000001</v>
      </c>
      <c r="D4497" s="1">
        <v>-3.774951E-2</v>
      </c>
      <c r="E4497" s="1">
        <v>-3.2958460000000002E-2</v>
      </c>
      <c r="F4497" s="1">
        <v>-0.98381149999999995</v>
      </c>
    </row>
    <row r="4498" spans="1:6" x14ac:dyDescent="0.25">
      <c r="A4498" s="1">
        <v>-3.622446E-2</v>
      </c>
      <c r="B4498" s="1">
        <v>3.9456049999999999E-2</v>
      </c>
      <c r="C4498" s="1">
        <v>-0.99548733</v>
      </c>
      <c r="D4498" s="1">
        <v>-3.7795189999999999E-2</v>
      </c>
      <c r="E4498" s="1">
        <v>-3.2980519999999999E-2</v>
      </c>
      <c r="F4498" s="1">
        <v>-0.98381149999999995</v>
      </c>
    </row>
    <row r="4499" spans="1:6" x14ac:dyDescent="0.25">
      <c r="A4499" s="1">
        <v>-3.3857770000000002E-2</v>
      </c>
      <c r="B4499" s="1">
        <v>3.5194389999999999E-2</v>
      </c>
      <c r="C4499" s="1">
        <v>-0.99906075000000005</v>
      </c>
      <c r="D4499" s="1">
        <v>-3.7767139999999998E-2</v>
      </c>
      <c r="E4499" s="1">
        <v>-3.2974150000000001E-2</v>
      </c>
      <c r="F4499" s="1">
        <v>-0.98380756000000003</v>
      </c>
    </row>
    <row r="4500" spans="1:6" x14ac:dyDescent="0.25">
      <c r="A4500" s="1">
        <v>-3.2947539999999997E-2</v>
      </c>
      <c r="B4500" s="1">
        <v>3.4824269999999997E-2</v>
      </c>
      <c r="C4500" s="1">
        <v>-0.99793701999999995</v>
      </c>
      <c r="D4500" s="1">
        <v>-3.7769070000000002E-2</v>
      </c>
      <c r="E4500" s="1">
        <v>-3.2959170000000003E-2</v>
      </c>
      <c r="F4500" s="1">
        <v>-0.98380535999999996</v>
      </c>
    </row>
    <row r="4501" spans="1:6" x14ac:dyDescent="0.25">
      <c r="A4501" s="1">
        <v>-3.6460239999999998E-2</v>
      </c>
      <c r="B4501" s="1">
        <v>3.8903390000000003E-2</v>
      </c>
      <c r="C4501" s="1">
        <v>-0.99732452999999999</v>
      </c>
      <c r="D4501" s="1">
        <v>-3.7794359999999999E-2</v>
      </c>
      <c r="E4501" s="1">
        <v>-3.2979639999999998E-2</v>
      </c>
      <c r="F4501" s="1">
        <v>-0.98380493999999996</v>
      </c>
    </row>
    <row r="4502" spans="1:6" x14ac:dyDescent="0.25">
      <c r="A4502" s="1">
        <v>-3.4971530000000001E-2</v>
      </c>
      <c r="B4502" s="1">
        <v>3.7100380000000002E-2</v>
      </c>
      <c r="C4502" s="1">
        <v>-0.99762803</v>
      </c>
      <c r="D4502" s="1">
        <v>-3.7775049999999998E-2</v>
      </c>
      <c r="E4502" s="1">
        <v>-3.2960160000000002E-2</v>
      </c>
      <c r="F4502" s="1">
        <v>-0.98380255999999999</v>
      </c>
    </row>
    <row r="4503" spans="1:6" x14ac:dyDescent="0.25">
      <c r="A4503" s="1">
        <v>-3.3362650000000001E-2</v>
      </c>
      <c r="B4503" s="1">
        <v>3.5404379999999999E-2</v>
      </c>
      <c r="C4503" s="1">
        <v>-0.99687581999999997</v>
      </c>
      <c r="D4503" s="1">
        <v>-3.7776030000000002E-2</v>
      </c>
      <c r="E4503" s="1">
        <v>-3.2950350000000003E-2</v>
      </c>
      <c r="F4503" s="1">
        <v>-0.98376965999999999</v>
      </c>
    </row>
    <row r="4504" spans="1:6" x14ac:dyDescent="0.25">
      <c r="A4504" s="1">
        <v>-3.4956439999999998E-2</v>
      </c>
      <c r="B4504" s="1">
        <v>3.9455780000000003E-2</v>
      </c>
      <c r="C4504" s="1">
        <v>-0.99613684000000002</v>
      </c>
      <c r="D4504" s="1">
        <v>-3.7811160000000003E-2</v>
      </c>
      <c r="E4504" s="1">
        <v>-3.2965139999999997E-2</v>
      </c>
      <c r="F4504" s="1">
        <v>-0.98376339999999995</v>
      </c>
    </row>
    <row r="4505" spans="1:6" x14ac:dyDescent="0.25">
      <c r="A4505" s="1">
        <v>-3.3655169999999998E-2</v>
      </c>
      <c r="B4505" s="1">
        <v>3.4839580000000002E-2</v>
      </c>
      <c r="C4505" s="1">
        <v>-0.99756299999999998</v>
      </c>
      <c r="D4505" s="1">
        <v>-3.7774090000000003E-2</v>
      </c>
      <c r="E4505" s="1">
        <v>-3.2949470000000002E-2</v>
      </c>
      <c r="F4505" s="1">
        <v>-0.98378593000000003</v>
      </c>
    </row>
    <row r="4506" spans="1:6" x14ac:dyDescent="0.25">
      <c r="A4506" s="1">
        <v>-3.3474190000000001E-2</v>
      </c>
      <c r="B4506" s="1">
        <v>3.4438539999999997E-2</v>
      </c>
      <c r="C4506" s="1">
        <v>-0.99677563000000002</v>
      </c>
      <c r="D4506" s="1">
        <v>-3.77785E-2</v>
      </c>
      <c r="E4506" s="1">
        <v>-3.2947560000000001E-2</v>
      </c>
      <c r="F4506" s="1">
        <v>-0.98377340999999996</v>
      </c>
    </row>
    <row r="4507" spans="1:6" x14ac:dyDescent="0.25">
      <c r="A4507" s="1">
        <v>-3.5831099999999998E-2</v>
      </c>
      <c r="B4507" s="1">
        <v>3.9200890000000002E-2</v>
      </c>
      <c r="C4507" s="1">
        <v>-0.99725902</v>
      </c>
      <c r="D4507" s="1">
        <v>-3.7814180000000003E-2</v>
      </c>
      <c r="E4507" s="1">
        <v>-3.2959969999999998E-2</v>
      </c>
      <c r="F4507" s="1">
        <v>-0.98376231999999997</v>
      </c>
    </row>
    <row r="4508" spans="1:6" x14ac:dyDescent="0.25">
      <c r="A4508" s="1">
        <v>-3.3093070000000002E-2</v>
      </c>
      <c r="B4508" s="1">
        <v>3.4599640000000001E-2</v>
      </c>
      <c r="C4508" s="1">
        <v>-0.99911760999999999</v>
      </c>
      <c r="D4508" s="1">
        <v>-3.7783879999999999E-2</v>
      </c>
      <c r="E4508" s="1">
        <v>-3.2955579999999998E-2</v>
      </c>
      <c r="F4508" s="1">
        <v>-0.98375009999999996</v>
      </c>
    </row>
    <row r="4509" spans="1:6" x14ac:dyDescent="0.25">
      <c r="A4509" s="1">
        <v>-3.2701580000000001E-2</v>
      </c>
      <c r="B4509" s="1">
        <v>3.7931619999999999E-2</v>
      </c>
      <c r="C4509" s="1">
        <v>-0.99626166000000005</v>
      </c>
      <c r="D4509" s="1">
        <v>-3.781089E-2</v>
      </c>
      <c r="E4509" s="1">
        <v>-3.2957109999999998E-2</v>
      </c>
      <c r="F4509" s="1">
        <v>-0.98371196000000005</v>
      </c>
    </row>
    <row r="4510" spans="1:6" x14ac:dyDescent="0.25">
      <c r="A4510" s="1">
        <v>-3.5377499999999999E-2</v>
      </c>
      <c r="B4510" s="1">
        <v>3.8702019999999997E-2</v>
      </c>
      <c r="C4510" s="1">
        <v>-0.99776441000000005</v>
      </c>
      <c r="D4510" s="1">
        <v>-3.7827390000000002E-2</v>
      </c>
      <c r="E4510" s="1">
        <v>-3.2972189999999998E-2</v>
      </c>
      <c r="F4510" s="1">
        <v>-0.98372590999999998</v>
      </c>
    </row>
    <row r="4511" spans="1:6" x14ac:dyDescent="0.25">
      <c r="A4511" s="1">
        <v>-3.2870459999999997E-2</v>
      </c>
      <c r="B4511" s="1">
        <v>3.509586E-2</v>
      </c>
      <c r="C4511" s="1">
        <v>-0.99896240000000003</v>
      </c>
      <c r="D4511" s="1">
        <v>-3.7800100000000003E-2</v>
      </c>
      <c r="E4511" s="1">
        <v>-3.2955640000000001E-2</v>
      </c>
      <c r="F4511" s="1">
        <v>-0.98371719999999996</v>
      </c>
    </row>
    <row r="4512" spans="1:6" x14ac:dyDescent="0.25">
      <c r="A4512" s="1">
        <v>-3.6216320000000003E-2</v>
      </c>
      <c r="B4512" s="1">
        <v>3.8274280000000001E-2</v>
      </c>
      <c r="C4512" s="1">
        <v>-0.99691421000000002</v>
      </c>
      <c r="D4512" s="1">
        <v>-3.7829920000000003E-2</v>
      </c>
      <c r="E4512" s="1">
        <v>-3.2962749999999999E-2</v>
      </c>
      <c r="F4512" s="1">
        <v>-0.98368949000000006</v>
      </c>
    </row>
    <row r="4513" spans="1:6" x14ac:dyDescent="0.25">
      <c r="A4513" s="1">
        <v>-3.5692120000000001E-2</v>
      </c>
      <c r="B4513" s="1">
        <v>3.90765E-2</v>
      </c>
      <c r="C4513" s="1">
        <v>-0.99785972000000001</v>
      </c>
      <c r="D4513" s="1">
        <v>-3.7839039999999997E-2</v>
      </c>
      <c r="E4513" s="1">
        <v>-3.2974349999999999E-2</v>
      </c>
      <c r="F4513" s="1">
        <v>-0.98370099</v>
      </c>
    </row>
    <row r="4514" spans="1:6" x14ac:dyDescent="0.25">
      <c r="A4514" s="1">
        <v>-3.2434909999999997E-2</v>
      </c>
      <c r="B4514" s="1">
        <v>3.3528849999999999E-2</v>
      </c>
      <c r="C4514" s="1">
        <v>-0.99921762999999997</v>
      </c>
      <c r="D4514" s="1">
        <v>-3.7806729999999997E-2</v>
      </c>
      <c r="E4514" s="1">
        <v>-3.2955039999999998E-2</v>
      </c>
      <c r="F4514" s="1">
        <v>-0.98372817000000001</v>
      </c>
    </row>
    <row r="4515" spans="1:6" x14ac:dyDescent="0.25">
      <c r="A4515" s="1">
        <v>-3.4738150000000002E-2</v>
      </c>
      <c r="B4515" s="1">
        <v>3.8226059999999999E-2</v>
      </c>
      <c r="C4515" s="1">
        <v>-0.99777733999999996</v>
      </c>
      <c r="D4515" s="1">
        <v>-3.7844450000000002E-2</v>
      </c>
      <c r="E4515" s="1">
        <v>-3.2956369999999999E-2</v>
      </c>
      <c r="F4515" s="1">
        <v>-0.98370111000000005</v>
      </c>
    </row>
    <row r="4516" spans="1:6" x14ac:dyDescent="0.25">
      <c r="A4516" s="1">
        <v>-3.5678099999999997E-2</v>
      </c>
      <c r="B4516" s="1">
        <v>3.7892330000000002E-2</v>
      </c>
      <c r="C4516" s="1">
        <v>-0.99653077000000001</v>
      </c>
      <c r="D4516" s="1">
        <v>-3.7849500000000001E-2</v>
      </c>
      <c r="E4516" s="1">
        <v>-3.296412E-2</v>
      </c>
      <c r="F4516" s="1">
        <v>-0.98371850999999999</v>
      </c>
    </row>
    <row r="4517" spans="1:6" x14ac:dyDescent="0.25">
      <c r="A4517" s="1">
        <v>-3.4022299999999998E-2</v>
      </c>
      <c r="B4517" s="1">
        <v>3.447248E-2</v>
      </c>
      <c r="C4517" s="1">
        <v>-0.99730134000000004</v>
      </c>
      <c r="D4517" s="1">
        <v>-3.7826680000000001E-2</v>
      </c>
      <c r="E4517" s="1">
        <v>-3.2950779999999999E-2</v>
      </c>
      <c r="F4517" s="1">
        <v>-0.98372316000000004</v>
      </c>
    </row>
    <row r="4518" spans="1:6" x14ac:dyDescent="0.25">
      <c r="A4518" s="1">
        <v>-3.4880679999999997E-2</v>
      </c>
      <c r="B4518" s="1">
        <v>3.8937039999999999E-2</v>
      </c>
      <c r="C4518" s="1">
        <v>-0.99522500999999997</v>
      </c>
      <c r="D4518" s="1">
        <v>-3.7861390000000002E-2</v>
      </c>
      <c r="E4518" s="1">
        <v>-3.2964630000000002E-2</v>
      </c>
      <c r="F4518" s="1">
        <v>-0.98372506999999998</v>
      </c>
    </row>
    <row r="4519" spans="1:6" x14ac:dyDescent="0.25">
      <c r="A4519" s="1">
        <v>-3.4018979999999997E-2</v>
      </c>
      <c r="B4519" s="1">
        <v>3.6837889999999998E-2</v>
      </c>
      <c r="C4519" s="1">
        <v>-0.99807334000000003</v>
      </c>
      <c r="D4519" s="1">
        <v>-3.7844620000000002E-2</v>
      </c>
      <c r="E4519" s="1">
        <v>-3.2959049999999997E-2</v>
      </c>
      <c r="F4519" s="1">
        <v>-0.98374510000000004</v>
      </c>
    </row>
    <row r="4520" spans="1:6" x14ac:dyDescent="0.25">
      <c r="A4520" s="1">
        <v>-3.3210070000000001E-2</v>
      </c>
      <c r="B4520" s="1">
        <v>3.4715959999999997E-2</v>
      </c>
      <c r="C4520" s="1">
        <v>-0.99854898000000003</v>
      </c>
      <c r="D4520" s="1">
        <v>-3.7830599999999999E-2</v>
      </c>
      <c r="E4520" s="1">
        <v>-3.2942640000000002E-2</v>
      </c>
      <c r="F4520" s="1">
        <v>-0.98373449000000002</v>
      </c>
    </row>
    <row r="4521" spans="1:6" x14ac:dyDescent="0.25">
      <c r="A4521" s="1">
        <v>-3.6310519999999999E-2</v>
      </c>
      <c r="B4521" s="1">
        <v>4.0368000000000001E-2</v>
      </c>
      <c r="C4521" s="1">
        <v>-0.995309</v>
      </c>
      <c r="D4521" s="1">
        <v>-3.7872959999999997E-2</v>
      </c>
      <c r="E4521" s="1">
        <v>-3.2959179999999998E-2</v>
      </c>
      <c r="F4521" s="1">
        <v>-0.98373323999999995</v>
      </c>
    </row>
    <row r="4522" spans="1:6" x14ac:dyDescent="0.25">
      <c r="A4522" s="1">
        <v>-3.3731200000000003E-2</v>
      </c>
      <c r="B4522" s="1">
        <v>3.6145860000000002E-2</v>
      </c>
      <c r="C4522" s="1">
        <v>-0.99891149999999995</v>
      </c>
      <c r="D4522" s="1">
        <v>-3.7845120000000003E-2</v>
      </c>
      <c r="E4522" s="1">
        <v>-3.2948030000000003E-2</v>
      </c>
      <c r="F4522" s="1">
        <v>-0.98373473</v>
      </c>
    </row>
    <row r="4523" spans="1:6" x14ac:dyDescent="0.25">
      <c r="A4523" s="1">
        <v>-3.2205049999999999E-2</v>
      </c>
      <c r="B4523" s="1">
        <v>3.4516659999999998E-2</v>
      </c>
      <c r="C4523" s="1">
        <v>-0.99801779000000002</v>
      </c>
      <c r="D4523" s="1">
        <v>-3.7832940000000002E-2</v>
      </c>
      <c r="E4523" s="1">
        <v>-3.2935850000000003E-2</v>
      </c>
      <c r="F4523" s="1">
        <v>-0.98373496999999999</v>
      </c>
    </row>
    <row r="4524" spans="1:6" x14ac:dyDescent="0.25">
      <c r="A4524" s="1">
        <v>-3.3939749999999998E-2</v>
      </c>
      <c r="B4524" s="1">
        <v>3.9906030000000002E-2</v>
      </c>
      <c r="C4524" s="1">
        <v>-0.99479603999999999</v>
      </c>
      <c r="D4524" s="1">
        <v>-3.7871769999999999E-2</v>
      </c>
      <c r="E4524" s="1">
        <v>-3.2953400000000001E-2</v>
      </c>
      <c r="F4524" s="1">
        <v>-0.98376191000000002</v>
      </c>
    </row>
    <row r="4525" spans="1:6" x14ac:dyDescent="0.25">
      <c r="A4525" s="1">
        <v>-3.3979799999999998E-2</v>
      </c>
      <c r="B4525" s="1">
        <v>3.5091209999999998E-2</v>
      </c>
      <c r="C4525" s="1">
        <v>-0.99866383999999997</v>
      </c>
      <c r="D4525" s="1">
        <v>-3.7848279999999998E-2</v>
      </c>
      <c r="E4525" s="1">
        <v>-3.2942819999999998E-2</v>
      </c>
      <c r="F4525" s="1">
        <v>-0.98378622999999998</v>
      </c>
    </row>
    <row r="4526" spans="1:6" x14ac:dyDescent="0.25">
      <c r="A4526" s="1">
        <v>-3.4798179999999998E-2</v>
      </c>
      <c r="B4526" s="1">
        <v>3.511338E-2</v>
      </c>
      <c r="C4526" s="1">
        <v>-0.99676341000000002</v>
      </c>
      <c r="D4526" s="1">
        <v>-3.7844410000000002E-2</v>
      </c>
      <c r="E4526" s="1">
        <v>-3.2941909999999998E-2</v>
      </c>
      <c r="F4526" s="1">
        <v>-0.98376470999999999</v>
      </c>
    </row>
    <row r="4527" spans="1:6" x14ac:dyDescent="0.25">
      <c r="A4527" s="1">
        <v>-3.7126159999999998E-2</v>
      </c>
      <c r="B4527" s="1">
        <v>4.0578080000000002E-2</v>
      </c>
      <c r="C4527" s="1">
        <v>-0.99596214000000005</v>
      </c>
      <c r="D4527" s="1">
        <v>-3.7880270000000001E-2</v>
      </c>
      <c r="E4527" s="1">
        <v>-3.2958750000000002E-2</v>
      </c>
      <c r="F4527" s="1">
        <v>-0.98376852000000004</v>
      </c>
    </row>
    <row r="4528" spans="1:6" x14ac:dyDescent="0.25">
      <c r="A4528" s="1">
        <v>-3.3754109999999997E-2</v>
      </c>
      <c r="B4528" s="1">
        <v>3.4710409999999997E-2</v>
      </c>
      <c r="C4528" s="1">
        <v>-0.99853384000000001</v>
      </c>
      <c r="D4528" s="1">
        <v>-3.7853270000000001E-2</v>
      </c>
      <c r="E4528" s="1">
        <v>-3.2946969999999999E-2</v>
      </c>
      <c r="F4528" s="1">
        <v>-0.98380630999999996</v>
      </c>
    </row>
    <row r="4529" spans="1:6" x14ac:dyDescent="0.25">
      <c r="A4529" s="1">
        <v>-3.3355170000000003E-2</v>
      </c>
      <c r="B4529" s="1">
        <v>3.6042909999999997E-2</v>
      </c>
      <c r="C4529" s="1">
        <v>-0.99653429000000004</v>
      </c>
      <c r="D4529" s="1">
        <v>-3.7859280000000002E-2</v>
      </c>
      <c r="E4529" s="1">
        <v>-3.2948459999999999E-2</v>
      </c>
      <c r="F4529" s="1">
        <v>-0.98378991999999998</v>
      </c>
    </row>
    <row r="4530" spans="1:6" x14ac:dyDescent="0.25">
      <c r="A4530" s="1">
        <v>-3.6209860000000003E-2</v>
      </c>
      <c r="B4530" s="1">
        <v>3.955877E-2</v>
      </c>
      <c r="C4530" s="1">
        <v>-0.99795460999999996</v>
      </c>
      <c r="D4530" s="1">
        <v>-3.7885009999999997E-2</v>
      </c>
      <c r="E4530" s="1">
        <v>-3.296193E-2</v>
      </c>
      <c r="F4530" s="1">
        <v>-0.98380047000000004</v>
      </c>
    </row>
    <row r="4531" spans="1:6" x14ac:dyDescent="0.25">
      <c r="A4531" s="1">
        <v>-3.4287980000000003E-2</v>
      </c>
      <c r="B4531" s="1">
        <v>3.4766360000000003E-2</v>
      </c>
      <c r="C4531" s="1">
        <v>-0.99892979999999998</v>
      </c>
      <c r="D4531" s="1">
        <v>-3.7845610000000002E-2</v>
      </c>
      <c r="E4531" s="1">
        <v>-3.2946330000000003E-2</v>
      </c>
      <c r="F4531" s="1">
        <v>-0.98380690999999998</v>
      </c>
    </row>
    <row r="4532" spans="1:6" x14ac:dyDescent="0.25">
      <c r="A4532" s="1">
        <v>-3.3693599999999997E-2</v>
      </c>
      <c r="B4532" s="1">
        <v>3.7335399999999998E-2</v>
      </c>
      <c r="C4532" s="1">
        <v>-0.99637967000000005</v>
      </c>
      <c r="D4532" s="1">
        <v>-3.7865900000000001E-2</v>
      </c>
      <c r="E4532" s="1">
        <v>-3.2949680000000002E-2</v>
      </c>
      <c r="F4532" s="1">
        <v>-0.98376976999999999</v>
      </c>
    </row>
    <row r="4533" spans="1:6" x14ac:dyDescent="0.25">
      <c r="A4533" s="1">
        <v>-3.4640169999999998E-2</v>
      </c>
      <c r="B4533" s="1">
        <v>3.7668529999999999E-2</v>
      </c>
      <c r="C4533" s="1">
        <v>-0.99772053999999999</v>
      </c>
      <c r="D4533" s="1">
        <v>-3.7885240000000001E-2</v>
      </c>
      <c r="E4533" s="1">
        <v>-3.2961160000000003E-2</v>
      </c>
      <c r="F4533" s="1">
        <v>-0.98375261000000003</v>
      </c>
    </row>
    <row r="4534" spans="1:6" x14ac:dyDescent="0.25">
      <c r="A4534" s="1">
        <v>-3.1719820000000003E-2</v>
      </c>
      <c r="B4534" s="1">
        <v>3.3524730000000003E-2</v>
      </c>
      <c r="C4534" s="1">
        <v>-0.99797630000000004</v>
      </c>
      <c r="D4534" s="1">
        <v>-3.784684E-2</v>
      </c>
      <c r="E4534" s="1">
        <v>-3.2944029999999999E-2</v>
      </c>
      <c r="F4534" s="1">
        <v>-0.98375124000000003</v>
      </c>
    </row>
    <row r="4535" spans="1:6" x14ac:dyDescent="0.25">
      <c r="A4535" s="1">
        <v>-3.3273129999999998E-2</v>
      </c>
      <c r="B4535" s="1">
        <v>3.820925E-2</v>
      </c>
      <c r="C4535" s="1">
        <v>-0.99552845999999995</v>
      </c>
      <c r="D4535" s="1">
        <v>-3.7870309999999997E-2</v>
      </c>
      <c r="E4535" s="1">
        <v>-3.2949220000000001E-2</v>
      </c>
      <c r="F4535" s="1">
        <v>-0.98373312000000002</v>
      </c>
    </row>
    <row r="4536" spans="1:6" x14ac:dyDescent="0.25">
      <c r="A4536" s="1">
        <v>-3.5788399999999998E-2</v>
      </c>
      <c r="B4536" s="1">
        <v>3.8134250000000001E-2</v>
      </c>
      <c r="C4536" s="1">
        <v>-0.99897926999999997</v>
      </c>
      <c r="D4536" s="1">
        <v>-3.7867400000000002E-2</v>
      </c>
      <c r="E4536" s="1">
        <v>-3.2955089999999999E-2</v>
      </c>
      <c r="F4536" s="1">
        <v>-0.98375117999999995</v>
      </c>
    </row>
    <row r="4537" spans="1:6" x14ac:dyDescent="0.25">
      <c r="A4537" s="1">
        <v>-3.280574E-2</v>
      </c>
      <c r="B4537" s="1">
        <v>3.2598740000000001E-2</v>
      </c>
      <c r="C4537" s="1">
        <v>-0.99941033000000001</v>
      </c>
      <c r="D4537" s="1">
        <v>-3.7825900000000003E-2</v>
      </c>
      <c r="E4537" s="1">
        <v>-3.293944E-2</v>
      </c>
      <c r="F4537" s="1">
        <v>-0.98375398000000003</v>
      </c>
    </row>
    <row r="4538" spans="1:6" x14ac:dyDescent="0.25">
      <c r="A4538" s="1">
        <v>-3.5177029999999998E-2</v>
      </c>
      <c r="B4538" s="1">
        <v>3.799218E-2</v>
      </c>
      <c r="C4538" s="1">
        <v>-0.99669783999999995</v>
      </c>
      <c r="D4538" s="1">
        <v>-3.7857389999999998E-2</v>
      </c>
      <c r="E4538" s="1">
        <v>-3.2950489999999999E-2</v>
      </c>
      <c r="F4538" s="1">
        <v>-0.98374158</v>
      </c>
    </row>
    <row r="4539" spans="1:6" x14ac:dyDescent="0.25">
      <c r="A4539" s="1">
        <v>-3.4454760000000001E-2</v>
      </c>
      <c r="B4539" s="1">
        <v>3.6691170000000002E-2</v>
      </c>
      <c r="C4539" s="1">
        <v>-0.99783224000000004</v>
      </c>
      <c r="D4539" s="1">
        <v>-3.7848630000000001E-2</v>
      </c>
      <c r="E4539" s="1">
        <v>-3.295812E-2</v>
      </c>
      <c r="F4539" s="1">
        <v>-0.98375762</v>
      </c>
    </row>
    <row r="4540" spans="1:6" x14ac:dyDescent="0.25">
      <c r="A4540" s="1">
        <v>-3.2914739999999998E-2</v>
      </c>
      <c r="B4540" s="1">
        <v>3.3827870000000003E-2</v>
      </c>
      <c r="C4540" s="1">
        <v>-0.99905723000000002</v>
      </c>
      <c r="D4540" s="1">
        <v>-3.7822719999999997E-2</v>
      </c>
      <c r="E4540" s="1">
        <v>-3.2944080000000001E-2</v>
      </c>
      <c r="F4540" s="1">
        <v>-0.98378288999999997</v>
      </c>
    </row>
    <row r="4541" spans="1:6" x14ac:dyDescent="0.25">
      <c r="A4541" s="1">
        <v>-3.4516770000000002E-2</v>
      </c>
      <c r="B4541" s="1">
        <v>3.9471579999999999E-2</v>
      </c>
      <c r="C4541" s="1">
        <v>-0.99694830000000001</v>
      </c>
      <c r="D4541" s="1">
        <v>-3.7850700000000001E-2</v>
      </c>
      <c r="E4541" s="1">
        <v>-3.2959210000000003E-2</v>
      </c>
      <c r="F4541" s="1">
        <v>-0.98376304000000003</v>
      </c>
    </row>
    <row r="4542" spans="1:6" x14ac:dyDescent="0.25">
      <c r="A4542" s="1">
        <v>-3.5726569999999999E-2</v>
      </c>
      <c r="B4542" s="1">
        <v>3.7045540000000002E-2</v>
      </c>
      <c r="C4542" s="1">
        <v>-0.99957174000000004</v>
      </c>
      <c r="D4542" s="1">
        <v>-3.7835500000000001E-2</v>
      </c>
      <c r="E4542" s="1">
        <v>-3.2954039999999997E-2</v>
      </c>
      <c r="F4542" s="1">
        <v>-0.98377298999999996</v>
      </c>
    </row>
    <row r="4543" spans="1:6" x14ac:dyDescent="0.25">
      <c r="A4543" s="1">
        <v>-3.3455539999999999E-2</v>
      </c>
      <c r="B4543" s="1">
        <v>3.4343579999999999E-2</v>
      </c>
      <c r="C4543" s="1">
        <v>-0.99716651000000001</v>
      </c>
      <c r="D4543" s="1">
        <v>-3.7814019999999997E-2</v>
      </c>
      <c r="E4543" s="1">
        <v>-3.2929680000000003E-2</v>
      </c>
      <c r="F4543" s="1">
        <v>-0.98376858</v>
      </c>
    </row>
    <row r="4544" spans="1:6" x14ac:dyDescent="0.25">
      <c r="A4544" s="1">
        <v>-3.5945940000000003E-2</v>
      </c>
      <c r="B4544" s="1">
        <v>3.8186100000000001E-2</v>
      </c>
      <c r="C4544" s="1">
        <v>-0.99563657999999999</v>
      </c>
      <c r="D4544" s="1">
        <v>-3.785181E-2</v>
      </c>
      <c r="E4544" s="1">
        <v>-3.2943710000000001E-2</v>
      </c>
      <c r="F4544" s="1">
        <v>-0.98376887999999996</v>
      </c>
    </row>
    <row r="4545" spans="1:6" x14ac:dyDescent="0.25">
      <c r="A4545" s="1">
        <v>-3.4612549999999999E-2</v>
      </c>
      <c r="B4545" s="1">
        <v>3.5997380000000002E-2</v>
      </c>
      <c r="C4545" s="1">
        <v>-0.99814749000000003</v>
      </c>
      <c r="D4545" s="1">
        <v>-3.7820899999999998E-2</v>
      </c>
      <c r="E4545" s="1">
        <v>-3.2937550000000003E-2</v>
      </c>
      <c r="F4545" s="1">
        <v>-0.98381764000000005</v>
      </c>
    </row>
    <row r="4546" spans="1:6" x14ac:dyDescent="0.25">
      <c r="A4546" s="1">
        <v>-3.314251E-2</v>
      </c>
      <c r="B4546" s="1">
        <v>3.3866540000000001E-2</v>
      </c>
      <c r="C4546" s="1">
        <v>-0.99844997999999996</v>
      </c>
      <c r="D4546" s="1">
        <v>-3.779971E-2</v>
      </c>
      <c r="E4546" s="1">
        <v>-3.2932700000000002E-2</v>
      </c>
      <c r="F4546" s="1">
        <v>-0.98383039000000005</v>
      </c>
    </row>
    <row r="4547" spans="1:6" x14ac:dyDescent="0.25">
      <c r="A4547" s="1">
        <v>-3.7342489999999999E-2</v>
      </c>
      <c r="B4547" s="1">
        <v>4.0605870000000002E-2</v>
      </c>
      <c r="C4547" s="1">
        <v>-0.99622708999999998</v>
      </c>
      <c r="D4547" s="1">
        <v>-3.784063E-2</v>
      </c>
      <c r="E4547" s="1">
        <v>-3.294689E-2</v>
      </c>
      <c r="F4547" s="1">
        <v>-0.98385250999999996</v>
      </c>
    </row>
    <row r="4548" spans="1:6" x14ac:dyDescent="0.25">
      <c r="A4548" s="1">
        <v>-3.5023520000000002E-2</v>
      </c>
      <c r="B4548" s="1">
        <v>3.59808E-2</v>
      </c>
      <c r="C4548" s="1">
        <v>-0.99927062</v>
      </c>
      <c r="D4548" s="1">
        <v>-3.7801750000000002E-2</v>
      </c>
      <c r="E4548" s="1">
        <v>-3.2941329999999998E-2</v>
      </c>
      <c r="F4548" s="1">
        <v>-0.98387455999999995</v>
      </c>
    </row>
    <row r="4549" spans="1:6" x14ac:dyDescent="0.25">
      <c r="A4549" s="1">
        <v>-3.2452500000000002E-2</v>
      </c>
      <c r="B4549" s="1">
        <v>3.490211E-2</v>
      </c>
      <c r="C4549" s="1">
        <v>-0.99796616999999999</v>
      </c>
      <c r="D4549" s="1">
        <v>-3.7798159999999997E-2</v>
      </c>
      <c r="E4549" s="1">
        <v>-3.2930790000000001E-2</v>
      </c>
      <c r="F4549" s="1">
        <v>-0.98387455999999995</v>
      </c>
    </row>
    <row r="4550" spans="1:6" x14ac:dyDescent="0.25">
      <c r="A4550" s="1">
        <v>-3.7294439999999998E-2</v>
      </c>
      <c r="B4550" s="1">
        <v>3.9154799999999997E-2</v>
      </c>
      <c r="C4550" s="1">
        <v>-0.99653994999999995</v>
      </c>
      <c r="D4550" s="1">
        <v>-3.782957E-2</v>
      </c>
      <c r="E4550" s="1">
        <v>-3.2959799999999997E-2</v>
      </c>
      <c r="F4550" s="1">
        <v>-0.98390502000000002</v>
      </c>
    </row>
    <row r="4551" spans="1:6" x14ac:dyDescent="0.25">
      <c r="A4551" s="1">
        <v>-3.5501440000000002E-2</v>
      </c>
      <c r="B4551" s="1">
        <v>3.5957120000000002E-2</v>
      </c>
      <c r="C4551" s="1">
        <v>-0.99763303999999997</v>
      </c>
      <c r="D4551" s="1">
        <v>-3.7798159999999997E-2</v>
      </c>
      <c r="E4551" s="1">
        <v>-3.2946830000000003E-2</v>
      </c>
      <c r="F4551" s="1">
        <v>-0.98393154000000005</v>
      </c>
    </row>
    <row r="4552" spans="1:6" x14ac:dyDescent="0.25">
      <c r="A4552" s="1">
        <v>-3.4178130000000001E-2</v>
      </c>
      <c r="B4552" s="1">
        <v>3.546523E-2</v>
      </c>
      <c r="C4552" s="1">
        <v>-0.99760519999999997</v>
      </c>
      <c r="D4552" s="1">
        <v>-3.7801590000000003E-2</v>
      </c>
      <c r="E4552" s="1">
        <v>-3.294586E-2</v>
      </c>
      <c r="F4552" s="1">
        <v>-0.98394132000000001</v>
      </c>
    </row>
    <row r="4553" spans="1:6" x14ac:dyDescent="0.25">
      <c r="A4553" s="1">
        <v>-3.6906700000000001E-2</v>
      </c>
      <c r="B4553" s="1">
        <v>3.9483030000000002E-2</v>
      </c>
      <c r="C4553" s="1">
        <v>-0.99653833999999997</v>
      </c>
      <c r="D4553" s="1">
        <v>-3.783504E-2</v>
      </c>
      <c r="E4553" s="1">
        <v>-3.2960969999999999E-2</v>
      </c>
      <c r="F4553" s="1">
        <v>-0.98396819999999996</v>
      </c>
    </row>
    <row r="4554" spans="1:6" x14ac:dyDescent="0.25">
      <c r="A4554" s="1">
        <v>-3.2885280000000003E-2</v>
      </c>
      <c r="B4554" s="1">
        <v>3.4282510000000002E-2</v>
      </c>
      <c r="C4554" s="1">
        <v>-1.0004974600000001</v>
      </c>
      <c r="D4554" s="1">
        <v>-3.7792529999999998E-2</v>
      </c>
      <c r="E4554" s="1">
        <v>-3.2940780000000003E-2</v>
      </c>
      <c r="F4554" s="1">
        <v>-0.98398131</v>
      </c>
    </row>
    <row r="4555" spans="1:6" x14ac:dyDescent="0.25">
      <c r="A4555" s="1">
        <v>-3.2859140000000002E-2</v>
      </c>
      <c r="B4555" s="1">
        <v>3.7117160000000003E-2</v>
      </c>
      <c r="C4555" s="1">
        <v>-0.99755912999999996</v>
      </c>
      <c r="D4555" s="1">
        <v>-3.7812369999999998E-2</v>
      </c>
      <c r="E4555" s="1">
        <v>-3.294383E-2</v>
      </c>
      <c r="F4555" s="1">
        <v>-0.98395281999999995</v>
      </c>
    </row>
    <row r="4556" spans="1:6" x14ac:dyDescent="0.25">
      <c r="A4556" s="1">
        <v>-3.665467E-2</v>
      </c>
      <c r="B4556" s="1">
        <v>3.9759830000000003E-2</v>
      </c>
      <c r="C4556" s="1">
        <v>-0.99754869999999995</v>
      </c>
      <c r="D4556" s="1">
        <v>-3.7832449999999997E-2</v>
      </c>
      <c r="E4556" s="1">
        <v>-3.2945479999999999E-2</v>
      </c>
      <c r="F4556" s="1">
        <v>-0.98397440000000003</v>
      </c>
    </row>
    <row r="4557" spans="1:6" x14ac:dyDescent="0.25">
      <c r="A4557" s="1">
        <v>-3.3608640000000002E-2</v>
      </c>
      <c r="B4557" s="1">
        <v>3.328797E-2</v>
      </c>
      <c r="C4557" s="1">
        <v>-0.99898273000000004</v>
      </c>
      <c r="D4557" s="1">
        <v>-3.7796499999999997E-2</v>
      </c>
      <c r="E4557" s="1">
        <v>-3.2939749999999997E-2</v>
      </c>
      <c r="F4557" s="1">
        <v>-0.98400675999999998</v>
      </c>
    </row>
    <row r="4558" spans="1:6" x14ac:dyDescent="0.25">
      <c r="A4558" s="1">
        <v>-3.4595029999999999E-2</v>
      </c>
      <c r="B4558" s="1">
        <v>3.7619329999999999E-2</v>
      </c>
      <c r="C4558" s="1">
        <v>-0.99757087</v>
      </c>
      <c r="D4558" s="1">
        <v>-3.7834600000000003E-2</v>
      </c>
      <c r="E4558" s="1">
        <v>-3.2936239999999999E-2</v>
      </c>
      <c r="F4558" s="1">
        <v>-0.98399544000000005</v>
      </c>
    </row>
    <row r="4559" spans="1:6" x14ac:dyDescent="0.25">
      <c r="A4559" s="1">
        <v>-3.584992E-2</v>
      </c>
      <c r="B4559" s="1">
        <v>3.805774E-2</v>
      </c>
      <c r="C4559" s="1">
        <v>-0.99809157999999998</v>
      </c>
      <c r="D4559" s="1">
        <v>-3.7840949999999998E-2</v>
      </c>
      <c r="E4559" s="1">
        <v>-3.2959000000000002E-2</v>
      </c>
      <c r="F4559" s="1">
        <v>-0.98405558000000004</v>
      </c>
    </row>
    <row r="4560" spans="1:6" x14ac:dyDescent="0.25">
      <c r="A4560" s="1">
        <v>-3.301366E-2</v>
      </c>
      <c r="B4560" s="1">
        <v>3.4482270000000002E-2</v>
      </c>
      <c r="C4560" s="1">
        <v>-0.99736159999999996</v>
      </c>
      <c r="D4560" s="1">
        <v>-3.7801630000000003E-2</v>
      </c>
      <c r="E4560" s="1">
        <v>-3.2938660000000002E-2</v>
      </c>
      <c r="F4560" s="1">
        <v>-0.98409373</v>
      </c>
    </row>
    <row r="4561" spans="1:6" x14ac:dyDescent="0.25">
      <c r="A4561" s="1">
        <v>-3.5646360000000002E-2</v>
      </c>
      <c r="B4561" s="1">
        <v>3.8405759999999997E-2</v>
      </c>
      <c r="C4561" s="1">
        <v>-0.99474370000000001</v>
      </c>
      <c r="D4561" s="1">
        <v>-3.7827079999999999E-2</v>
      </c>
      <c r="E4561" s="1">
        <v>-3.2953330000000003E-2</v>
      </c>
      <c r="F4561" s="1">
        <v>-0.98412131999999997</v>
      </c>
    </row>
    <row r="4562" spans="1:6" x14ac:dyDescent="0.25">
      <c r="A4562" s="1">
        <v>-3.6885109999999999E-2</v>
      </c>
      <c r="B4562" s="1">
        <v>3.954506E-2</v>
      </c>
      <c r="C4562" s="1">
        <v>-0.99837410000000004</v>
      </c>
      <c r="D4562" s="1">
        <v>-3.7825499999999998E-2</v>
      </c>
      <c r="E4562" s="1">
        <v>-3.2959460000000003E-2</v>
      </c>
      <c r="F4562" s="1">
        <v>-0.98417865999999998</v>
      </c>
    </row>
    <row r="4563" spans="1:6" x14ac:dyDescent="0.25">
      <c r="A4563" s="1">
        <v>-3.3629300000000001E-2</v>
      </c>
      <c r="B4563" s="1">
        <v>3.3818399999999998E-2</v>
      </c>
      <c r="C4563" s="1">
        <v>-0.99872077000000004</v>
      </c>
      <c r="D4563" s="1">
        <v>-3.7792430000000002E-2</v>
      </c>
      <c r="E4563" s="1">
        <v>-3.2950729999999998E-2</v>
      </c>
      <c r="F4563" s="1">
        <v>-0.98421258</v>
      </c>
    </row>
    <row r="4564" spans="1:6" x14ac:dyDescent="0.25">
      <c r="A4564" s="1">
        <v>-3.4912169999999999E-2</v>
      </c>
      <c r="B4564" s="1">
        <v>3.8962190000000001E-2</v>
      </c>
      <c r="C4564" s="1">
        <v>-0.99668723000000004</v>
      </c>
      <c r="D4564" s="1">
        <v>-3.7836139999999997E-2</v>
      </c>
      <c r="E4564" s="1">
        <v>-3.2966959999999997E-2</v>
      </c>
      <c r="F4564" s="1">
        <v>-0.98421650999999999</v>
      </c>
    </row>
    <row r="4565" spans="1:6" x14ac:dyDescent="0.25">
      <c r="A4565" s="1">
        <v>-3.4662430000000001E-2</v>
      </c>
      <c r="B4565" s="1">
        <v>3.7879589999999998E-2</v>
      </c>
      <c r="C4565" s="1">
        <v>-0.99807745000000003</v>
      </c>
      <c r="D4565" s="1">
        <v>-3.7825299999999999E-2</v>
      </c>
      <c r="E4565" s="1">
        <v>-3.2968959999999999E-2</v>
      </c>
      <c r="F4565" s="1">
        <v>-0.98424423000000005</v>
      </c>
    </row>
    <row r="4566" spans="1:6" x14ac:dyDescent="0.25">
      <c r="A4566" s="1">
        <v>-3.315821E-2</v>
      </c>
      <c r="B4566" s="1">
        <v>3.434156E-2</v>
      </c>
      <c r="C4566" s="1">
        <v>-0.99885321000000005</v>
      </c>
      <c r="D4566" s="1">
        <v>-3.780203E-2</v>
      </c>
      <c r="E4566" s="1">
        <v>-3.2956140000000002E-2</v>
      </c>
      <c r="F4566" s="1">
        <v>-0.98425859000000004</v>
      </c>
    </row>
    <row r="4567" spans="1:6" x14ac:dyDescent="0.25">
      <c r="A4567" s="1">
        <v>-3.5878720000000003E-2</v>
      </c>
      <c r="B4567" s="1">
        <v>3.97367E-2</v>
      </c>
      <c r="C4567" s="1">
        <v>-0.99610781999999998</v>
      </c>
      <c r="D4567" s="1">
        <v>-3.7851250000000003E-2</v>
      </c>
      <c r="E4567" s="1">
        <v>-3.2973839999999997E-2</v>
      </c>
      <c r="F4567" s="1">
        <v>-0.98427032999999997</v>
      </c>
    </row>
    <row r="4568" spans="1:6" x14ac:dyDescent="0.25">
      <c r="A4568" s="1">
        <v>-3.5258919999999999E-2</v>
      </c>
      <c r="B4568" s="1">
        <v>3.6240979999999999E-2</v>
      </c>
      <c r="C4568" s="1">
        <v>-0.99927664000000005</v>
      </c>
      <c r="D4568" s="1">
        <v>-3.7830620000000002E-2</v>
      </c>
      <c r="E4568" s="1">
        <v>-3.2973179999999998E-2</v>
      </c>
      <c r="F4568" s="1">
        <v>-0.98430996999999998</v>
      </c>
    </row>
    <row r="4569" spans="1:6" x14ac:dyDescent="0.25">
      <c r="A4569" s="1">
        <v>-3.2860159999999999E-2</v>
      </c>
      <c r="B4569" s="1">
        <v>3.473921E-2</v>
      </c>
      <c r="C4569" s="1">
        <v>-0.99743294999999998</v>
      </c>
      <c r="D4569" s="1">
        <v>-3.7812900000000003E-2</v>
      </c>
      <c r="E4569" s="1">
        <v>-3.2960459999999997E-2</v>
      </c>
      <c r="F4569" s="1">
        <v>-0.98429429999999996</v>
      </c>
    </row>
    <row r="4570" spans="1:6" x14ac:dyDescent="0.25">
      <c r="A4570" s="1">
        <v>-3.6028079999999997E-2</v>
      </c>
      <c r="B4570" s="1">
        <v>4.0275900000000003E-2</v>
      </c>
      <c r="C4570" s="1">
        <v>-0.99676025000000001</v>
      </c>
      <c r="D4570" s="1">
        <v>-3.785517E-2</v>
      </c>
      <c r="E4570" s="1">
        <v>-3.2974919999999998E-2</v>
      </c>
      <c r="F4570" s="1">
        <v>-0.98430996999999998</v>
      </c>
    </row>
    <row r="4571" spans="1:6" x14ac:dyDescent="0.25">
      <c r="A4571" s="1">
        <v>-3.499795E-2</v>
      </c>
      <c r="B4571" s="1">
        <v>3.5911789999999999E-2</v>
      </c>
      <c r="C4571" s="1">
        <v>-1.00035286</v>
      </c>
      <c r="D4571" s="1">
        <v>-3.782609E-2</v>
      </c>
      <c r="E4571" s="1">
        <v>-3.2974040000000003E-2</v>
      </c>
      <c r="F4571" s="1">
        <v>-0.98434078999999997</v>
      </c>
    </row>
    <row r="4572" spans="1:6" x14ac:dyDescent="0.25">
      <c r="A4572" s="1">
        <v>-3.3847500000000003E-2</v>
      </c>
      <c r="B4572" s="1">
        <v>3.5752609999999997E-2</v>
      </c>
      <c r="C4572" s="1">
        <v>-0.99834526000000001</v>
      </c>
      <c r="D4572" s="1">
        <v>-3.7824620000000003E-2</v>
      </c>
      <c r="E4572" s="1">
        <v>-3.2955690000000003E-2</v>
      </c>
      <c r="F4572" s="1">
        <v>-0.98433583999999996</v>
      </c>
    </row>
    <row r="4573" spans="1:6" x14ac:dyDescent="0.25">
      <c r="A4573" s="1">
        <v>-3.5753859999999998E-2</v>
      </c>
      <c r="B4573" s="1">
        <v>3.9330320000000002E-2</v>
      </c>
      <c r="C4573" s="1">
        <v>-0.99662965999999997</v>
      </c>
      <c r="D4573" s="1">
        <v>-3.7866660000000003E-2</v>
      </c>
      <c r="E4573" s="1">
        <v>-3.2983249999999999E-2</v>
      </c>
      <c r="F4573" s="1">
        <v>-0.98437255999999995</v>
      </c>
    </row>
    <row r="4574" spans="1:6" x14ac:dyDescent="0.25">
      <c r="A4574" s="1">
        <v>-3.1870349999999999E-2</v>
      </c>
      <c r="B4574" s="1">
        <v>3.5186479999999999E-2</v>
      </c>
      <c r="C4574" s="1">
        <v>-1.0003060100000001</v>
      </c>
      <c r="D4574" s="1">
        <v>-3.78292E-2</v>
      </c>
      <c r="E4574" s="1">
        <v>-3.29681E-2</v>
      </c>
      <c r="F4574" s="1">
        <v>-0.98442215</v>
      </c>
    </row>
    <row r="4575" spans="1:6" x14ac:dyDescent="0.25">
      <c r="A4575" s="1">
        <v>-3.4051350000000001E-2</v>
      </c>
      <c r="B4575" s="1">
        <v>3.6145339999999998E-2</v>
      </c>
      <c r="C4575" s="1">
        <v>-0.99653780000000003</v>
      </c>
      <c r="D4575" s="1">
        <v>-3.7825989999999997E-2</v>
      </c>
      <c r="E4575" s="1">
        <v>-3.2971710000000001E-2</v>
      </c>
      <c r="F4575" s="1">
        <v>-0.98444301000000001</v>
      </c>
    </row>
    <row r="4576" spans="1:6" x14ac:dyDescent="0.25">
      <c r="A4576" s="1">
        <v>-3.730936E-2</v>
      </c>
      <c r="B4576" s="1">
        <v>3.879502E-2</v>
      </c>
      <c r="C4576" s="1">
        <v>-0.99633479000000003</v>
      </c>
      <c r="D4576" s="1">
        <v>-3.7851450000000002E-2</v>
      </c>
      <c r="E4576" s="1">
        <v>-3.2990480000000003E-2</v>
      </c>
      <c r="F4576" s="1">
        <v>-0.98445236999999997</v>
      </c>
    </row>
    <row r="4577" spans="1:6" x14ac:dyDescent="0.25">
      <c r="A4577" s="1">
        <v>-3.324945E-2</v>
      </c>
      <c r="B4577" s="1">
        <v>3.4029900000000002E-2</v>
      </c>
      <c r="C4577" s="1">
        <v>-0.99917202999999999</v>
      </c>
      <c r="D4577" s="1">
        <v>-3.7814500000000001E-2</v>
      </c>
      <c r="E4577" s="1">
        <v>-3.2972540000000002E-2</v>
      </c>
      <c r="F4577" s="1">
        <v>-0.98446809999999996</v>
      </c>
    </row>
    <row r="4578" spans="1:6" x14ac:dyDescent="0.25">
      <c r="A4578" s="1">
        <v>-3.3705279999999997E-2</v>
      </c>
      <c r="B4578" s="1">
        <v>3.4966530000000003E-2</v>
      </c>
      <c r="C4578" s="1">
        <v>-0.99795634</v>
      </c>
      <c r="D4578" s="1">
        <v>-3.7823080000000002E-2</v>
      </c>
      <c r="E4578" s="1">
        <v>-3.2967950000000003E-2</v>
      </c>
      <c r="F4578" s="1">
        <v>-0.98443091000000005</v>
      </c>
    </row>
    <row r="4579" spans="1:6" x14ac:dyDescent="0.25">
      <c r="A4579" s="1">
        <v>-3.6334770000000002E-2</v>
      </c>
      <c r="B4579" s="1">
        <v>3.8506749999999999E-2</v>
      </c>
      <c r="C4579" s="1">
        <v>-0.99807190999999995</v>
      </c>
      <c r="D4579" s="1">
        <v>-3.7844709999999997E-2</v>
      </c>
      <c r="E4579" s="1">
        <v>-3.298301E-2</v>
      </c>
      <c r="F4579" s="1">
        <v>-0.98443281999999999</v>
      </c>
    </row>
    <row r="4580" spans="1:6" x14ac:dyDescent="0.25">
      <c r="A4580" s="1">
        <v>-3.1820340000000003E-2</v>
      </c>
      <c r="B4580" s="1">
        <v>3.4656300000000001E-2</v>
      </c>
      <c r="C4580" s="1">
        <v>-0.99876290999999995</v>
      </c>
      <c r="D4580" s="1">
        <v>-3.781234E-2</v>
      </c>
      <c r="E4580" s="1">
        <v>-3.2963439999999997E-2</v>
      </c>
      <c r="F4580" s="1">
        <v>-0.98445952000000003</v>
      </c>
    </row>
    <row r="4581" spans="1:6" x14ac:dyDescent="0.25">
      <c r="A4581" s="1">
        <v>-3.3900279999999998E-2</v>
      </c>
      <c r="B4581" s="1">
        <v>3.7489229999999998E-2</v>
      </c>
      <c r="C4581" s="1">
        <v>-0.99733554999999996</v>
      </c>
      <c r="D4581" s="1">
        <v>-3.7831289999999997E-2</v>
      </c>
      <c r="E4581" s="1">
        <v>-3.295849E-2</v>
      </c>
      <c r="F4581" s="1">
        <v>-0.98444796000000001</v>
      </c>
    </row>
    <row r="4582" spans="1:6" x14ac:dyDescent="0.25">
      <c r="A4582" s="1">
        <v>-3.724831E-2</v>
      </c>
      <c r="B4582" s="1">
        <v>3.9505419999999999E-2</v>
      </c>
      <c r="C4582" s="1">
        <v>-0.99677693999999994</v>
      </c>
      <c r="D4582" s="1">
        <v>-3.78468E-2</v>
      </c>
      <c r="E4582" s="1">
        <v>-3.2978390000000003E-2</v>
      </c>
      <c r="F4582" s="1">
        <v>-0.98447346999999996</v>
      </c>
    </row>
    <row r="4583" spans="1:6" x14ac:dyDescent="0.25">
      <c r="A4583" s="1">
        <v>-3.4147839999999999E-2</v>
      </c>
      <c r="B4583" s="1">
        <v>3.3861139999999998E-2</v>
      </c>
      <c r="C4583" s="1">
        <v>-0.99745976999999997</v>
      </c>
      <c r="D4583" s="1">
        <v>-3.7803589999999998E-2</v>
      </c>
      <c r="E4583" s="1">
        <v>-3.2963470000000002E-2</v>
      </c>
      <c r="F4583" s="1">
        <v>-0.98446303999999996</v>
      </c>
    </row>
    <row r="4584" spans="1:6" x14ac:dyDescent="0.25">
      <c r="A4584" s="1">
        <v>-3.3440659999999997E-2</v>
      </c>
      <c r="B4584" s="1">
        <v>3.7133140000000002E-2</v>
      </c>
      <c r="C4584" s="1">
        <v>-0.99598693999999999</v>
      </c>
      <c r="D4584" s="1">
        <v>-3.7829809999999998E-2</v>
      </c>
      <c r="E4584" s="1">
        <v>-3.2971220000000002E-2</v>
      </c>
      <c r="F4584" s="1">
        <v>-0.98445421</v>
      </c>
    </row>
    <row r="4585" spans="1:6" x14ac:dyDescent="0.25">
      <c r="A4585" s="1">
        <v>-3.4717560000000001E-2</v>
      </c>
      <c r="B4585" s="1">
        <v>3.8808160000000001E-2</v>
      </c>
      <c r="C4585" s="1">
        <v>-0.99743515000000005</v>
      </c>
      <c r="D4585" s="1">
        <v>-3.783094E-2</v>
      </c>
      <c r="E4585" s="1">
        <v>-3.2974839999999998E-2</v>
      </c>
      <c r="F4585" s="1">
        <v>-0.98448247</v>
      </c>
    </row>
    <row r="4586" spans="1:6" x14ac:dyDescent="0.25">
      <c r="A4586" s="1">
        <v>-3.2432910000000002E-2</v>
      </c>
      <c r="B4586" s="1">
        <v>3.502392E-2</v>
      </c>
      <c r="C4586" s="1">
        <v>-0.99751055</v>
      </c>
      <c r="D4586" s="1">
        <v>-3.7806619999999999E-2</v>
      </c>
      <c r="E4586" s="1">
        <v>-3.2958319999999999E-2</v>
      </c>
      <c r="F4586" s="1">
        <v>-0.98448681999999998</v>
      </c>
    </row>
    <row r="4587" spans="1:6" x14ac:dyDescent="0.25">
      <c r="A4587" s="1">
        <v>-3.667368E-2</v>
      </c>
      <c r="B4587" s="1">
        <v>3.7871210000000002E-2</v>
      </c>
      <c r="C4587" s="1">
        <v>-0.99625617</v>
      </c>
      <c r="D4587" s="1">
        <v>-3.783591E-2</v>
      </c>
      <c r="E4587" s="1">
        <v>-3.2975959999999999E-2</v>
      </c>
      <c r="F4587" s="1">
        <v>-0.98447417999999998</v>
      </c>
    </row>
    <row r="4588" spans="1:6" x14ac:dyDescent="0.25">
      <c r="A4588" s="1">
        <v>-3.5154060000000001E-2</v>
      </c>
      <c r="B4588" s="1">
        <v>3.6558029999999998E-2</v>
      </c>
      <c r="C4588" s="1">
        <v>-0.99742322999999999</v>
      </c>
      <c r="D4588" s="1">
        <v>-3.782928E-2</v>
      </c>
      <c r="E4588" s="1">
        <v>-3.2974099999999999E-2</v>
      </c>
      <c r="F4588" s="1">
        <v>-0.98451811</v>
      </c>
    </row>
    <row r="4589" spans="1:6" x14ac:dyDescent="0.25">
      <c r="A4589" s="1">
        <v>-3.326411E-2</v>
      </c>
      <c r="B4589" s="1">
        <v>3.3327309999999999E-2</v>
      </c>
      <c r="C4589" s="1">
        <v>-0.99778515000000001</v>
      </c>
      <c r="D4589" s="1">
        <v>-3.7801380000000002E-2</v>
      </c>
      <c r="E4589" s="1">
        <v>-3.2956689999999997E-2</v>
      </c>
      <c r="F4589" s="1">
        <v>-0.98453170000000001</v>
      </c>
    </row>
    <row r="4590" spans="1:6" x14ac:dyDescent="0.25">
      <c r="A4590" s="1">
        <v>-3.4681829999999997E-2</v>
      </c>
      <c r="B4590" s="1">
        <v>3.8611380000000001E-2</v>
      </c>
      <c r="C4590" s="1">
        <v>-0.99541908999999995</v>
      </c>
      <c r="D4590" s="1">
        <v>-3.7837410000000002E-2</v>
      </c>
      <c r="E4590" s="1">
        <v>-3.2962030000000003E-2</v>
      </c>
      <c r="F4590" s="1">
        <v>-0.98453670999999998</v>
      </c>
    </row>
    <row r="4591" spans="1:6" x14ac:dyDescent="0.25">
      <c r="A4591" s="1">
        <v>-3.4891989999999998E-2</v>
      </c>
      <c r="B4591" s="1">
        <v>3.7037019999999997E-2</v>
      </c>
      <c r="C4591" s="1">
        <v>-0.99957638999999998</v>
      </c>
      <c r="D4591" s="1">
        <v>-3.7822439999999999E-2</v>
      </c>
      <c r="E4591" s="1">
        <v>-3.2950229999999997E-2</v>
      </c>
      <c r="F4591" s="1">
        <v>-0.98454558999999997</v>
      </c>
    </row>
    <row r="4592" spans="1:6" x14ac:dyDescent="0.25">
      <c r="A4592" s="1">
        <v>-3.3446200000000002E-2</v>
      </c>
      <c r="B4592" s="1">
        <v>3.4912279999999997E-2</v>
      </c>
      <c r="C4592" s="1">
        <v>-0.99781399999999998</v>
      </c>
      <c r="D4592" s="1">
        <v>-3.780758E-2</v>
      </c>
      <c r="E4592" s="1">
        <v>-3.2941489999999997E-2</v>
      </c>
      <c r="F4592" s="1">
        <v>-0.98454982000000002</v>
      </c>
    </row>
    <row r="4593" spans="1:6" x14ac:dyDescent="0.25">
      <c r="A4593" s="1">
        <v>-3.7437199999999997E-2</v>
      </c>
      <c r="B4593" s="1">
        <v>3.9266599999999999E-2</v>
      </c>
      <c r="C4593" s="1">
        <v>-0.99720246000000001</v>
      </c>
      <c r="D4593" s="1">
        <v>-3.7849239999999999E-2</v>
      </c>
      <c r="E4593" s="1">
        <v>-3.2961280000000003E-2</v>
      </c>
      <c r="F4593" s="1">
        <v>-0.98456460000000001</v>
      </c>
    </row>
    <row r="4594" spans="1:6" x14ac:dyDescent="0.25">
      <c r="A4594" s="1">
        <v>-3.4581500000000001E-2</v>
      </c>
      <c r="B4594" s="1">
        <v>3.5472490000000002E-2</v>
      </c>
      <c r="C4594" s="1">
        <v>-0.99903171999999996</v>
      </c>
      <c r="D4594" s="1">
        <v>-3.7819459999999999E-2</v>
      </c>
      <c r="E4594" s="1">
        <v>-3.2956119999999998E-2</v>
      </c>
      <c r="F4594" s="1">
        <v>-0.98461591999999998</v>
      </c>
    </row>
    <row r="4595" spans="1:6" x14ac:dyDescent="0.25">
      <c r="A4595" s="1">
        <v>-3.2672630000000001E-2</v>
      </c>
      <c r="B4595" s="1">
        <v>3.580622E-2</v>
      </c>
      <c r="C4595" s="1">
        <v>-0.99684602</v>
      </c>
      <c r="D4595" s="1">
        <v>-3.7809259999999997E-2</v>
      </c>
      <c r="E4595" s="1">
        <v>-3.2943649999999998E-2</v>
      </c>
      <c r="F4595" s="1">
        <v>-0.98462342999999997</v>
      </c>
    </row>
    <row r="4596" spans="1:6" x14ac:dyDescent="0.25">
      <c r="A4596" s="1">
        <v>-3.6599230000000003E-2</v>
      </c>
      <c r="B4596" s="1">
        <v>4.0935600000000003E-2</v>
      </c>
      <c r="C4596" s="1">
        <v>-0.99687921999999995</v>
      </c>
      <c r="D4596" s="1">
        <v>-3.7843380000000003E-2</v>
      </c>
      <c r="E4596" s="1">
        <v>-3.2958889999999998E-2</v>
      </c>
      <c r="F4596" s="1">
        <v>-0.98465871999999999</v>
      </c>
    </row>
    <row r="4597" spans="1:6" x14ac:dyDescent="0.25">
      <c r="A4597" s="1">
        <v>-3.3047279999999998E-2</v>
      </c>
      <c r="B4597" s="1">
        <v>3.4637019999999998E-2</v>
      </c>
      <c r="C4597" s="1">
        <v>-1.0002247099999999</v>
      </c>
      <c r="D4597" s="1">
        <v>-3.7805110000000003E-2</v>
      </c>
      <c r="E4597" s="1">
        <v>-3.2940289999999997E-2</v>
      </c>
      <c r="F4597" s="1">
        <v>-0.98469876999999995</v>
      </c>
    </row>
    <row r="4598" spans="1:6" x14ac:dyDescent="0.25">
      <c r="A4598" s="1">
        <v>-3.3190820000000003E-2</v>
      </c>
      <c r="B4598" s="1">
        <v>3.5006040000000002E-2</v>
      </c>
      <c r="C4598" s="1">
        <v>-0.99705069999999996</v>
      </c>
      <c r="D4598" s="1">
        <v>-3.7811409999999997E-2</v>
      </c>
      <c r="E4598" s="1">
        <v>-3.2938469999999997E-2</v>
      </c>
      <c r="F4598" s="1">
        <v>-0.98471332</v>
      </c>
    </row>
    <row r="4599" spans="1:6" x14ac:dyDescent="0.25">
      <c r="A4599" s="1">
        <v>-3.5687370000000003E-2</v>
      </c>
      <c r="B4599" s="1">
        <v>3.8193989999999997E-2</v>
      </c>
      <c r="C4599" s="1">
        <v>-0.99651641000000002</v>
      </c>
      <c r="D4599" s="1">
        <v>-3.7841859999999998E-2</v>
      </c>
      <c r="E4599" s="1">
        <v>-3.295464E-2</v>
      </c>
      <c r="F4599" s="1">
        <v>-0.98472409999999999</v>
      </c>
    </row>
    <row r="4600" spans="1:6" x14ac:dyDescent="0.25">
      <c r="A4600" s="1">
        <v>-3.2734609999999997E-2</v>
      </c>
      <c r="B4600" s="1">
        <v>3.5641239999999998E-2</v>
      </c>
      <c r="C4600" s="1">
        <v>-0.99795889999999998</v>
      </c>
      <c r="D4600" s="1">
        <v>-3.7801220000000003E-2</v>
      </c>
      <c r="E4600" s="1">
        <v>-3.2937250000000001E-2</v>
      </c>
      <c r="F4600" s="1">
        <v>-0.98473769</v>
      </c>
    </row>
    <row r="4601" spans="1:6" x14ac:dyDescent="0.25">
      <c r="A4601" s="1">
        <v>-3.3600810000000002E-2</v>
      </c>
      <c r="B4601" s="1">
        <v>3.7915730000000002E-2</v>
      </c>
      <c r="C4601" s="1">
        <v>-0.99522149999999998</v>
      </c>
      <c r="D4601" s="1">
        <v>-3.781093E-2</v>
      </c>
      <c r="E4601" s="1">
        <v>-3.2940619999999997E-2</v>
      </c>
      <c r="F4601" s="1">
        <v>-0.98473495</v>
      </c>
    </row>
    <row r="4602" spans="1:6" x14ac:dyDescent="0.25">
      <c r="A4602" s="1">
        <v>-3.8259689999999999E-2</v>
      </c>
      <c r="B4602" s="1">
        <v>3.9146750000000001E-2</v>
      </c>
      <c r="C4602" s="1">
        <v>-0.99712431000000001</v>
      </c>
      <c r="D4602" s="1">
        <v>-3.7834699999999999E-2</v>
      </c>
      <c r="E4602" s="1">
        <v>-3.2954850000000001E-2</v>
      </c>
      <c r="F4602" s="1">
        <v>-0.98477811000000004</v>
      </c>
    </row>
    <row r="4603" spans="1:6" x14ac:dyDescent="0.25">
      <c r="A4603" s="1">
        <v>-3.2827780000000001E-2</v>
      </c>
      <c r="B4603" s="1">
        <v>3.4534170000000003E-2</v>
      </c>
      <c r="C4603" s="1">
        <v>-0.99744277999999997</v>
      </c>
      <c r="D4603" s="1">
        <v>-3.7797789999999998E-2</v>
      </c>
      <c r="E4603" s="1">
        <v>-3.2932019999999999E-2</v>
      </c>
      <c r="F4603" s="1">
        <v>-0.98478049000000001</v>
      </c>
    </row>
    <row r="4604" spans="1:6" x14ac:dyDescent="0.25">
      <c r="A4604" s="1">
        <v>-3.376465E-2</v>
      </c>
      <c r="B4604" s="1">
        <v>3.6379660000000001E-2</v>
      </c>
      <c r="C4604" s="1">
        <v>-0.99627423000000004</v>
      </c>
      <c r="D4604" s="1">
        <v>-3.7821390000000003E-2</v>
      </c>
      <c r="E4604" s="1">
        <v>-3.2931559999999999E-2</v>
      </c>
      <c r="F4604" s="1">
        <v>-0.98475093000000002</v>
      </c>
    </row>
    <row r="4605" spans="1:6" x14ac:dyDescent="0.25">
      <c r="A4605" s="1">
        <v>-3.6400189999999999E-2</v>
      </c>
      <c r="B4605" s="1">
        <v>3.8084149999999997E-2</v>
      </c>
      <c r="C4605" s="1">
        <v>-0.99817878000000004</v>
      </c>
      <c r="D4605" s="1">
        <v>-3.7833190000000003E-2</v>
      </c>
      <c r="E4605" s="1">
        <v>-3.2950319999999998E-2</v>
      </c>
      <c r="F4605" s="1">
        <v>-0.98478352999999996</v>
      </c>
    </row>
    <row r="4606" spans="1:6" x14ac:dyDescent="0.25">
      <c r="A4606" s="1">
        <v>-3.2408909999999999E-2</v>
      </c>
      <c r="B4606" s="1">
        <v>3.3977769999999997E-2</v>
      </c>
      <c r="C4606" s="1">
        <v>-0.99911052</v>
      </c>
      <c r="D4606" s="1">
        <v>-3.779631E-2</v>
      </c>
      <c r="E4606" s="1">
        <v>-3.2932759999999998E-2</v>
      </c>
      <c r="F4606" s="1">
        <v>-0.98478734000000001</v>
      </c>
    </row>
    <row r="4607" spans="1:6" x14ac:dyDescent="0.25">
      <c r="A4607" s="1">
        <v>-3.525768E-2</v>
      </c>
      <c r="B4607" s="1">
        <v>3.7904930000000003E-2</v>
      </c>
      <c r="C4607" s="1">
        <v>-0.99618572000000005</v>
      </c>
      <c r="D4607" s="1">
        <v>-3.7831969999999999E-2</v>
      </c>
      <c r="E4607" s="1">
        <v>-3.293422E-2</v>
      </c>
      <c r="F4607" s="1">
        <v>-0.98477422999999997</v>
      </c>
    </row>
    <row r="4608" spans="1:6" x14ac:dyDescent="0.25">
      <c r="A4608" s="1">
        <v>-3.4933230000000003E-2</v>
      </c>
      <c r="B4608" s="1">
        <v>3.7927639999999999E-2</v>
      </c>
      <c r="C4608" s="1">
        <v>-0.99694890000000003</v>
      </c>
      <c r="D4608" s="1">
        <v>-3.785463E-2</v>
      </c>
      <c r="E4608" s="1">
        <v>-3.2937229999999998E-2</v>
      </c>
      <c r="F4608" s="1">
        <v>-0.98479587000000002</v>
      </c>
    </row>
    <row r="4609" spans="1:6" x14ac:dyDescent="0.25">
      <c r="A4609" s="1">
        <v>-3.163345E-2</v>
      </c>
      <c r="B4609" s="1">
        <v>3.396768E-2</v>
      </c>
      <c r="C4609" s="1">
        <v>-0.99844657999999997</v>
      </c>
      <c r="D4609" s="1">
        <v>-3.7819119999999998E-2</v>
      </c>
      <c r="E4609" s="1">
        <v>-3.2917589999999997E-2</v>
      </c>
      <c r="F4609" s="1">
        <v>-0.98480367999999996</v>
      </c>
    </row>
    <row r="4610" spans="1:6" x14ac:dyDescent="0.25">
      <c r="A4610" s="1">
        <v>-3.4452869999999997E-2</v>
      </c>
      <c r="B4610" s="1">
        <v>3.881764E-2</v>
      </c>
      <c r="C4610" s="1">
        <v>-0.99510222999999998</v>
      </c>
      <c r="D4610" s="1">
        <v>-3.785707E-2</v>
      </c>
      <c r="E4610" s="1">
        <v>-3.2927730000000002E-2</v>
      </c>
      <c r="F4610" s="1">
        <v>-0.98477930000000002</v>
      </c>
    </row>
    <row r="4611" spans="1:6" x14ac:dyDescent="0.25">
      <c r="A4611" s="1">
        <v>-3.5505170000000003E-2</v>
      </c>
      <c r="B4611" s="1">
        <v>3.7298060000000001E-2</v>
      </c>
      <c r="C4611" s="1">
        <v>-0.99850517999999999</v>
      </c>
      <c r="D4611" s="1">
        <v>-3.7854720000000001E-2</v>
      </c>
      <c r="E4611" s="1">
        <v>-3.2929310000000003E-2</v>
      </c>
      <c r="F4611" s="1">
        <v>-0.98480456999999999</v>
      </c>
    </row>
    <row r="4612" spans="1:6" x14ac:dyDescent="0.25">
      <c r="A4612" s="1">
        <v>-3.3730049999999998E-2</v>
      </c>
      <c r="B4612" s="1">
        <v>3.2745459999999997E-2</v>
      </c>
      <c r="C4612" s="1">
        <v>-0.9996081</v>
      </c>
      <c r="D4612" s="1">
        <v>-3.7816059999999999E-2</v>
      </c>
      <c r="E4612" s="1">
        <v>-3.2913480000000002E-2</v>
      </c>
      <c r="F4612" s="1">
        <v>-0.98482150000000002</v>
      </c>
    </row>
    <row r="4613" spans="1:6" x14ac:dyDescent="0.25">
      <c r="A4613" s="1">
        <v>-3.5948550000000003E-2</v>
      </c>
      <c r="B4613" s="1">
        <v>3.7658190000000001E-2</v>
      </c>
      <c r="C4613" s="1">
        <v>-0.99802904999999997</v>
      </c>
      <c r="D4613" s="1">
        <v>-3.7849210000000001E-2</v>
      </c>
      <c r="E4613" s="1">
        <v>-3.2931729999999999E-2</v>
      </c>
      <c r="F4613" s="1">
        <v>-0.98481618999999998</v>
      </c>
    </row>
    <row r="4614" spans="1:6" x14ac:dyDescent="0.25">
      <c r="A4614" s="1">
        <v>-3.6305999999999998E-2</v>
      </c>
      <c r="B4614" s="1">
        <v>3.6863760000000002E-2</v>
      </c>
      <c r="C4614" s="1">
        <v>-0.99770570000000003</v>
      </c>
      <c r="D4614" s="1">
        <v>-3.7829790000000002E-2</v>
      </c>
      <c r="E4614" s="1">
        <v>-3.2934919999999999E-2</v>
      </c>
      <c r="F4614" s="1">
        <v>-0.98484910000000003</v>
      </c>
    </row>
    <row r="4615" spans="1:6" x14ac:dyDescent="0.25">
      <c r="A4615" s="1">
        <v>-3.2596890000000003E-2</v>
      </c>
      <c r="B4615" s="1">
        <v>3.4731289999999998E-2</v>
      </c>
      <c r="C4615" s="1">
        <v>-0.99838150000000003</v>
      </c>
      <c r="D4615" s="1">
        <v>-3.7818949999999997E-2</v>
      </c>
      <c r="E4615" s="1">
        <v>-3.2916550000000003E-2</v>
      </c>
      <c r="F4615" s="1">
        <v>-0.98484176000000001</v>
      </c>
    </row>
    <row r="4616" spans="1:6" x14ac:dyDescent="0.25">
      <c r="A4616" s="1">
        <v>-3.585166E-2</v>
      </c>
      <c r="B4616" s="1">
        <v>3.9120519999999999E-2</v>
      </c>
      <c r="C4616" s="1">
        <v>-0.99689393999999998</v>
      </c>
      <c r="D4616" s="1">
        <v>-3.7860369999999997E-2</v>
      </c>
      <c r="E4616" s="1">
        <v>-3.2941989999999997E-2</v>
      </c>
      <c r="F4616" s="1">
        <v>-0.98483878000000002</v>
      </c>
    </row>
    <row r="4617" spans="1:6" x14ac:dyDescent="0.25">
      <c r="A4617" s="1">
        <v>-3.620205E-2</v>
      </c>
      <c r="B4617" s="1">
        <v>3.564341E-2</v>
      </c>
      <c r="C4617" s="1">
        <v>-0.9991951</v>
      </c>
      <c r="D4617" s="1">
        <v>-3.7831160000000003E-2</v>
      </c>
      <c r="E4617" s="1">
        <v>-3.292635E-2</v>
      </c>
      <c r="F4617" s="1">
        <v>-0.98488622999999997</v>
      </c>
    </row>
    <row r="4618" spans="1:6" x14ac:dyDescent="0.25">
      <c r="A4618" s="1">
        <v>-3.373458E-2</v>
      </c>
      <c r="B4618" s="1">
        <v>3.4828110000000002E-2</v>
      </c>
      <c r="C4618" s="1">
        <v>-0.99859898999999996</v>
      </c>
      <c r="D4618" s="1">
        <v>-3.782663E-2</v>
      </c>
      <c r="E4618" s="1">
        <v>-3.2919810000000001E-2</v>
      </c>
      <c r="F4618" s="1">
        <v>-0.98487431000000003</v>
      </c>
    </row>
    <row r="4619" spans="1:6" x14ac:dyDescent="0.25">
      <c r="A4619" s="1">
        <v>-3.5216879999999999E-2</v>
      </c>
      <c r="B4619" s="1">
        <v>3.9865280000000003E-2</v>
      </c>
      <c r="C4619" s="1">
        <v>-0.99772715999999995</v>
      </c>
      <c r="D4619" s="1">
        <v>-3.7863239999999999E-2</v>
      </c>
      <c r="E4619" s="1">
        <v>-3.2935970000000002E-2</v>
      </c>
      <c r="F4619" s="1">
        <v>-0.98487150999999995</v>
      </c>
    </row>
    <row r="4620" spans="1:6" x14ac:dyDescent="0.25">
      <c r="A4620" s="1">
        <v>-3.3972460000000003E-2</v>
      </c>
      <c r="B4620" s="1">
        <v>3.5847780000000003E-2</v>
      </c>
      <c r="C4620" s="1">
        <v>-0.99717449999999996</v>
      </c>
      <c r="D4620" s="1">
        <v>-3.7838129999999998E-2</v>
      </c>
      <c r="E4620" s="1">
        <v>-3.293331E-2</v>
      </c>
      <c r="F4620" s="1">
        <v>-0.98490690999999997</v>
      </c>
    </row>
    <row r="4621" spans="1:6" x14ac:dyDescent="0.25">
      <c r="A4621" s="1">
        <v>-3.5371050000000001E-2</v>
      </c>
      <c r="B4621" s="1">
        <v>3.4783349999999998E-2</v>
      </c>
      <c r="C4621" s="1">
        <v>-0.99789273999999994</v>
      </c>
      <c r="D4621" s="1">
        <v>-3.7836080000000001E-2</v>
      </c>
      <c r="E4621" s="1">
        <v>-3.2927459999999999E-2</v>
      </c>
      <c r="F4621" s="1">
        <v>-0.98491001</v>
      </c>
    </row>
    <row r="4622" spans="1:6" x14ac:dyDescent="0.25">
      <c r="A4622" s="1">
        <v>-3.6546870000000002E-2</v>
      </c>
      <c r="B4622" s="1">
        <v>3.9531030000000002E-2</v>
      </c>
      <c r="C4622" s="1">
        <v>-0.99723523999999997</v>
      </c>
      <c r="D4622" s="1">
        <v>-3.7873120000000003E-2</v>
      </c>
      <c r="E4622" s="1">
        <v>-3.2945349999999998E-2</v>
      </c>
      <c r="F4622" s="1">
        <v>-0.98492086000000001</v>
      </c>
    </row>
    <row r="4623" spans="1:6" x14ac:dyDescent="0.25">
      <c r="A4623" s="1">
        <v>-3.4167759999999998E-2</v>
      </c>
      <c r="B4623" s="1">
        <v>3.4533790000000002E-2</v>
      </c>
      <c r="C4623" s="1">
        <v>-0.99879587000000003</v>
      </c>
      <c r="D4623" s="1">
        <v>-3.7831690000000001E-2</v>
      </c>
      <c r="E4623" s="1">
        <v>-3.2933690000000002E-2</v>
      </c>
      <c r="F4623" s="1">
        <v>-0.98493558000000003</v>
      </c>
    </row>
    <row r="4624" spans="1:6" x14ac:dyDescent="0.25">
      <c r="A4624" s="1">
        <v>-3.4328240000000003E-2</v>
      </c>
      <c r="B4624" s="1">
        <v>3.6681560000000002E-2</v>
      </c>
      <c r="C4624" s="1">
        <v>-0.99502849999999998</v>
      </c>
      <c r="D4624" s="1">
        <v>-3.7837280000000001E-2</v>
      </c>
      <c r="E4624" s="1">
        <v>-3.2937420000000002E-2</v>
      </c>
      <c r="F4624" s="1">
        <v>-0.98490959</v>
      </c>
    </row>
    <row r="4625" spans="1:6" x14ac:dyDescent="0.25">
      <c r="A4625" s="1">
        <v>-3.5553040000000001E-2</v>
      </c>
      <c r="B4625" s="1">
        <v>3.9053450000000003E-2</v>
      </c>
      <c r="C4625" s="1">
        <v>-0.99761849999999996</v>
      </c>
      <c r="D4625" s="1">
        <v>-3.7865870000000003E-2</v>
      </c>
      <c r="E4625" s="1">
        <v>-3.2964E-2</v>
      </c>
      <c r="F4625" s="1">
        <v>-0.98494124000000005</v>
      </c>
    </row>
    <row r="4626" spans="1:6" x14ac:dyDescent="0.25">
      <c r="A4626" s="1">
        <v>-3.3724070000000002E-2</v>
      </c>
      <c r="B4626" s="1">
        <v>3.4280430000000001E-2</v>
      </c>
      <c r="C4626" s="1">
        <v>-1.0005744700000001</v>
      </c>
      <c r="D4626" s="1">
        <v>-3.7828309999999997E-2</v>
      </c>
      <c r="E4626" s="1">
        <v>-3.2939200000000002E-2</v>
      </c>
      <c r="F4626" s="1">
        <v>-0.98496866000000005</v>
      </c>
    </row>
    <row r="4627" spans="1:6" x14ac:dyDescent="0.25">
      <c r="A4627" s="1">
        <v>-3.5067250000000001E-2</v>
      </c>
      <c r="B4627" s="1">
        <v>3.8049149999999997E-2</v>
      </c>
      <c r="C4627" s="1">
        <v>-0.99654662999999999</v>
      </c>
      <c r="D4627" s="1">
        <v>-3.7846879999999999E-2</v>
      </c>
      <c r="E4627" s="1">
        <v>-3.2940030000000002E-2</v>
      </c>
      <c r="F4627" s="1">
        <v>-0.98497617000000004</v>
      </c>
    </row>
    <row r="4628" spans="1:6" x14ac:dyDescent="0.25">
      <c r="A4628" s="1">
        <v>-3.5293190000000002E-2</v>
      </c>
      <c r="B4628" s="1">
        <v>3.9701420000000001E-2</v>
      </c>
      <c r="C4628" s="1">
        <v>-0.99789757000000001</v>
      </c>
      <c r="D4628" s="1">
        <v>-3.7866150000000001E-2</v>
      </c>
      <c r="E4628" s="1">
        <v>-3.2951189999999998E-2</v>
      </c>
      <c r="F4628" s="1">
        <v>-0.98501015000000003</v>
      </c>
    </row>
    <row r="4629" spans="1:6" x14ac:dyDescent="0.25">
      <c r="A4629" s="1">
        <v>-3.3192199999999998E-2</v>
      </c>
      <c r="B4629" s="1">
        <v>3.3466959999999997E-2</v>
      </c>
      <c r="C4629" s="1">
        <v>-0.99897230000000004</v>
      </c>
      <c r="D4629" s="1">
        <v>-3.7833619999999998E-2</v>
      </c>
      <c r="E4629" s="1">
        <v>-3.2938330000000002E-2</v>
      </c>
      <c r="F4629" s="1">
        <v>-0.98503375000000004</v>
      </c>
    </row>
    <row r="4630" spans="1:6" x14ac:dyDescent="0.25">
      <c r="A4630" s="1">
        <v>-3.5005420000000002E-2</v>
      </c>
      <c r="B4630" s="1">
        <v>3.7667970000000002E-2</v>
      </c>
      <c r="C4630" s="1">
        <v>-0.99610650999999995</v>
      </c>
      <c r="D4630" s="1">
        <v>-3.7864309999999998E-2</v>
      </c>
      <c r="E4630" s="1">
        <v>-3.2939139999999999E-2</v>
      </c>
      <c r="F4630" s="1">
        <v>-0.98502356000000002</v>
      </c>
    </row>
    <row r="4631" spans="1:6" x14ac:dyDescent="0.25">
      <c r="A4631" s="1">
        <v>-3.4997720000000003E-2</v>
      </c>
      <c r="B4631" s="1">
        <v>3.968994E-2</v>
      </c>
      <c r="C4631" s="1">
        <v>-0.99678087000000004</v>
      </c>
      <c r="D4631" s="1">
        <v>-3.7878080000000001E-2</v>
      </c>
      <c r="E4631" s="1">
        <v>-3.2953059999999999E-2</v>
      </c>
      <c r="F4631" s="1">
        <v>-0.98505818999999994</v>
      </c>
    </row>
    <row r="4632" spans="1:6" x14ac:dyDescent="0.25">
      <c r="A4632" s="1">
        <v>-3.326668E-2</v>
      </c>
      <c r="B4632" s="1">
        <v>3.3487599999999999E-2</v>
      </c>
      <c r="C4632" s="1">
        <v>-0.99990100000000004</v>
      </c>
      <c r="D4632" s="1">
        <v>-3.7842010000000002E-2</v>
      </c>
      <c r="E4632" s="1">
        <v>-3.2934900000000003E-2</v>
      </c>
      <c r="F4632" s="1">
        <v>-0.98504495999999997</v>
      </c>
    </row>
    <row r="4633" spans="1:6" x14ac:dyDescent="0.25">
      <c r="A4633" s="1">
        <v>-3.484222E-2</v>
      </c>
      <c r="B4633" s="1">
        <v>3.7347949999999998E-2</v>
      </c>
      <c r="C4633" s="1">
        <v>-0.99712473000000001</v>
      </c>
      <c r="D4633" s="1">
        <v>-3.788101E-2</v>
      </c>
      <c r="E4633" s="1">
        <v>-3.2948850000000002E-2</v>
      </c>
      <c r="F4633" s="1">
        <v>-0.98502456999999999</v>
      </c>
    </row>
    <row r="4634" spans="1:6" x14ac:dyDescent="0.25">
      <c r="A4634" s="1">
        <v>-3.6469260000000003E-2</v>
      </c>
      <c r="B4634" s="1">
        <v>3.7695800000000002E-2</v>
      </c>
      <c r="C4634" s="1">
        <v>-0.99915951000000003</v>
      </c>
      <c r="D4634" s="1">
        <v>-3.787687E-2</v>
      </c>
      <c r="E4634" s="1">
        <v>-3.2950630000000002E-2</v>
      </c>
      <c r="F4634" s="1">
        <v>-0.98502553000000004</v>
      </c>
    </row>
    <row r="4635" spans="1:6" x14ac:dyDescent="0.25">
      <c r="A4635" s="1">
        <v>-3.1799069999999999E-2</v>
      </c>
      <c r="B4635" s="1">
        <v>3.3878859999999997E-2</v>
      </c>
      <c r="C4635" s="1">
        <v>-0.99742997</v>
      </c>
      <c r="D4635" s="1">
        <v>-3.7846730000000002E-2</v>
      </c>
      <c r="E4635" s="1">
        <v>-3.293869E-2</v>
      </c>
      <c r="F4635" s="1">
        <v>-0.98504471999999998</v>
      </c>
    </row>
    <row r="4636" spans="1:6" x14ac:dyDescent="0.25">
      <c r="A4636" s="1">
        <v>-3.539138E-2</v>
      </c>
      <c r="B4636" s="1">
        <v>3.875145E-2</v>
      </c>
      <c r="C4636" s="1">
        <v>-0.99628437000000003</v>
      </c>
      <c r="D4636" s="1">
        <v>-3.7875550000000001E-2</v>
      </c>
      <c r="E4636" s="1">
        <v>-3.2948320000000003E-2</v>
      </c>
      <c r="F4636" s="1">
        <v>-0.98501945000000002</v>
      </c>
    </row>
    <row r="4637" spans="1:6" x14ac:dyDescent="0.25">
      <c r="A4637" s="1">
        <v>-3.555908E-2</v>
      </c>
      <c r="B4637" s="1">
        <v>3.5834270000000001E-2</v>
      </c>
      <c r="C4637" s="1">
        <v>-0.99952375999999998</v>
      </c>
      <c r="D4637" s="1">
        <v>-3.7868720000000002E-2</v>
      </c>
      <c r="E4637" s="1">
        <v>-3.2944269999999998E-2</v>
      </c>
      <c r="F4637" s="1">
        <v>-0.98504406</v>
      </c>
    </row>
    <row r="4638" spans="1:6" x14ac:dyDescent="0.25">
      <c r="A4638" s="1">
        <v>-3.1807830000000002E-2</v>
      </c>
      <c r="B4638" s="1">
        <v>3.4849379999999999E-2</v>
      </c>
      <c r="C4638" s="1">
        <v>-0.99770457000000001</v>
      </c>
      <c r="D4638" s="1">
        <v>-3.7845839999999999E-2</v>
      </c>
      <c r="E4638" s="1">
        <v>-3.292146E-2</v>
      </c>
      <c r="F4638" s="1">
        <v>-0.98502886000000001</v>
      </c>
    </row>
    <row r="4639" spans="1:6" x14ac:dyDescent="0.25">
      <c r="A4639" s="1">
        <v>-3.7030779999999999E-2</v>
      </c>
      <c r="B4639" s="1">
        <v>3.8860760000000001E-2</v>
      </c>
      <c r="C4639" s="1">
        <v>-0.99529224999999999</v>
      </c>
      <c r="D4639" s="1">
        <v>-3.7876350000000003E-2</v>
      </c>
      <c r="E4639" s="1">
        <v>-3.2938990000000001E-2</v>
      </c>
      <c r="F4639" s="1">
        <v>-0.98504108000000001</v>
      </c>
    </row>
    <row r="4640" spans="1:6" x14ac:dyDescent="0.25">
      <c r="A4640" s="1">
        <v>-3.3642999999999999E-2</v>
      </c>
      <c r="B4640" s="1">
        <v>3.7205410000000001E-2</v>
      </c>
      <c r="C4640" s="1">
        <v>-0.99878608999999996</v>
      </c>
      <c r="D4640" s="1">
        <v>-3.7860199999999997E-2</v>
      </c>
      <c r="E4640" s="1">
        <v>-3.2929159999999999E-2</v>
      </c>
      <c r="F4640" s="1">
        <v>-0.98508382000000005</v>
      </c>
    </row>
    <row r="4641" spans="1:6" x14ac:dyDescent="0.25">
      <c r="A4641" s="1">
        <v>-3.3257469999999997E-2</v>
      </c>
      <c r="B4641" s="1">
        <v>3.4116889999999997E-2</v>
      </c>
      <c r="C4641" s="1">
        <v>-0.99632633000000004</v>
      </c>
      <c r="D4641" s="1">
        <v>-3.7846329999999997E-2</v>
      </c>
      <c r="E4641" s="1">
        <v>-3.2927390000000001E-2</v>
      </c>
      <c r="F4641" s="1">
        <v>-0.98510122</v>
      </c>
    </row>
    <row r="4642" spans="1:6" x14ac:dyDescent="0.25">
      <c r="A4642" s="1">
        <v>-3.7474359999999998E-2</v>
      </c>
      <c r="B4642" s="1">
        <v>4.0043910000000002E-2</v>
      </c>
      <c r="C4642" s="1">
        <v>-0.99802387000000004</v>
      </c>
      <c r="D4642" s="1">
        <v>-3.7883550000000002E-2</v>
      </c>
      <c r="E4642" s="1">
        <v>-3.2944149999999998E-2</v>
      </c>
      <c r="F4642" s="1">
        <v>-0.98511857000000003</v>
      </c>
    </row>
    <row r="4643" spans="1:6" x14ac:dyDescent="0.25">
      <c r="A4643" s="1">
        <v>-3.4431549999999998E-2</v>
      </c>
      <c r="B4643" s="1">
        <v>3.5535450000000003E-2</v>
      </c>
      <c r="C4643" s="1">
        <v>-0.99804013999999996</v>
      </c>
      <c r="D4643" s="1">
        <v>-3.785881E-2</v>
      </c>
      <c r="E4643" s="1">
        <v>-3.2926879999999999E-2</v>
      </c>
      <c r="F4643" s="1">
        <v>-0.98515284000000003</v>
      </c>
    </row>
    <row r="4644" spans="1:6" x14ac:dyDescent="0.25">
      <c r="A4644" s="1">
        <v>-3.302596E-2</v>
      </c>
      <c r="B4644" s="1">
        <v>3.4444679999999998E-2</v>
      </c>
      <c r="C4644" s="1">
        <v>-0.99748749000000003</v>
      </c>
      <c r="D4644" s="1">
        <v>-3.7861810000000003E-2</v>
      </c>
      <c r="E4644" s="1">
        <v>-3.2920070000000003E-2</v>
      </c>
      <c r="F4644" s="1">
        <v>-0.98513709999999999</v>
      </c>
    </row>
    <row r="4645" spans="1:6" x14ac:dyDescent="0.25">
      <c r="A4645" s="1">
        <v>-3.6870140000000003E-2</v>
      </c>
      <c r="B4645" s="1">
        <v>4.0072120000000003E-2</v>
      </c>
      <c r="C4645" s="1">
        <v>-0.99670798000000005</v>
      </c>
      <c r="D4645" s="1">
        <v>-3.7897559999999997E-2</v>
      </c>
      <c r="E4645" s="1">
        <v>-3.2933360000000002E-2</v>
      </c>
      <c r="F4645" s="1">
        <v>-0.98512392999999998</v>
      </c>
    </row>
    <row r="4646" spans="1:6" x14ac:dyDescent="0.25">
      <c r="A4646" s="1">
        <v>-3.4042639999999999E-2</v>
      </c>
      <c r="B4646" s="1">
        <v>3.5917930000000001E-2</v>
      </c>
      <c r="C4646" s="1">
        <v>-0.99869960999999996</v>
      </c>
      <c r="D4646" s="1">
        <v>-3.7870939999999999E-2</v>
      </c>
      <c r="E4646" s="1">
        <v>-3.291438E-2</v>
      </c>
      <c r="F4646" s="1">
        <v>-0.98515158999999997</v>
      </c>
    </row>
    <row r="4647" spans="1:6" x14ac:dyDescent="0.25">
      <c r="A4647" s="1">
        <v>-3.3332979999999998E-2</v>
      </c>
      <c r="B4647" s="1">
        <v>3.7890300000000002E-2</v>
      </c>
      <c r="C4647" s="1">
        <v>-0.99511063</v>
      </c>
      <c r="D4647" s="1">
        <v>-3.7883350000000003E-2</v>
      </c>
      <c r="E4647" s="1">
        <v>-3.2907680000000002E-2</v>
      </c>
      <c r="F4647" s="1">
        <v>-0.9851529</v>
      </c>
    </row>
    <row r="4648" spans="1:6" x14ac:dyDescent="0.25">
      <c r="A4648" s="1">
        <v>-3.61835E-2</v>
      </c>
      <c r="B4648" s="1">
        <v>3.9089989999999998E-2</v>
      </c>
      <c r="C4648" s="1">
        <v>-0.99789452999999995</v>
      </c>
      <c r="D4648" s="1">
        <v>-3.7916610000000003E-2</v>
      </c>
      <c r="E4648" s="1">
        <v>-3.2921909999999999E-2</v>
      </c>
      <c r="F4648" s="1">
        <v>-0.98516296999999997</v>
      </c>
    </row>
    <row r="4649" spans="1:6" x14ac:dyDescent="0.25">
      <c r="A4649" s="1">
        <v>-3.229597E-2</v>
      </c>
      <c r="B4649" s="1">
        <v>3.5207769999999999E-2</v>
      </c>
      <c r="C4649" s="1">
        <v>-0.99776255999999997</v>
      </c>
      <c r="D4649" s="1">
        <v>-3.7877340000000002E-2</v>
      </c>
      <c r="E4649" s="1">
        <v>-3.2913709999999999E-2</v>
      </c>
      <c r="F4649" s="1">
        <v>-0.98517536999999999</v>
      </c>
    </row>
    <row r="4650" spans="1:6" x14ac:dyDescent="0.25">
      <c r="A4650" s="1">
        <v>-3.3490499999999999E-2</v>
      </c>
      <c r="B4650" s="1">
        <v>3.568516E-2</v>
      </c>
      <c r="C4650" s="1">
        <v>-0.99664759999999997</v>
      </c>
      <c r="D4650" s="1">
        <v>-3.7892729999999999E-2</v>
      </c>
      <c r="E4650" s="1">
        <v>-3.290001E-2</v>
      </c>
      <c r="F4650" s="1">
        <v>-0.98516703000000005</v>
      </c>
    </row>
    <row r="4651" spans="1:6" x14ac:dyDescent="0.25">
      <c r="A4651" s="1">
        <v>-3.6062860000000002E-2</v>
      </c>
      <c r="B4651" s="1">
        <v>3.9684169999999998E-2</v>
      </c>
      <c r="C4651" s="1">
        <v>-0.99736701999999999</v>
      </c>
      <c r="D4651" s="1">
        <v>-3.7919290000000001E-2</v>
      </c>
      <c r="E4651" s="1">
        <v>-3.2915930000000003E-2</v>
      </c>
      <c r="F4651" s="1">
        <v>-0.98517394000000003</v>
      </c>
    </row>
    <row r="4652" spans="1:6" x14ac:dyDescent="0.25">
      <c r="A4652" s="1">
        <v>-3.4102349999999997E-2</v>
      </c>
      <c r="B4652" s="1">
        <v>3.4477130000000002E-2</v>
      </c>
      <c r="C4652" s="1">
        <v>-0.99731678000000001</v>
      </c>
      <c r="D4652" s="1">
        <v>-3.7876640000000003E-2</v>
      </c>
      <c r="E4652" s="1">
        <v>-3.2894649999999998E-2</v>
      </c>
      <c r="F4652" s="1">
        <v>-0.98516798000000005</v>
      </c>
    </row>
    <row r="4653" spans="1:6" x14ac:dyDescent="0.25">
      <c r="A4653" s="1">
        <v>-3.4436040000000001E-2</v>
      </c>
      <c r="B4653" s="1">
        <v>3.6760639999999997E-2</v>
      </c>
      <c r="C4653" s="1">
        <v>-0.99517679000000003</v>
      </c>
      <c r="D4653" s="1">
        <v>-3.7908730000000002E-2</v>
      </c>
      <c r="E4653" s="1">
        <v>-3.2895859999999999E-2</v>
      </c>
      <c r="F4653" s="1">
        <v>-0.98514407999999998</v>
      </c>
    </row>
    <row r="4654" spans="1:6" x14ac:dyDescent="0.25">
      <c r="A4654" s="1">
        <v>-3.498213E-2</v>
      </c>
      <c r="B4654" s="1">
        <v>3.8065740000000001E-2</v>
      </c>
      <c r="C4654" s="1">
        <v>-0.99744946000000001</v>
      </c>
      <c r="D4654" s="1">
        <v>-3.7913580000000002E-2</v>
      </c>
      <c r="E4654" s="1">
        <v>-3.2901819999999998E-2</v>
      </c>
      <c r="F4654" s="1">
        <v>-0.98516488000000002</v>
      </c>
    </row>
    <row r="4655" spans="1:6" x14ac:dyDescent="0.25">
      <c r="A4655" s="1">
        <v>-3.1607450000000002E-2</v>
      </c>
      <c r="B4655" s="1">
        <v>3.396209E-2</v>
      </c>
      <c r="C4655" s="1">
        <v>-0.99854374000000001</v>
      </c>
      <c r="D4655" s="1">
        <v>-3.7880749999999998E-2</v>
      </c>
      <c r="E4655" s="1">
        <v>-3.2881010000000002E-2</v>
      </c>
      <c r="F4655" s="1">
        <v>-0.98515797000000005</v>
      </c>
    </row>
    <row r="4656" spans="1:6" x14ac:dyDescent="0.25">
      <c r="A4656" s="1">
        <v>-3.5469319999999999E-2</v>
      </c>
      <c r="B4656" s="1">
        <v>3.818415E-2</v>
      </c>
      <c r="C4656" s="1">
        <v>-0.99575603000000001</v>
      </c>
      <c r="D4656" s="1">
        <v>-3.7914959999999998E-2</v>
      </c>
      <c r="E4656" s="1">
        <v>-3.2880939999999997E-2</v>
      </c>
      <c r="F4656" s="1">
        <v>-0.98516243999999997</v>
      </c>
    </row>
    <row r="4657" spans="1:6" x14ac:dyDescent="0.25">
      <c r="A4657" s="1">
        <v>-3.6043869999999999E-2</v>
      </c>
      <c r="B4657" s="1">
        <v>3.7995809999999998E-2</v>
      </c>
      <c r="C4657" s="1">
        <v>-0.99735147000000002</v>
      </c>
      <c r="D4657" s="1">
        <v>-3.7912439999999999E-2</v>
      </c>
      <c r="E4657" s="1">
        <v>-3.2886289999999999E-2</v>
      </c>
      <c r="F4657" s="1">
        <v>-0.98518132999999997</v>
      </c>
    </row>
    <row r="4658" spans="1:6" x14ac:dyDescent="0.25">
      <c r="A4658" s="1">
        <v>-3.2958769999999998E-2</v>
      </c>
      <c r="B4658" s="1">
        <v>3.4123260000000002E-2</v>
      </c>
      <c r="C4658" s="1">
        <v>-0.99819928000000002</v>
      </c>
      <c r="D4658" s="1">
        <v>-3.7889590000000001E-2</v>
      </c>
      <c r="E4658" s="1">
        <v>-3.2874010000000002E-2</v>
      </c>
      <c r="F4658" s="1">
        <v>-0.98518729000000005</v>
      </c>
    </row>
    <row r="4659" spans="1:6" x14ac:dyDescent="0.25">
      <c r="A4659" s="1">
        <v>-3.553129E-2</v>
      </c>
      <c r="B4659" s="1">
        <v>3.7488960000000002E-2</v>
      </c>
      <c r="C4659" s="1">
        <v>-0.99573135000000002</v>
      </c>
      <c r="D4659" s="1">
        <v>-3.7923390000000001E-2</v>
      </c>
      <c r="E4659" s="1">
        <v>-3.289251E-2</v>
      </c>
      <c r="F4659" s="1">
        <v>-0.98517865000000004</v>
      </c>
    </row>
    <row r="4660" spans="1:6" x14ac:dyDescent="0.25">
      <c r="A4660" s="1">
        <v>-3.507246E-2</v>
      </c>
      <c r="B4660" s="1">
        <v>3.5791040000000003E-2</v>
      </c>
      <c r="C4660" s="1">
        <v>-0.99856739999999999</v>
      </c>
      <c r="D4660" s="1">
        <v>-3.7896979999999997E-2</v>
      </c>
      <c r="E4660" s="1">
        <v>-3.2896139999999997E-2</v>
      </c>
      <c r="F4660" s="1">
        <v>-0.98520004999999999</v>
      </c>
    </row>
    <row r="4661" spans="1:6" x14ac:dyDescent="0.25">
      <c r="A4661" s="1">
        <v>-3.1690370000000002E-2</v>
      </c>
      <c r="B4661" s="1">
        <v>3.3977319999999998E-2</v>
      </c>
      <c r="C4661" s="1">
        <v>-0.99753325999999998</v>
      </c>
      <c r="D4661" s="1">
        <v>-3.7879290000000003E-2</v>
      </c>
      <c r="E4661" s="1">
        <v>-3.2874939999999998E-2</v>
      </c>
      <c r="F4661" s="1">
        <v>-0.98521369999999997</v>
      </c>
    </row>
    <row r="4662" spans="1:6" x14ac:dyDescent="0.25">
      <c r="A4662" s="1">
        <v>-3.65949E-2</v>
      </c>
      <c r="B4662" s="1">
        <v>3.8946000000000001E-2</v>
      </c>
      <c r="C4662" s="1">
        <v>-0.99701320999999998</v>
      </c>
      <c r="D4662" s="1">
        <v>-3.7909279999999997E-2</v>
      </c>
      <c r="E4662" s="1">
        <v>-3.2891660000000003E-2</v>
      </c>
      <c r="F4662" s="1">
        <v>-0.98522489999999996</v>
      </c>
    </row>
    <row r="4663" spans="1:6" x14ac:dyDescent="0.25">
      <c r="A4663" s="1">
        <v>-3.5092419999999999E-2</v>
      </c>
      <c r="B4663" s="1">
        <v>3.5938589999999999E-2</v>
      </c>
      <c r="C4663" s="1">
        <v>-0.99980049999999998</v>
      </c>
      <c r="D4663" s="1">
        <v>-3.7882310000000002E-2</v>
      </c>
      <c r="E4663" s="1">
        <v>-3.2890929999999999E-2</v>
      </c>
      <c r="F4663" s="1">
        <v>-0.98525326999999996</v>
      </c>
    </row>
    <row r="4664" spans="1:6" x14ac:dyDescent="0.25">
      <c r="A4664" s="1">
        <v>-3.2587390000000001E-2</v>
      </c>
      <c r="B4664" s="1">
        <v>3.395865E-2</v>
      </c>
      <c r="C4664" s="1">
        <v>-0.99824458000000005</v>
      </c>
      <c r="D4664" s="1">
        <v>-3.7869699999999999E-2</v>
      </c>
      <c r="E4664" s="1">
        <v>-3.2875149999999999E-2</v>
      </c>
      <c r="F4664" s="1">
        <v>-0.98522180000000004</v>
      </c>
    </row>
    <row r="4665" spans="1:6" x14ac:dyDescent="0.25">
      <c r="A4665" s="1">
        <v>-3.6387059999999999E-2</v>
      </c>
      <c r="B4665" s="1">
        <v>3.8920450000000002E-2</v>
      </c>
      <c r="C4665" s="1">
        <v>-0.99680078000000005</v>
      </c>
      <c r="D4665" s="1">
        <v>-3.790611E-2</v>
      </c>
      <c r="E4665" s="1">
        <v>-3.2892980000000002E-2</v>
      </c>
      <c r="F4665" s="1">
        <v>-0.98524076000000005</v>
      </c>
    </row>
    <row r="4666" spans="1:6" x14ac:dyDescent="0.25">
      <c r="A4666" s="1">
        <v>-3.5538729999999998E-2</v>
      </c>
      <c r="B4666" s="1">
        <v>3.5496949999999999E-2</v>
      </c>
      <c r="C4666" s="1">
        <v>-0.99898803000000003</v>
      </c>
      <c r="D4666" s="1">
        <v>-3.7868249999999999E-2</v>
      </c>
      <c r="E4666" s="1">
        <v>-3.2888380000000002E-2</v>
      </c>
      <c r="F4666" s="1">
        <v>-0.98527348000000003</v>
      </c>
    </row>
    <row r="4667" spans="1:6" x14ac:dyDescent="0.25">
      <c r="A4667" s="1">
        <v>-3.3812910000000002E-2</v>
      </c>
      <c r="B4667" s="1">
        <v>3.4169600000000001E-2</v>
      </c>
      <c r="C4667" s="1">
        <v>-0.99675851999999998</v>
      </c>
      <c r="D4667" s="1">
        <v>-3.786018E-2</v>
      </c>
      <c r="E4667" s="1">
        <v>-3.288365E-2</v>
      </c>
      <c r="F4667" s="1">
        <v>-0.98526769999999997</v>
      </c>
    </row>
    <row r="4668" spans="1:6" x14ac:dyDescent="0.25">
      <c r="A4668" s="1">
        <v>-3.5995199999999998E-2</v>
      </c>
      <c r="B4668" s="1">
        <v>3.8297779999999997E-2</v>
      </c>
      <c r="C4668" s="1">
        <v>-0.99808633000000002</v>
      </c>
      <c r="D4668" s="1">
        <v>-3.7893030000000001E-2</v>
      </c>
      <c r="E4668" s="1">
        <v>-3.2905440000000001E-2</v>
      </c>
      <c r="F4668" s="1">
        <v>-0.98527472999999999</v>
      </c>
    </row>
    <row r="4669" spans="1:6" x14ac:dyDescent="0.25">
      <c r="A4669" s="1">
        <v>-3.393844E-2</v>
      </c>
      <c r="B4669" s="1">
        <v>3.5840879999999999E-2</v>
      </c>
      <c r="C4669" s="1">
        <v>-0.99837995000000002</v>
      </c>
      <c r="D4669" s="1">
        <v>-3.7861060000000002E-2</v>
      </c>
      <c r="E4669" s="1">
        <v>-3.2889340000000003E-2</v>
      </c>
      <c r="F4669" s="1">
        <v>-0.98529582999999998</v>
      </c>
    </row>
    <row r="4670" spans="1:6" x14ac:dyDescent="0.25">
      <c r="A4670" s="1">
        <v>-3.4079480000000002E-2</v>
      </c>
      <c r="B4670" s="1">
        <v>3.5272539999999998E-2</v>
      </c>
      <c r="C4670" s="1">
        <v>-0.99687541000000002</v>
      </c>
      <c r="D4670" s="1">
        <v>-3.7852820000000002E-2</v>
      </c>
      <c r="E4670" s="1">
        <v>-3.2888880000000002E-2</v>
      </c>
      <c r="F4670" s="1">
        <v>-0.98528492000000001</v>
      </c>
    </row>
    <row r="4671" spans="1:6" x14ac:dyDescent="0.25">
      <c r="A4671" s="1">
        <v>-3.6373080000000002E-2</v>
      </c>
      <c r="B4671" s="1">
        <v>3.9284079999999999E-2</v>
      </c>
      <c r="C4671" s="1">
        <v>-0.99735361</v>
      </c>
      <c r="D4671" s="1">
        <v>-3.7881529999999997E-2</v>
      </c>
      <c r="E4671" s="1">
        <v>-3.2906869999999998E-2</v>
      </c>
      <c r="F4671" s="1">
        <v>-0.98528647000000003</v>
      </c>
    </row>
    <row r="4672" spans="1:6" x14ac:dyDescent="0.25">
      <c r="A4672" s="1">
        <v>-3.3574260000000002E-2</v>
      </c>
      <c r="B4672" s="1">
        <v>3.4321320000000002E-2</v>
      </c>
      <c r="C4672" s="1">
        <v>-0.99778425999999998</v>
      </c>
      <c r="D4672" s="1">
        <v>-3.785434E-2</v>
      </c>
      <c r="E4672" s="1">
        <v>-3.2896010000000003E-2</v>
      </c>
      <c r="F4672" s="1">
        <v>-0.98532498000000002</v>
      </c>
    </row>
    <row r="4673" spans="1:6" x14ac:dyDescent="0.25">
      <c r="A4673" s="1">
        <v>-3.382843E-2</v>
      </c>
      <c r="B4673" s="1">
        <v>3.5811610000000001E-2</v>
      </c>
      <c r="C4673" s="1">
        <v>-0.99665457000000002</v>
      </c>
      <c r="D4673" s="1">
        <v>-3.7865210000000003E-2</v>
      </c>
      <c r="E4673" s="1">
        <v>-3.290034E-2</v>
      </c>
      <c r="F4673" s="1">
        <v>-0.98531961000000001</v>
      </c>
    </row>
    <row r="4674" spans="1:6" x14ac:dyDescent="0.25">
      <c r="A4674" s="1">
        <v>-3.5787439999999997E-2</v>
      </c>
      <c r="B4674" s="1">
        <v>3.840959E-2</v>
      </c>
      <c r="C4674" s="1">
        <v>-0.99666821999999999</v>
      </c>
      <c r="D4674" s="1">
        <v>-3.788217E-2</v>
      </c>
      <c r="E4674" s="1">
        <v>-3.2907110000000003E-2</v>
      </c>
      <c r="F4674" s="1">
        <v>-0.98534626000000003</v>
      </c>
    </row>
    <row r="4675" spans="1:6" x14ac:dyDescent="0.25">
      <c r="A4675" s="1">
        <v>-3.2509160000000002E-2</v>
      </c>
      <c r="B4675" s="1">
        <v>3.3005060000000003E-2</v>
      </c>
      <c r="C4675" s="1">
        <v>-1.0013363399999999</v>
      </c>
      <c r="D4675" s="1">
        <v>-3.784378E-2</v>
      </c>
      <c r="E4675" s="1">
        <v>-3.28892E-2</v>
      </c>
      <c r="F4675" s="1">
        <v>-0.98535108999999999</v>
      </c>
    </row>
    <row r="4676" spans="1:6" x14ac:dyDescent="0.25">
      <c r="A4676" s="1">
        <v>-3.4251669999999998E-2</v>
      </c>
      <c r="B4676" s="1">
        <v>3.7074570000000001E-2</v>
      </c>
      <c r="C4676" s="1">
        <v>-0.99577373000000002</v>
      </c>
      <c r="D4676" s="1">
        <v>-3.7869100000000003E-2</v>
      </c>
      <c r="E4676" s="1">
        <v>-3.2895210000000001E-2</v>
      </c>
      <c r="F4676" s="1">
        <v>-0.98534851999999995</v>
      </c>
    </row>
    <row r="4677" spans="1:6" x14ac:dyDescent="0.25">
      <c r="A4677" s="1">
        <v>-3.6378010000000002E-2</v>
      </c>
      <c r="B4677" s="1">
        <v>3.8637530000000003E-2</v>
      </c>
      <c r="C4677" s="1">
        <v>-0.99895047999999997</v>
      </c>
      <c r="D4677" s="1">
        <v>-3.7869760000000002E-2</v>
      </c>
      <c r="E4677" s="1">
        <v>-3.2902790000000001E-2</v>
      </c>
      <c r="F4677" s="1">
        <v>-0.98538429000000005</v>
      </c>
    </row>
    <row r="4678" spans="1:6" x14ac:dyDescent="0.25">
      <c r="A4678" s="1">
        <v>-3.4576809999999999E-2</v>
      </c>
      <c r="B4678" s="1">
        <v>3.4369039999999997E-2</v>
      </c>
      <c r="C4678" s="1">
        <v>-0.99814093000000004</v>
      </c>
      <c r="D4678" s="1">
        <v>-3.7842649999999999E-2</v>
      </c>
      <c r="E4678" s="1">
        <v>-3.2890540000000003E-2</v>
      </c>
      <c r="F4678" s="1">
        <v>-0.98541414999999999</v>
      </c>
    </row>
    <row r="4679" spans="1:6" x14ac:dyDescent="0.25">
      <c r="A4679" s="1">
        <v>-3.4108289999999999E-2</v>
      </c>
      <c r="B4679" s="1">
        <v>4.0633860000000001E-2</v>
      </c>
      <c r="C4679" s="1">
        <v>-0.99543369000000004</v>
      </c>
      <c r="D4679" s="1">
        <v>-3.7882239999999998E-2</v>
      </c>
      <c r="E4679" s="1">
        <v>-3.2889349999999998E-2</v>
      </c>
      <c r="F4679" s="1">
        <v>-0.98543787000000005</v>
      </c>
    </row>
    <row r="4680" spans="1:6" x14ac:dyDescent="0.25">
      <c r="A4680" s="1">
        <v>-3.5000509999999999E-2</v>
      </c>
      <c r="B4680" s="1">
        <v>3.8708779999999998E-2</v>
      </c>
      <c r="C4680" s="1">
        <v>-0.99771648999999996</v>
      </c>
      <c r="D4680" s="1">
        <v>-3.7886540000000003E-2</v>
      </c>
      <c r="E4680" s="1">
        <v>-3.2903849999999998E-2</v>
      </c>
      <c r="F4680" s="1">
        <v>-0.98546761000000005</v>
      </c>
    </row>
    <row r="4681" spans="1:6" x14ac:dyDescent="0.25">
      <c r="A4681" s="1">
        <v>-3.2569460000000001E-2</v>
      </c>
      <c r="B4681" s="1">
        <v>3.3565159999999997E-2</v>
      </c>
      <c r="C4681" s="1">
        <v>-0.99896717000000002</v>
      </c>
      <c r="D4681" s="1">
        <v>-3.7854659999999998E-2</v>
      </c>
      <c r="E4681" s="1">
        <v>-3.2886440000000003E-2</v>
      </c>
      <c r="F4681" s="1">
        <v>-0.98546462999999995</v>
      </c>
    </row>
    <row r="4682" spans="1:6" x14ac:dyDescent="0.25">
      <c r="A4682" s="1">
        <v>-3.5599359999999997E-2</v>
      </c>
      <c r="B4682" s="1">
        <v>3.8286100000000003E-2</v>
      </c>
      <c r="C4682" s="1">
        <v>-0.99747986</v>
      </c>
      <c r="D4682" s="1">
        <v>-3.7891340000000003E-2</v>
      </c>
      <c r="E4682" s="1">
        <v>-3.2894659999999999E-2</v>
      </c>
      <c r="F4682" s="1">
        <v>-0.98544907999999998</v>
      </c>
    </row>
    <row r="4683" spans="1:6" x14ac:dyDescent="0.25">
      <c r="A4683" s="1">
        <v>-3.589651E-2</v>
      </c>
      <c r="B4683" s="1">
        <v>3.6789509999999997E-2</v>
      </c>
      <c r="C4683" s="1">
        <v>-0.99730085999999996</v>
      </c>
      <c r="D4683" s="1">
        <v>-3.7876380000000001E-2</v>
      </c>
      <c r="E4683" s="1">
        <v>-3.2893220000000001E-2</v>
      </c>
      <c r="F4683" s="1">
        <v>-0.98547786000000004</v>
      </c>
    </row>
    <row r="4684" spans="1:6" x14ac:dyDescent="0.25">
      <c r="A4684" s="1">
        <v>-3.1632300000000002E-2</v>
      </c>
      <c r="B4684" s="1">
        <v>3.5612039999999998E-2</v>
      </c>
      <c r="C4684" s="1">
        <v>-0.99590628999999997</v>
      </c>
      <c r="D4684" s="1">
        <v>-3.7858030000000001E-2</v>
      </c>
      <c r="E4684" s="1">
        <v>-3.2876660000000002E-2</v>
      </c>
      <c r="F4684" s="1">
        <v>-0.98546374000000003</v>
      </c>
    </row>
    <row r="4685" spans="1:6" x14ac:dyDescent="0.25">
      <c r="A4685" s="1">
        <v>-3.3507580000000002E-2</v>
      </c>
      <c r="B4685" s="1">
        <v>3.8173680000000001E-2</v>
      </c>
      <c r="C4685" s="1">
        <v>-0.99676472000000005</v>
      </c>
      <c r="D4685" s="1">
        <v>-3.7892229999999999E-2</v>
      </c>
      <c r="E4685" s="1">
        <v>-3.2884950000000003E-2</v>
      </c>
      <c r="F4685" s="1">
        <v>-0.98545294999999999</v>
      </c>
    </row>
    <row r="4686" spans="1:6" x14ac:dyDescent="0.25">
      <c r="A4686" s="1">
        <v>-3.4877999999999999E-2</v>
      </c>
      <c r="B4686" s="1">
        <v>3.5246340000000001E-2</v>
      </c>
      <c r="C4686" s="1">
        <v>-1.00022674</v>
      </c>
      <c r="D4686" s="1">
        <v>-3.7871790000000002E-2</v>
      </c>
      <c r="E4686" s="1">
        <v>-3.2886150000000003E-2</v>
      </c>
      <c r="F4686" s="1">
        <v>-0.98547976999999998</v>
      </c>
    </row>
    <row r="4687" spans="1:6" x14ac:dyDescent="0.25">
      <c r="A4687" s="1">
        <v>-3.2762819999999998E-2</v>
      </c>
      <c r="B4687" s="1">
        <v>3.3975180000000001E-2</v>
      </c>
      <c r="C4687" s="1">
        <v>-0.99807215000000005</v>
      </c>
      <c r="D4687" s="1">
        <v>-3.785587E-2</v>
      </c>
      <c r="E4687" s="1">
        <v>-3.2869130000000003E-2</v>
      </c>
      <c r="F4687" s="1">
        <v>-0.98548221999999996</v>
      </c>
    </row>
    <row r="4688" spans="1:6" x14ac:dyDescent="0.25">
      <c r="A4688" s="1">
        <v>-3.5252459999999999E-2</v>
      </c>
      <c r="B4688" s="1">
        <v>3.9625939999999998E-2</v>
      </c>
      <c r="C4688" s="1">
        <v>-0.99416070999999995</v>
      </c>
      <c r="D4688" s="1">
        <v>-3.7896930000000002E-2</v>
      </c>
      <c r="E4688" s="1">
        <v>-3.288605E-2</v>
      </c>
      <c r="F4688" s="1">
        <v>-0.98549306000000003</v>
      </c>
    </row>
    <row r="4689" spans="1:6" x14ac:dyDescent="0.25">
      <c r="A4689" s="1">
        <v>-3.3486370000000001E-2</v>
      </c>
      <c r="B4689" s="1">
        <v>3.553075E-2</v>
      </c>
      <c r="C4689" s="1">
        <v>-0.99816990000000005</v>
      </c>
      <c r="D4689" s="1">
        <v>-3.7872839999999998E-2</v>
      </c>
      <c r="E4689" s="1">
        <v>-3.2876339999999997E-2</v>
      </c>
      <c r="F4689" s="1">
        <v>-0.98552691999999997</v>
      </c>
    </row>
    <row r="4690" spans="1:6" x14ac:dyDescent="0.25">
      <c r="A4690" s="1">
        <v>-3.236994E-2</v>
      </c>
      <c r="B4690" s="1">
        <v>3.6027829999999997E-2</v>
      </c>
      <c r="C4690" s="1">
        <v>-0.99668610000000002</v>
      </c>
      <c r="D4690" s="1">
        <v>-3.7861890000000002E-2</v>
      </c>
      <c r="E4690" s="1">
        <v>-3.2867189999999998E-2</v>
      </c>
      <c r="F4690" s="1">
        <v>-0.9855178</v>
      </c>
    </row>
    <row r="4691" spans="1:6" x14ac:dyDescent="0.25">
      <c r="A4691" s="1">
        <v>-3.69588E-2</v>
      </c>
      <c r="B4691" s="1">
        <v>3.9290659999999998E-2</v>
      </c>
      <c r="C4691" s="1">
        <v>-0.99828981999999999</v>
      </c>
      <c r="D4691" s="1">
        <v>-3.7897559999999997E-2</v>
      </c>
      <c r="E4691" s="1">
        <v>-3.2876710000000003E-2</v>
      </c>
      <c r="F4691" s="1">
        <v>-0.98552804999999999</v>
      </c>
    </row>
    <row r="4692" spans="1:6" x14ac:dyDescent="0.25">
      <c r="A4692" s="1">
        <v>-3.550565E-2</v>
      </c>
      <c r="B4692" s="1">
        <v>3.5736110000000001E-2</v>
      </c>
      <c r="C4692" s="1">
        <v>-0.99915737000000004</v>
      </c>
      <c r="D4692" s="1">
        <v>-3.7880030000000002E-2</v>
      </c>
      <c r="E4692" s="1">
        <v>-3.286588E-2</v>
      </c>
      <c r="F4692" s="1">
        <v>-0.98554438</v>
      </c>
    </row>
    <row r="4693" spans="1:6" x14ac:dyDescent="0.25">
      <c r="A4693" s="1">
        <v>-3.3417219999999997E-2</v>
      </c>
      <c r="B4693" s="1">
        <v>3.5671609999999999E-2</v>
      </c>
      <c r="C4693" s="1">
        <v>-0.99765110000000001</v>
      </c>
      <c r="D4693" s="1">
        <v>-3.7882510000000001E-2</v>
      </c>
      <c r="E4693" s="1">
        <v>-3.2857980000000002E-2</v>
      </c>
      <c r="F4693" s="1">
        <v>-0.98550629999999995</v>
      </c>
    </row>
    <row r="4694" spans="1:6" x14ac:dyDescent="0.25">
      <c r="A4694" s="1">
        <v>-3.5426539999999999E-2</v>
      </c>
      <c r="B4694" s="1">
        <v>3.9961539999999997E-2</v>
      </c>
      <c r="C4694" s="1">
        <v>-0.99681549999999997</v>
      </c>
      <c r="D4694" s="1">
        <v>-3.7918420000000001E-2</v>
      </c>
      <c r="E4694" s="1">
        <v>-3.2873470000000002E-2</v>
      </c>
      <c r="F4694" s="1">
        <v>-0.98550892000000001</v>
      </c>
    </row>
    <row r="4695" spans="1:6" x14ac:dyDescent="0.25">
      <c r="A4695" s="1">
        <v>-3.334322E-2</v>
      </c>
      <c r="B4695" s="1">
        <v>3.5498769999999999E-2</v>
      </c>
      <c r="C4695" s="1">
        <v>-0.99921291999999995</v>
      </c>
      <c r="D4695" s="1">
        <v>-3.7878460000000003E-2</v>
      </c>
      <c r="E4695" s="1">
        <v>-3.2860920000000002E-2</v>
      </c>
      <c r="F4695" s="1">
        <v>-0.98554587000000005</v>
      </c>
    </row>
    <row r="4696" spans="1:6" x14ac:dyDescent="0.25">
      <c r="A4696" s="1">
        <v>-3.464279E-2</v>
      </c>
      <c r="B4696" s="1">
        <v>3.5661310000000002E-2</v>
      </c>
      <c r="C4696" s="1">
        <v>-0.99691850000000004</v>
      </c>
      <c r="D4696" s="1">
        <v>-3.7900219999999998E-2</v>
      </c>
      <c r="E4696" s="1">
        <v>-3.2865150000000003E-2</v>
      </c>
      <c r="F4696" s="1">
        <v>-0.98555170999999997</v>
      </c>
    </row>
    <row r="4697" spans="1:6" x14ac:dyDescent="0.25">
      <c r="A4697" s="1">
        <v>-3.6075540000000003E-2</v>
      </c>
      <c r="B4697" s="1">
        <v>3.9814519999999999E-2</v>
      </c>
      <c r="C4697" s="1">
        <v>-0.99698967000000005</v>
      </c>
      <c r="D4697" s="1">
        <v>-3.7923289999999998E-2</v>
      </c>
      <c r="E4697" s="1">
        <v>-3.287433E-2</v>
      </c>
      <c r="F4697" s="1">
        <v>-0.98558027000000004</v>
      </c>
    </row>
    <row r="4698" spans="1:6" x14ac:dyDescent="0.25">
      <c r="A4698" s="1">
        <v>-3.2261239999999997E-2</v>
      </c>
      <c r="B4698" s="1">
        <v>3.4792040000000003E-2</v>
      </c>
      <c r="C4698" s="1">
        <v>-0.99844772000000004</v>
      </c>
      <c r="D4698" s="1">
        <v>-3.7877269999999998E-2</v>
      </c>
      <c r="E4698" s="1">
        <v>-3.284728E-2</v>
      </c>
      <c r="F4698" s="1">
        <v>-0.98560910999999995</v>
      </c>
    </row>
    <row r="4699" spans="1:6" x14ac:dyDescent="0.25">
      <c r="A4699" s="1">
        <v>-3.2544940000000001E-2</v>
      </c>
      <c r="B4699" s="1">
        <v>3.7402350000000001E-2</v>
      </c>
      <c r="C4699" s="1">
        <v>-0.99606335000000001</v>
      </c>
      <c r="D4699" s="1">
        <v>-3.7906950000000002E-2</v>
      </c>
      <c r="E4699" s="1">
        <v>-3.2849709999999997E-2</v>
      </c>
      <c r="F4699" s="1">
        <v>-0.98558783999999999</v>
      </c>
    </row>
    <row r="4700" spans="1:6" x14ac:dyDescent="0.25">
      <c r="A4700" s="1">
        <v>-3.5279669999999999E-2</v>
      </c>
      <c r="B4700" s="1">
        <v>3.7856029999999999E-2</v>
      </c>
      <c r="C4700" s="1">
        <v>-0.99823152999999998</v>
      </c>
      <c r="D4700" s="1">
        <v>-3.791083E-2</v>
      </c>
      <c r="E4700" s="1">
        <v>-3.2859329999999999E-2</v>
      </c>
      <c r="F4700" s="1">
        <v>-0.98560214000000002</v>
      </c>
    </row>
    <row r="4701" spans="1:6" x14ac:dyDescent="0.25">
      <c r="A4701" s="1">
        <v>-3.3290739999999999E-2</v>
      </c>
      <c r="B4701" s="1">
        <v>3.4408670000000002E-2</v>
      </c>
      <c r="C4701" s="1">
        <v>-0.99921972000000003</v>
      </c>
      <c r="D4701" s="1">
        <v>-3.787774E-2</v>
      </c>
      <c r="E4701" s="1">
        <v>-3.2843570000000002E-2</v>
      </c>
      <c r="F4701" s="1">
        <v>-0.98563385000000003</v>
      </c>
    </row>
    <row r="4702" spans="1:6" x14ac:dyDescent="0.25">
      <c r="A4702" s="1">
        <v>-3.6064770000000003E-2</v>
      </c>
      <c r="B4702" s="1">
        <v>3.7935179999999999E-2</v>
      </c>
      <c r="C4702" s="1">
        <v>-0.99684315999999995</v>
      </c>
      <c r="D4702" s="1">
        <v>-3.7915509999999999E-2</v>
      </c>
      <c r="E4702" s="1">
        <v>-3.285449E-2</v>
      </c>
      <c r="F4702" s="1">
        <v>-0.98564273000000002</v>
      </c>
    </row>
    <row r="4703" spans="1:6" x14ac:dyDescent="0.25">
      <c r="A4703" s="1">
        <v>-3.6966579999999999E-2</v>
      </c>
      <c r="B4703" s="1">
        <v>3.7565010000000003E-2</v>
      </c>
      <c r="C4703" s="1">
        <v>-0.99756568999999995</v>
      </c>
      <c r="D4703" s="1">
        <v>-3.7912750000000002E-2</v>
      </c>
      <c r="E4703" s="1">
        <v>-3.2868599999999998E-2</v>
      </c>
      <c r="F4703" s="1">
        <v>-0.98566556000000005</v>
      </c>
    </row>
    <row r="4704" spans="1:6" x14ac:dyDescent="0.25">
      <c r="A4704" s="1">
        <v>-3.2238719999999998E-2</v>
      </c>
      <c r="B4704" s="1">
        <v>3.249117E-2</v>
      </c>
      <c r="C4704" s="1">
        <v>-0.99889587999999996</v>
      </c>
      <c r="D4704" s="1">
        <v>-3.7880120000000003E-2</v>
      </c>
      <c r="E4704" s="1">
        <v>-3.2855059999999998E-2</v>
      </c>
      <c r="F4704" s="1">
        <v>-0.98563867999999999</v>
      </c>
    </row>
    <row r="4705" spans="1:6" x14ac:dyDescent="0.25">
      <c r="A4705" s="1">
        <v>-3.539809E-2</v>
      </c>
      <c r="B4705" s="1">
        <v>3.8433660000000001E-2</v>
      </c>
      <c r="C4705" s="1">
        <v>-0.99526179000000004</v>
      </c>
      <c r="D4705" s="1">
        <v>-3.791576E-2</v>
      </c>
      <c r="E4705" s="1">
        <v>-3.287118E-2</v>
      </c>
      <c r="F4705" s="1">
        <v>-0.98562306</v>
      </c>
    </row>
    <row r="4706" spans="1:6" x14ac:dyDescent="0.25">
      <c r="A4706" s="1">
        <v>-3.4963080000000001E-2</v>
      </c>
      <c r="B4706" s="1">
        <v>3.734436E-2</v>
      </c>
      <c r="C4706" s="1">
        <v>-0.99702168000000002</v>
      </c>
      <c r="D4706" s="1">
        <v>-3.7904859999999999E-2</v>
      </c>
      <c r="E4706" s="1">
        <v>-3.2868050000000003E-2</v>
      </c>
      <c r="F4706" s="1">
        <v>-0.98563867999999999</v>
      </c>
    </row>
    <row r="4707" spans="1:6" x14ac:dyDescent="0.25">
      <c r="A4707" s="1">
        <v>-3.2828870000000003E-2</v>
      </c>
      <c r="B4707" s="1">
        <v>3.4975020000000002E-2</v>
      </c>
      <c r="C4707" s="1">
        <v>-0.99876224999999996</v>
      </c>
      <c r="D4707" s="1">
        <v>-3.7880110000000002E-2</v>
      </c>
      <c r="E4707" s="1">
        <v>-3.2855759999999998E-2</v>
      </c>
      <c r="F4707" s="1">
        <v>-0.98562335999999995</v>
      </c>
    </row>
    <row r="4708" spans="1:6" x14ac:dyDescent="0.25">
      <c r="A4708" s="1">
        <v>-3.6052689999999998E-2</v>
      </c>
      <c r="B4708" s="1">
        <v>4.0381340000000002E-2</v>
      </c>
      <c r="C4708" s="1">
        <v>-0.99650024999999998</v>
      </c>
      <c r="D4708" s="1">
        <v>-3.7924949999999999E-2</v>
      </c>
      <c r="E4708" s="1">
        <v>-3.2869889999999999E-2</v>
      </c>
      <c r="F4708" s="1">
        <v>-0.98562192999999998</v>
      </c>
    </row>
    <row r="4709" spans="1:6" x14ac:dyDescent="0.25">
      <c r="A4709" s="1">
        <v>-3.4559970000000002E-2</v>
      </c>
      <c r="B4709" s="1">
        <v>3.6762549999999998E-2</v>
      </c>
      <c r="C4709" s="1">
        <v>-0.99913275000000001</v>
      </c>
      <c r="D4709" s="1">
        <v>-3.7903180000000002E-2</v>
      </c>
      <c r="E4709" s="1">
        <v>-3.2868229999999998E-2</v>
      </c>
      <c r="F4709" s="1">
        <v>-0.98565214999999995</v>
      </c>
    </row>
    <row r="4710" spans="1:6" x14ac:dyDescent="0.25">
      <c r="A4710" s="1">
        <v>-3.2111319999999999E-2</v>
      </c>
      <c r="B4710" s="1">
        <v>3.496465E-2</v>
      </c>
      <c r="C4710" s="1">
        <v>-0.99816625999999997</v>
      </c>
      <c r="D4710" s="1">
        <v>-3.7880230000000001E-2</v>
      </c>
      <c r="E4710" s="1">
        <v>-3.2853819999999999E-2</v>
      </c>
      <c r="F4710" s="1">
        <v>-0.98565924000000005</v>
      </c>
    </row>
    <row r="4711" spans="1:6" x14ac:dyDescent="0.25">
      <c r="A4711" s="1">
        <v>-3.6032349999999998E-2</v>
      </c>
      <c r="B4711" s="1">
        <v>4.049117E-2</v>
      </c>
      <c r="C4711" s="1">
        <v>-0.99612027000000003</v>
      </c>
      <c r="D4711" s="1">
        <v>-3.7917270000000003E-2</v>
      </c>
      <c r="E4711" s="1">
        <v>-3.2870360000000001E-2</v>
      </c>
      <c r="F4711" s="1">
        <v>-0.98566436999999996</v>
      </c>
    </row>
    <row r="4712" spans="1:6" x14ac:dyDescent="0.25">
      <c r="A4712" s="1">
        <v>-3.4937129999999997E-2</v>
      </c>
      <c r="B4712" s="1">
        <v>3.7203380000000001E-2</v>
      </c>
      <c r="C4712" s="1">
        <v>-0.99905264000000005</v>
      </c>
      <c r="D4712" s="1">
        <v>-3.7886700000000002E-2</v>
      </c>
      <c r="E4712" s="1">
        <v>-3.286004E-2</v>
      </c>
      <c r="F4712" s="1">
        <v>-0.98568833</v>
      </c>
    </row>
    <row r="4713" spans="1:6" x14ac:dyDescent="0.25">
      <c r="A4713" s="1">
        <v>-3.2753329999999997E-2</v>
      </c>
      <c r="B4713" s="1">
        <v>3.5452060000000001E-2</v>
      </c>
      <c r="C4713" s="1">
        <v>-0.99821245999999997</v>
      </c>
      <c r="D4713" s="1">
        <v>-3.7884099999999997E-2</v>
      </c>
      <c r="E4713" s="1">
        <v>-3.2847849999999998E-2</v>
      </c>
      <c r="F4713" s="1">
        <v>-0.98568164999999996</v>
      </c>
    </row>
    <row r="4714" spans="1:6" x14ac:dyDescent="0.25">
      <c r="A4714" s="1">
        <v>-3.516263E-2</v>
      </c>
      <c r="B4714" s="1">
        <v>4.112445E-2</v>
      </c>
      <c r="C4714" s="1">
        <v>-0.99625593000000001</v>
      </c>
      <c r="D4714" s="1">
        <v>-3.7922310000000001E-2</v>
      </c>
      <c r="E4714" s="1">
        <v>-3.2853840000000002E-2</v>
      </c>
      <c r="F4714" s="1">
        <v>-0.98570477999999995</v>
      </c>
    </row>
    <row r="4715" spans="1:6" x14ac:dyDescent="0.25">
      <c r="A4715" s="1">
        <v>-3.3362549999999998E-2</v>
      </c>
      <c r="B4715" s="1">
        <v>3.5975569999999998E-2</v>
      </c>
      <c r="C4715" s="1">
        <v>-0.99719435000000001</v>
      </c>
      <c r="D4715" s="1">
        <v>-3.7887980000000002E-2</v>
      </c>
      <c r="E4715" s="1">
        <v>-3.283469E-2</v>
      </c>
      <c r="F4715" s="1">
        <v>-0.98571496999999997</v>
      </c>
    </row>
    <row r="4716" spans="1:6" x14ac:dyDescent="0.25">
      <c r="A4716" s="1">
        <v>-3.3876419999999997E-2</v>
      </c>
      <c r="B4716" s="1">
        <v>3.4740680000000003E-2</v>
      </c>
      <c r="C4716" s="1">
        <v>-0.99737774999999995</v>
      </c>
      <c r="D4716" s="1">
        <v>-3.7886030000000001E-2</v>
      </c>
      <c r="E4716" s="1">
        <v>-3.2823039999999998E-2</v>
      </c>
      <c r="F4716" s="1">
        <v>-0.98571377999999998</v>
      </c>
    </row>
    <row r="4717" spans="1:6" x14ac:dyDescent="0.25">
      <c r="A4717" s="1">
        <v>-3.5778799999999999E-2</v>
      </c>
      <c r="B4717" s="1">
        <v>4.0614560000000001E-2</v>
      </c>
      <c r="C4717" s="1">
        <v>-0.99754167000000005</v>
      </c>
      <c r="D4717" s="1">
        <v>-3.7909129999999999E-2</v>
      </c>
      <c r="E4717" s="1">
        <v>-3.2839309999999997E-2</v>
      </c>
      <c r="F4717" s="1">
        <v>-0.98573977000000002</v>
      </c>
    </row>
    <row r="4718" spans="1:6" x14ac:dyDescent="0.25">
      <c r="A4718" s="1">
        <v>-3.158702E-2</v>
      </c>
      <c r="B4718" s="1">
        <v>3.4875339999999998E-2</v>
      </c>
      <c r="C4718" s="1">
        <v>-0.99928861999999996</v>
      </c>
      <c r="D4718" s="1">
        <v>-3.7880049999999998E-2</v>
      </c>
      <c r="E4718" s="1">
        <v>-3.281908E-2</v>
      </c>
      <c r="F4718" s="1">
        <v>-0.98575467000000006</v>
      </c>
    </row>
    <row r="4719" spans="1:6" x14ac:dyDescent="0.25">
      <c r="A4719" s="1">
        <v>-3.2621879999999999E-2</v>
      </c>
      <c r="B4719" s="1">
        <v>3.6752779999999999E-2</v>
      </c>
      <c r="C4719" s="1">
        <v>-0.99522882999999995</v>
      </c>
      <c r="D4719" s="1">
        <v>-3.7906290000000002E-2</v>
      </c>
      <c r="E4719" s="1">
        <v>-3.281738E-2</v>
      </c>
      <c r="F4719" s="1">
        <v>-0.98574609000000002</v>
      </c>
    </row>
    <row r="4720" spans="1:6" x14ac:dyDescent="0.25">
      <c r="A4720" s="1">
        <v>-3.7189899999999998E-2</v>
      </c>
      <c r="B4720" s="1">
        <v>3.8573780000000002E-2</v>
      </c>
      <c r="C4720" s="1">
        <v>-0.99805069000000002</v>
      </c>
      <c r="D4720" s="1">
        <v>-3.7932029999999999E-2</v>
      </c>
      <c r="E4720" s="1">
        <v>-3.28414E-2</v>
      </c>
      <c r="F4720" s="1">
        <v>-0.98577254999999997</v>
      </c>
    </row>
    <row r="4721" spans="1:6" x14ac:dyDescent="0.25">
      <c r="A4721" s="1">
        <v>-3.3842459999999998E-2</v>
      </c>
      <c r="B4721" s="1">
        <v>3.3783479999999998E-2</v>
      </c>
      <c r="C4721" s="1">
        <v>-0.99843609</v>
      </c>
      <c r="D4721" s="1">
        <v>-3.7891660000000001E-2</v>
      </c>
      <c r="E4721" s="1">
        <v>-3.2817270000000003E-2</v>
      </c>
      <c r="F4721" s="1">
        <v>-0.98579592000000005</v>
      </c>
    </row>
    <row r="4722" spans="1:6" x14ac:dyDescent="0.25">
      <c r="A4722" s="1">
        <v>-3.3835499999999998E-2</v>
      </c>
      <c r="B4722" s="1">
        <v>3.6382200000000003E-2</v>
      </c>
      <c r="C4722" s="1">
        <v>-0.99746447999999999</v>
      </c>
      <c r="D4722" s="1">
        <v>-3.7913280000000001E-2</v>
      </c>
      <c r="E4722" s="1">
        <v>-3.282152E-2</v>
      </c>
      <c r="F4722" s="1">
        <v>-0.98579430999999995</v>
      </c>
    </row>
    <row r="4723" spans="1:6" x14ac:dyDescent="0.25">
      <c r="A4723" s="1">
        <v>-3.585298E-2</v>
      </c>
      <c r="B4723" s="1">
        <v>3.7897640000000003E-2</v>
      </c>
      <c r="C4723" s="1">
        <v>-0.99671483000000005</v>
      </c>
      <c r="D4723" s="1">
        <v>-3.7926990000000001E-2</v>
      </c>
      <c r="E4723" s="1">
        <v>-3.2838510000000001E-2</v>
      </c>
      <c r="F4723" s="1">
        <v>-0.98582201999999997</v>
      </c>
    </row>
    <row r="4724" spans="1:6" x14ac:dyDescent="0.25">
      <c r="A4724" s="1">
        <v>-3.1381190000000003E-2</v>
      </c>
      <c r="B4724" s="1">
        <v>3.4275800000000002E-2</v>
      </c>
      <c r="C4724" s="1">
        <v>-0.99925136999999997</v>
      </c>
      <c r="D4724" s="1">
        <v>-3.7891609999999999E-2</v>
      </c>
      <c r="E4724" s="1">
        <v>-3.281742E-2</v>
      </c>
      <c r="F4724" s="1">
        <v>-0.98582155000000005</v>
      </c>
    </row>
    <row r="4725" spans="1:6" x14ac:dyDescent="0.25">
      <c r="A4725" s="1">
        <v>-3.3956800000000002E-2</v>
      </c>
      <c r="B4725" s="1">
        <v>3.7684849999999999E-2</v>
      </c>
      <c r="C4725" s="1">
        <v>-0.99827641</v>
      </c>
      <c r="D4725" s="1">
        <v>-3.7921539999999997E-2</v>
      </c>
      <c r="E4725" s="1">
        <v>-3.283179E-2</v>
      </c>
      <c r="F4725" s="1">
        <v>-0.98580628999999997</v>
      </c>
    </row>
    <row r="4726" spans="1:6" x14ac:dyDescent="0.25">
      <c r="A4726" s="1">
        <v>-3.6849029999999998E-2</v>
      </c>
      <c r="B4726" s="1">
        <v>3.8558740000000001E-2</v>
      </c>
      <c r="C4726" s="1">
        <v>-0.99700648000000003</v>
      </c>
      <c r="D4726" s="1">
        <v>-3.7920870000000002E-2</v>
      </c>
      <c r="E4726" s="1">
        <v>-3.2836280000000002E-2</v>
      </c>
      <c r="F4726" s="1">
        <v>-0.98584771000000004</v>
      </c>
    </row>
    <row r="4727" spans="1:6" x14ac:dyDescent="0.25">
      <c r="A4727" s="1">
        <v>-3.2632889999999998E-2</v>
      </c>
      <c r="B4727" s="1">
        <v>3.364106E-2</v>
      </c>
      <c r="C4727" s="1">
        <v>-0.99878823999999999</v>
      </c>
      <c r="D4727" s="1">
        <v>-3.7890350000000003E-2</v>
      </c>
      <c r="E4727" s="1">
        <v>-3.2825630000000001E-2</v>
      </c>
      <c r="F4727" s="1">
        <v>-0.98585814000000005</v>
      </c>
    </row>
    <row r="4728" spans="1:6" x14ac:dyDescent="0.25">
      <c r="A4728" s="1">
        <v>-3.4888549999999997E-2</v>
      </c>
      <c r="B4728" s="1">
        <v>3.8802549999999998E-2</v>
      </c>
      <c r="C4728" s="1">
        <v>-0.99705242999999999</v>
      </c>
      <c r="D4728" s="1">
        <v>-3.7933080000000001E-2</v>
      </c>
      <c r="E4728" s="1">
        <v>-3.2838270000000003E-2</v>
      </c>
      <c r="F4728" s="1">
        <v>-0.98586713999999998</v>
      </c>
    </row>
    <row r="4729" spans="1:6" x14ac:dyDescent="0.25">
      <c r="A4729" s="1">
        <v>-3.5968199999999999E-2</v>
      </c>
      <c r="B4729" s="1">
        <v>3.7784570000000003E-2</v>
      </c>
      <c r="C4729" s="1">
        <v>-0.99791706000000002</v>
      </c>
      <c r="D4729" s="1">
        <v>-3.7932809999999997E-2</v>
      </c>
      <c r="E4729" s="1">
        <v>-3.2838949999999999E-2</v>
      </c>
      <c r="F4729" s="1">
        <v>-0.98589956999999995</v>
      </c>
    </row>
    <row r="4730" spans="1:6" x14ac:dyDescent="0.25">
      <c r="A4730" s="1">
        <v>-3.1995900000000001E-2</v>
      </c>
      <c r="B4730" s="1">
        <v>3.3420499999999999E-2</v>
      </c>
      <c r="C4730" s="1">
        <v>-0.99835551</v>
      </c>
      <c r="D4730" s="1">
        <v>-3.7904769999999997E-2</v>
      </c>
      <c r="E4730" s="1">
        <v>-3.2823249999999998E-2</v>
      </c>
      <c r="F4730" s="1">
        <v>-0.98591267999999999</v>
      </c>
    </row>
    <row r="4731" spans="1:6" x14ac:dyDescent="0.25">
      <c r="A4731" s="1">
        <v>-3.6216249999999998E-2</v>
      </c>
      <c r="B4731" s="1">
        <v>3.8335859999999999E-2</v>
      </c>
      <c r="C4731" s="1">
        <v>-0.99650943000000003</v>
      </c>
      <c r="D4731" s="1">
        <v>-3.7937529999999997E-2</v>
      </c>
      <c r="E4731" s="1">
        <v>-3.2835110000000001E-2</v>
      </c>
      <c r="F4731" s="1">
        <v>-0.98593348000000003</v>
      </c>
    </row>
    <row r="4732" spans="1:6" x14ac:dyDescent="0.25">
      <c r="A4732" s="1">
        <v>-3.6503170000000001E-2</v>
      </c>
      <c r="B4732" s="1">
        <v>3.6895450000000003E-2</v>
      </c>
      <c r="C4732" s="1">
        <v>-0.99883193000000003</v>
      </c>
      <c r="D4732" s="1">
        <v>-3.7909640000000001E-2</v>
      </c>
      <c r="E4732" s="1">
        <v>-3.2838039999999999E-2</v>
      </c>
      <c r="F4732" s="1">
        <v>-0.98596178999999995</v>
      </c>
    </row>
    <row r="4733" spans="1:6" x14ac:dyDescent="0.25">
      <c r="A4733" s="1">
        <v>-3.3299420000000003E-2</v>
      </c>
      <c r="B4733" s="1">
        <v>3.4059319999999997E-2</v>
      </c>
      <c r="C4733" s="1">
        <v>-0.99723583000000005</v>
      </c>
      <c r="D4733" s="1">
        <v>-3.7903319999999997E-2</v>
      </c>
      <c r="E4733" s="1">
        <v>-3.2822280000000002E-2</v>
      </c>
      <c r="F4733" s="1">
        <v>-0.98594356000000005</v>
      </c>
    </row>
    <row r="4734" spans="1:6" x14ac:dyDescent="0.25">
      <c r="A4734" s="1">
        <v>-3.4761519999999997E-2</v>
      </c>
      <c r="B4734" s="1">
        <v>3.9582249999999999E-2</v>
      </c>
      <c r="C4734" s="1">
        <v>-0.99663179999999996</v>
      </c>
      <c r="D4734" s="1">
        <v>-3.7934839999999997E-2</v>
      </c>
      <c r="E4734" s="1">
        <v>-3.284488E-2</v>
      </c>
      <c r="F4734" s="1">
        <v>-0.98594778999999999</v>
      </c>
    </row>
    <row r="4735" spans="1:6" x14ac:dyDescent="0.25">
      <c r="A4735" s="1">
        <v>-3.4721950000000001E-2</v>
      </c>
      <c r="B4735" s="1">
        <v>3.5733189999999998E-2</v>
      </c>
      <c r="C4735" s="1">
        <v>-0.99927257999999997</v>
      </c>
      <c r="D4735" s="1">
        <v>-3.7912790000000002E-2</v>
      </c>
      <c r="E4735" s="1">
        <v>-3.2835919999999998E-2</v>
      </c>
      <c r="F4735" s="1">
        <v>-0.98597442999999996</v>
      </c>
    </row>
    <row r="4736" spans="1:6" x14ac:dyDescent="0.25">
      <c r="A4736" s="1">
        <v>-3.2904839999999998E-2</v>
      </c>
      <c r="B4736" s="1">
        <v>3.475752E-2</v>
      </c>
      <c r="C4736" s="1">
        <v>-0.99919950999999996</v>
      </c>
      <c r="D4736" s="1">
        <v>-3.7906990000000002E-2</v>
      </c>
      <c r="E4736" s="1">
        <v>-3.2820490000000001E-2</v>
      </c>
      <c r="F4736" s="1">
        <v>-0.98596351999999998</v>
      </c>
    </row>
    <row r="4737" spans="1:6" x14ac:dyDescent="0.25">
      <c r="A4737" s="1">
        <v>-3.4965700000000002E-2</v>
      </c>
      <c r="B4737" s="1">
        <v>3.9941909999999997E-2</v>
      </c>
      <c r="C4737" s="1">
        <v>-0.99636893999999998</v>
      </c>
      <c r="D4737" s="1">
        <v>-3.7940429999999997E-2</v>
      </c>
      <c r="E4737" s="1">
        <v>-3.2832239999999999E-2</v>
      </c>
      <c r="F4737" s="1">
        <v>-0.98596954000000003</v>
      </c>
    </row>
    <row r="4738" spans="1:6" x14ac:dyDescent="0.25">
      <c r="A4738" s="1">
        <v>-3.4914430000000003E-2</v>
      </c>
      <c r="B4738" s="1">
        <v>3.5495690000000003E-2</v>
      </c>
      <c r="C4738" s="1">
        <v>-0.99944173999999997</v>
      </c>
      <c r="D4738" s="1">
        <v>-3.7907379999999997E-2</v>
      </c>
      <c r="E4738" s="1">
        <v>-3.282678E-2</v>
      </c>
      <c r="F4738" s="1">
        <v>-0.98598659</v>
      </c>
    </row>
    <row r="4739" spans="1:6" x14ac:dyDescent="0.25">
      <c r="A4739" s="1">
        <v>-3.3085549999999998E-2</v>
      </c>
      <c r="B4739" s="1">
        <v>3.6127029999999997E-2</v>
      </c>
      <c r="C4739" s="1">
        <v>-0.99728702999999996</v>
      </c>
      <c r="D4739" s="1">
        <v>-3.7909619999999998E-2</v>
      </c>
      <c r="E4739" s="1">
        <v>-3.2820259999999997E-2</v>
      </c>
      <c r="F4739" s="1">
        <v>-0.98597968000000002</v>
      </c>
    </row>
    <row r="4740" spans="1:6" x14ac:dyDescent="0.25">
      <c r="A4740" s="1">
        <v>-3.5312589999999998E-2</v>
      </c>
      <c r="B4740" s="1">
        <v>3.7690899999999999E-2</v>
      </c>
      <c r="C4740" s="1">
        <v>-0.99694561999999998</v>
      </c>
      <c r="D4740" s="1">
        <v>-3.7931199999999998E-2</v>
      </c>
      <c r="E4740" s="1">
        <v>-3.2839170000000001E-2</v>
      </c>
      <c r="F4740" s="1">
        <v>-0.98599183999999995</v>
      </c>
    </row>
    <row r="4741" spans="1:6" x14ac:dyDescent="0.25">
      <c r="A4741" s="1">
        <v>-3.4315209999999999E-2</v>
      </c>
      <c r="B4741" s="1">
        <v>3.6009970000000002E-2</v>
      </c>
      <c r="C4741" s="1">
        <v>-0.99790137999999995</v>
      </c>
      <c r="D4741" s="1">
        <v>-3.7896689999999997E-2</v>
      </c>
      <c r="E4741" s="1">
        <v>-3.282098E-2</v>
      </c>
      <c r="F4741" s="1">
        <v>-0.98601335000000001</v>
      </c>
    </row>
    <row r="4742" spans="1:6" x14ac:dyDescent="0.25">
      <c r="A4742" s="1">
        <v>-3.3398419999999998E-2</v>
      </c>
      <c r="B4742" s="1">
        <v>3.5005380000000003E-2</v>
      </c>
      <c r="C4742" s="1">
        <v>-0.99729049000000003</v>
      </c>
      <c r="D4742" s="1">
        <v>-3.7901450000000003E-2</v>
      </c>
      <c r="E4742" s="1">
        <v>-3.2825119999999999E-2</v>
      </c>
      <c r="F4742" s="1">
        <v>-0.98599075999999997</v>
      </c>
    </row>
    <row r="4743" spans="1:6" x14ac:dyDescent="0.25">
      <c r="A4743" s="1">
        <v>-3.5877550000000001E-2</v>
      </c>
      <c r="B4743" s="1">
        <v>3.8206530000000002E-2</v>
      </c>
      <c r="C4743" s="1">
        <v>-0.99790447999999998</v>
      </c>
      <c r="D4743" s="1">
        <v>-3.792007E-2</v>
      </c>
      <c r="E4743" s="1">
        <v>-3.2849379999999997E-2</v>
      </c>
      <c r="F4743" s="1">
        <v>-0.98599725999999999</v>
      </c>
    </row>
    <row r="4744" spans="1:6" x14ac:dyDescent="0.25">
      <c r="A4744" s="1">
        <v>-3.3520260000000003E-2</v>
      </c>
      <c r="B4744" s="1">
        <v>3.4760430000000002E-2</v>
      </c>
      <c r="C4744" s="1">
        <v>-0.99871849999999995</v>
      </c>
      <c r="D4744" s="1">
        <v>-3.7889010000000001E-2</v>
      </c>
      <c r="E4744" s="1">
        <v>-3.2827589999999997E-2</v>
      </c>
      <c r="F4744" s="1">
        <v>-0.98601090999999996</v>
      </c>
    </row>
    <row r="4745" spans="1:6" x14ac:dyDescent="0.25">
      <c r="A4745" s="1">
        <v>-3.4805900000000001E-2</v>
      </c>
      <c r="B4745" s="1">
        <v>3.6818129999999998E-2</v>
      </c>
      <c r="C4745" s="1">
        <v>-0.99652242999999996</v>
      </c>
      <c r="D4745" s="1">
        <v>-3.7905309999999998E-2</v>
      </c>
      <c r="E4745" s="1">
        <v>-3.2836770000000001E-2</v>
      </c>
      <c r="F4745" s="1">
        <v>-0.98599802999999997</v>
      </c>
    </row>
    <row r="4746" spans="1:6" x14ac:dyDescent="0.25">
      <c r="A4746" s="1">
        <v>-3.5942639999999998E-2</v>
      </c>
      <c r="B4746" s="1">
        <v>4.0045659999999997E-2</v>
      </c>
      <c r="C4746" s="1">
        <v>-0.99705142000000002</v>
      </c>
      <c r="D4746" s="1">
        <v>-3.7930440000000003E-2</v>
      </c>
      <c r="E4746" s="1">
        <v>-3.2846790000000001E-2</v>
      </c>
      <c r="F4746" s="1">
        <v>-0.98599040999999998</v>
      </c>
    </row>
    <row r="4747" spans="1:6" x14ac:dyDescent="0.25">
      <c r="A4747" s="1">
        <v>-3.4094920000000001E-2</v>
      </c>
      <c r="B4747" s="1">
        <v>3.474961E-2</v>
      </c>
      <c r="C4747" s="1">
        <v>-0.99857998000000003</v>
      </c>
      <c r="D4747" s="1">
        <v>-3.7883100000000003E-2</v>
      </c>
      <c r="E4747" s="1">
        <v>-3.2830619999999998E-2</v>
      </c>
      <c r="F4747" s="1">
        <v>-0.98597210999999996</v>
      </c>
    </row>
    <row r="4748" spans="1:6" x14ac:dyDescent="0.25">
      <c r="A4748" s="1">
        <v>-3.4479309999999999E-2</v>
      </c>
      <c r="B4748" s="1">
        <v>3.7094429999999998E-2</v>
      </c>
      <c r="C4748" s="1">
        <v>-0.99616163999999996</v>
      </c>
      <c r="D4748" s="1">
        <v>-3.7920669999999997E-2</v>
      </c>
      <c r="E4748" s="1">
        <v>-3.283602E-2</v>
      </c>
      <c r="F4748" s="1">
        <v>-0.98595332999999996</v>
      </c>
    </row>
    <row r="4749" spans="1:6" x14ac:dyDescent="0.25">
      <c r="A4749" s="1">
        <v>-3.4327509999999999E-2</v>
      </c>
      <c r="B4749" s="1">
        <v>3.7883600000000003E-2</v>
      </c>
      <c r="C4749" s="1">
        <v>-0.99780159999999996</v>
      </c>
      <c r="D4749" s="1">
        <v>-3.7922989999999997E-2</v>
      </c>
      <c r="E4749" s="1">
        <v>-3.2845970000000002E-2</v>
      </c>
      <c r="F4749" s="1">
        <v>-0.98596077999999998</v>
      </c>
    </row>
    <row r="4750" spans="1:6" x14ac:dyDescent="0.25">
      <c r="A4750" s="1">
        <v>-3.1852510000000001E-2</v>
      </c>
      <c r="B4750" s="1">
        <v>3.4549799999999999E-2</v>
      </c>
      <c r="C4750" s="1">
        <v>-0.99771982000000003</v>
      </c>
      <c r="D4750" s="1">
        <v>-3.7889100000000002E-2</v>
      </c>
      <c r="E4750" s="1">
        <v>-3.2829339999999999E-2</v>
      </c>
      <c r="F4750" s="1">
        <v>-0.98595809999999995</v>
      </c>
    </row>
    <row r="4751" spans="1:6" x14ac:dyDescent="0.25">
      <c r="A4751" s="1">
        <v>-3.4594600000000003E-2</v>
      </c>
      <c r="B4751" s="1">
        <v>3.9187279999999998E-2</v>
      </c>
      <c r="C4751" s="1">
        <v>-0.99689019000000001</v>
      </c>
      <c r="D4751" s="1">
        <v>-3.7925189999999998E-2</v>
      </c>
      <c r="E4751" s="1">
        <v>-3.2833500000000002E-2</v>
      </c>
      <c r="F4751" s="1">
        <v>-0.98595809999999995</v>
      </c>
    </row>
    <row r="4752" spans="1:6" x14ac:dyDescent="0.25">
      <c r="A4752" s="1">
        <v>-3.5836170000000001E-2</v>
      </c>
      <c r="B4752" s="1">
        <v>3.8253009999999997E-2</v>
      </c>
      <c r="C4752" s="1">
        <v>-0.99785875999999996</v>
      </c>
      <c r="D4752" s="1">
        <v>-3.7926469999999997E-2</v>
      </c>
      <c r="E4752" s="1">
        <v>-3.2835759999999999E-2</v>
      </c>
      <c r="F4752" s="1">
        <v>-0.98595100999999996</v>
      </c>
    </row>
    <row r="4753" spans="1:6" x14ac:dyDescent="0.25">
      <c r="A4753" s="1">
        <v>-3.3517409999999997E-2</v>
      </c>
      <c r="B4753" s="1">
        <v>3.4518170000000001E-2</v>
      </c>
      <c r="C4753" s="1">
        <v>-0.99662054</v>
      </c>
      <c r="D4753" s="1">
        <v>-3.7900049999999998E-2</v>
      </c>
      <c r="E4753" s="1">
        <v>-3.2824159999999998E-2</v>
      </c>
      <c r="F4753" s="1">
        <v>-0.98593390000000003</v>
      </c>
    </row>
    <row r="4754" spans="1:6" x14ac:dyDescent="0.25">
      <c r="A4754" s="1">
        <v>-3.650424E-2</v>
      </c>
      <c r="B4754" s="1">
        <v>3.9686630000000001E-2</v>
      </c>
      <c r="C4754" s="1">
        <v>-0.99511539999999998</v>
      </c>
      <c r="D4754" s="1">
        <v>-3.7948229999999999E-2</v>
      </c>
      <c r="E4754" s="1">
        <v>-3.2843890000000001E-2</v>
      </c>
      <c r="F4754" s="1">
        <v>-0.98589908999999998</v>
      </c>
    </row>
    <row r="4755" spans="1:6" x14ac:dyDescent="0.25">
      <c r="A4755" s="1">
        <v>-3.3052230000000002E-2</v>
      </c>
      <c r="B4755" s="1">
        <v>3.7825119999999997E-2</v>
      </c>
      <c r="C4755" s="1">
        <v>-0.99800383999999998</v>
      </c>
      <c r="D4755" s="1">
        <v>-3.7941919999999997E-2</v>
      </c>
      <c r="E4755" s="1">
        <v>-3.2839309999999997E-2</v>
      </c>
      <c r="F4755" s="1">
        <v>-0.98590403999999998</v>
      </c>
    </row>
    <row r="4756" spans="1:6" x14ac:dyDescent="0.25">
      <c r="A4756" s="1">
        <v>-3.2539850000000002E-2</v>
      </c>
      <c r="B4756" s="1">
        <v>3.3595199999999999E-2</v>
      </c>
      <c r="C4756" s="1">
        <v>-0.99822968000000001</v>
      </c>
      <c r="D4756" s="1">
        <v>-3.7921000000000003E-2</v>
      </c>
      <c r="E4756" s="1">
        <v>-3.2821429999999999E-2</v>
      </c>
      <c r="F4756" s="1">
        <v>-0.98589086999999997</v>
      </c>
    </row>
    <row r="4757" spans="1:6" x14ac:dyDescent="0.25">
      <c r="A4757" s="1">
        <v>-3.7827920000000001E-2</v>
      </c>
      <c r="B4757" s="1">
        <v>4.0438889999999998E-2</v>
      </c>
      <c r="C4757" s="1">
        <v>-0.99570948000000004</v>
      </c>
      <c r="D4757" s="1">
        <v>-3.7951569999999997E-2</v>
      </c>
      <c r="E4757" s="1">
        <v>-3.2837390000000001E-2</v>
      </c>
      <c r="F4757" s="1">
        <v>-0.98586494000000002</v>
      </c>
    </row>
    <row r="4758" spans="1:6" x14ac:dyDescent="0.25">
      <c r="A4758" s="1">
        <v>-3.478883E-2</v>
      </c>
      <c r="B4758" s="1">
        <v>3.6235530000000002E-2</v>
      </c>
      <c r="C4758" s="1">
        <v>-0.99853062999999997</v>
      </c>
      <c r="D4758" s="1">
        <v>-3.7928120000000003E-2</v>
      </c>
      <c r="E4758" s="1">
        <v>-3.2832E-2</v>
      </c>
      <c r="F4758" s="1">
        <v>-0.98586196000000004</v>
      </c>
    </row>
    <row r="4759" spans="1:6" x14ac:dyDescent="0.25">
      <c r="A4759" s="1">
        <v>-3.135052E-2</v>
      </c>
      <c r="B4759" s="1">
        <v>3.4772780000000003E-2</v>
      </c>
      <c r="C4759" s="1">
        <v>-0.99802148000000002</v>
      </c>
      <c r="D4759" s="1">
        <v>-3.7923220000000001E-2</v>
      </c>
      <c r="E4759" s="1">
        <v>-3.2821099999999999E-2</v>
      </c>
      <c r="F4759" s="1">
        <v>-0.98583536999999999</v>
      </c>
    </row>
    <row r="4760" spans="1:6" x14ac:dyDescent="0.25">
      <c r="A4760" s="1">
        <v>-3.5763320000000001E-2</v>
      </c>
      <c r="B4760" s="1">
        <v>3.9722769999999998E-2</v>
      </c>
      <c r="C4760" s="1">
        <v>-0.99742936999999998</v>
      </c>
      <c r="D4760" s="1">
        <v>-3.795946E-2</v>
      </c>
      <c r="E4760" s="1">
        <v>-3.28431E-2</v>
      </c>
      <c r="F4760" s="1">
        <v>-0.98587376000000004</v>
      </c>
    </row>
    <row r="4761" spans="1:6" x14ac:dyDescent="0.25">
      <c r="A4761" s="1">
        <v>-3.3990029999999997E-2</v>
      </c>
      <c r="B4761" s="1">
        <v>3.6408049999999997E-2</v>
      </c>
      <c r="C4761" s="1">
        <v>-0.99919230000000003</v>
      </c>
      <c r="D4761" s="1">
        <v>-3.7926540000000002E-2</v>
      </c>
      <c r="E4761" s="1">
        <v>-3.2828900000000001E-2</v>
      </c>
      <c r="F4761" s="1">
        <v>-0.98592084999999996</v>
      </c>
    </row>
    <row r="4762" spans="1:6" x14ac:dyDescent="0.25">
      <c r="A4762" s="1">
        <v>-3.2417500000000002E-2</v>
      </c>
      <c r="B4762" s="1">
        <v>3.4721910000000002E-2</v>
      </c>
      <c r="C4762" s="1">
        <v>-0.99638318999999997</v>
      </c>
      <c r="D4762" s="1">
        <v>-3.7924800000000002E-2</v>
      </c>
      <c r="E4762" s="1">
        <v>-3.2808589999999999E-2</v>
      </c>
      <c r="F4762" s="1">
        <v>-0.98591052999999995</v>
      </c>
    </row>
    <row r="4763" spans="1:6" x14ac:dyDescent="0.25">
      <c r="A4763" s="1">
        <v>-3.7512160000000003E-2</v>
      </c>
      <c r="B4763" s="1">
        <v>3.900998E-2</v>
      </c>
      <c r="C4763" s="1">
        <v>-0.99855536</v>
      </c>
      <c r="D4763" s="1">
        <v>-3.7954660000000001E-2</v>
      </c>
      <c r="E4763" s="1">
        <v>-3.282935E-2</v>
      </c>
      <c r="F4763" s="1">
        <v>-0.98592084999999996</v>
      </c>
    </row>
    <row r="4764" spans="1:6" x14ac:dyDescent="0.25">
      <c r="A4764" s="1">
        <v>-3.3792629999999997E-2</v>
      </c>
      <c r="B4764" s="1">
        <v>3.564059E-2</v>
      </c>
      <c r="C4764" s="1">
        <v>-0.99842644000000003</v>
      </c>
      <c r="D4764" s="1">
        <v>-3.792657E-2</v>
      </c>
      <c r="E4764" s="1">
        <v>-3.281684E-2</v>
      </c>
      <c r="F4764" s="1">
        <v>-0.98592495999999996</v>
      </c>
    </row>
    <row r="4765" spans="1:6" x14ac:dyDescent="0.25">
      <c r="A4765" s="1">
        <v>-3.1967700000000002E-2</v>
      </c>
      <c r="B4765" s="1">
        <v>3.6918960000000001E-2</v>
      </c>
      <c r="C4765" s="1">
        <v>-0.99644613000000004</v>
      </c>
      <c r="D4765" s="1">
        <v>-3.7932340000000002E-2</v>
      </c>
      <c r="E4765" s="1">
        <v>-3.2809240000000003E-2</v>
      </c>
      <c r="F4765" s="1">
        <v>-0.98591225999999998</v>
      </c>
    </row>
    <row r="4766" spans="1:6" x14ac:dyDescent="0.25">
      <c r="A4766" s="1">
        <v>-3.6553809999999999E-2</v>
      </c>
      <c r="B4766" s="1">
        <v>4.1071589999999998E-2</v>
      </c>
      <c r="C4766" s="1">
        <v>-0.99557203000000005</v>
      </c>
      <c r="D4766" s="1">
        <v>-3.7967050000000002E-2</v>
      </c>
      <c r="E4766" s="1">
        <v>-3.2832229999999997E-2</v>
      </c>
      <c r="F4766" s="1">
        <v>-0.98593741999999995</v>
      </c>
    </row>
    <row r="4767" spans="1:6" x14ac:dyDescent="0.25">
      <c r="A4767" s="1">
        <v>-3.3995770000000002E-2</v>
      </c>
      <c r="B4767" s="1">
        <v>3.5907660000000001E-2</v>
      </c>
      <c r="C4767" s="1">
        <v>-0.99910885000000005</v>
      </c>
      <c r="D4767" s="1">
        <v>-3.7934750000000003E-2</v>
      </c>
      <c r="E4767" s="1">
        <v>-3.2806589999999997E-2</v>
      </c>
      <c r="F4767" s="1">
        <v>-0.98594636000000002</v>
      </c>
    </row>
    <row r="4768" spans="1:6" x14ac:dyDescent="0.25">
      <c r="A4768" s="1">
        <v>-3.2809480000000002E-2</v>
      </c>
      <c r="B4768" s="1">
        <v>3.6633640000000002E-2</v>
      </c>
      <c r="C4768" s="1">
        <v>-0.99636453000000003</v>
      </c>
      <c r="D4768" s="1">
        <v>-3.7952279999999998E-2</v>
      </c>
      <c r="E4768" s="1">
        <v>-3.2805359999999999E-2</v>
      </c>
      <c r="F4768" s="1">
        <v>-0.98589026999999996</v>
      </c>
    </row>
    <row r="4769" spans="1:6" x14ac:dyDescent="0.25">
      <c r="A4769" s="1">
        <v>-3.5597799999999999E-2</v>
      </c>
      <c r="B4769" s="1">
        <v>3.8497730000000001E-2</v>
      </c>
      <c r="C4769" s="1">
        <v>-0.99785208999999997</v>
      </c>
      <c r="D4769" s="1">
        <v>-3.7959779999999999E-2</v>
      </c>
      <c r="E4769" s="1">
        <v>-3.2814790000000003E-2</v>
      </c>
      <c r="F4769" s="1">
        <v>-0.98588251999999998</v>
      </c>
    </row>
    <row r="4770" spans="1:6" x14ac:dyDescent="0.25">
      <c r="A4770" s="1">
        <v>-3.2848969999999998E-2</v>
      </c>
      <c r="B4770" s="1">
        <v>3.3725690000000003E-2</v>
      </c>
      <c r="C4770" s="1">
        <v>-0.99835825</v>
      </c>
      <c r="D4770" s="1">
        <v>-3.791899E-2</v>
      </c>
      <c r="E4770" s="1">
        <v>-3.2794829999999997E-2</v>
      </c>
      <c r="F4770" s="1">
        <v>-0.98589313000000001</v>
      </c>
    </row>
    <row r="4771" spans="1:6" x14ac:dyDescent="0.25">
      <c r="A4771" s="1">
        <v>-3.5629510000000003E-2</v>
      </c>
      <c r="B4771" s="1">
        <v>3.8644820000000003E-2</v>
      </c>
      <c r="C4771" s="1">
        <v>-0.99576878999999996</v>
      </c>
      <c r="D4771" s="1">
        <v>-3.795134E-2</v>
      </c>
      <c r="E4771" s="1">
        <v>-3.2800210000000003E-2</v>
      </c>
      <c r="F4771" s="1">
        <v>-0.98588878000000002</v>
      </c>
    </row>
    <row r="4772" spans="1:6" x14ac:dyDescent="0.25">
      <c r="A4772" s="1">
        <v>-3.6250409999999997E-2</v>
      </c>
      <c r="B4772" s="1">
        <v>3.906478E-2</v>
      </c>
      <c r="C4772" s="1">
        <v>-0.99720805999999995</v>
      </c>
      <c r="D4772" s="1">
        <v>-3.7958220000000001E-2</v>
      </c>
      <c r="E4772" s="1">
        <v>-3.2800389999999999E-2</v>
      </c>
      <c r="F4772" s="1">
        <v>-0.98590641999999995</v>
      </c>
    </row>
    <row r="4773" spans="1:6" x14ac:dyDescent="0.25">
      <c r="A4773" s="1">
        <v>-3.3388069999999999E-2</v>
      </c>
      <c r="B4773" s="1">
        <v>3.2970979999999997E-2</v>
      </c>
      <c r="C4773" s="1">
        <v>-0.99842357999999998</v>
      </c>
      <c r="D4773" s="1">
        <v>-3.7924510000000002E-2</v>
      </c>
      <c r="E4773" s="1">
        <v>-3.2786450000000002E-2</v>
      </c>
      <c r="F4773" s="1">
        <v>-0.98590034000000004</v>
      </c>
    </row>
    <row r="4774" spans="1:6" x14ac:dyDescent="0.25">
      <c r="A4774" s="1">
        <v>-3.5010270000000003E-2</v>
      </c>
      <c r="B4774" s="1">
        <v>3.7904350000000003E-2</v>
      </c>
      <c r="C4774" s="1">
        <v>-0.99666642999999999</v>
      </c>
      <c r="D4774" s="1">
        <v>-3.7951159999999998E-2</v>
      </c>
      <c r="E4774" s="1">
        <v>-3.278934E-2</v>
      </c>
      <c r="F4774" s="1">
        <v>-0.98587745000000004</v>
      </c>
    </row>
    <row r="4775" spans="1:6" x14ac:dyDescent="0.25">
      <c r="A4775" s="1">
        <v>-3.6195070000000003E-2</v>
      </c>
      <c r="B4775" s="1">
        <v>3.9382359999999998E-2</v>
      </c>
      <c r="C4775" s="1">
        <v>-0.99708200000000002</v>
      </c>
      <c r="D4775" s="1">
        <v>-3.796074E-2</v>
      </c>
      <c r="E4775" s="1">
        <v>-3.2797750000000001E-2</v>
      </c>
      <c r="F4775" s="1">
        <v>-0.98590577000000001</v>
      </c>
    </row>
    <row r="4776" spans="1:6" x14ac:dyDescent="0.25">
      <c r="A4776" s="1">
        <v>-3.1788139999999999E-2</v>
      </c>
      <c r="B4776" s="1">
        <v>3.3818460000000002E-2</v>
      </c>
      <c r="C4776" s="1">
        <v>-0.99735956999999997</v>
      </c>
      <c r="D4776" s="1">
        <v>-3.7927879999999997E-2</v>
      </c>
      <c r="E4776" s="1">
        <v>-3.277646E-2</v>
      </c>
      <c r="F4776" s="1">
        <v>-0.98589890999999996</v>
      </c>
    </row>
    <row r="4777" spans="1:6" x14ac:dyDescent="0.25">
      <c r="A4777" s="1">
        <v>-3.6828640000000003E-2</v>
      </c>
      <c r="B4777" s="1">
        <v>3.8478279999999997E-2</v>
      </c>
      <c r="C4777" s="1">
        <v>-0.99750828999999996</v>
      </c>
      <c r="D4777" s="1">
        <v>-3.7960639999999997E-2</v>
      </c>
      <c r="E4777" s="1">
        <v>-3.2799889999999998E-2</v>
      </c>
      <c r="F4777" s="1">
        <v>-0.98587555000000004</v>
      </c>
    </row>
    <row r="4778" spans="1:6" x14ac:dyDescent="0.25">
      <c r="A4778" s="1">
        <v>-3.6818650000000001E-2</v>
      </c>
      <c r="B4778" s="1">
        <v>3.6505349999999999E-2</v>
      </c>
      <c r="C4778" s="1">
        <v>-0.99951540999999999</v>
      </c>
      <c r="D4778" s="1">
        <v>-3.7947410000000001E-2</v>
      </c>
      <c r="E4778" s="1">
        <v>-3.2799250000000002E-2</v>
      </c>
      <c r="F4778" s="1">
        <v>-0.98589802000000004</v>
      </c>
    </row>
    <row r="4779" spans="1:6" x14ac:dyDescent="0.25">
      <c r="A4779" s="1">
        <v>-3.3241880000000001E-2</v>
      </c>
      <c r="B4779" s="1">
        <v>3.3004470000000001E-2</v>
      </c>
      <c r="C4779" s="1">
        <v>-0.99844467999999997</v>
      </c>
      <c r="D4779" s="1">
        <v>-3.7928290000000003E-2</v>
      </c>
      <c r="E4779" s="1">
        <v>-3.2790420000000001E-2</v>
      </c>
      <c r="F4779" s="1">
        <v>-0.98589676999999998</v>
      </c>
    </row>
    <row r="4780" spans="1:6" x14ac:dyDescent="0.25">
      <c r="A4780" s="1">
        <v>-3.5154089999999999E-2</v>
      </c>
      <c r="B4780" s="1">
        <v>3.9705020000000001E-2</v>
      </c>
      <c r="C4780" s="1">
        <v>-0.99608779000000003</v>
      </c>
      <c r="D4780" s="1">
        <v>-3.7967639999999997E-2</v>
      </c>
      <c r="E4780" s="1">
        <v>-3.2805099999999997E-2</v>
      </c>
      <c r="F4780" s="1">
        <v>-0.98589819999999995</v>
      </c>
    </row>
    <row r="4781" spans="1:6" x14ac:dyDescent="0.25">
      <c r="A4781" s="1">
        <v>-3.4467209999999998E-2</v>
      </c>
      <c r="B4781" s="1">
        <v>3.5862770000000002E-2</v>
      </c>
      <c r="C4781" s="1">
        <v>-0.99933475000000005</v>
      </c>
      <c r="D4781" s="1">
        <v>-3.7939939999999998E-2</v>
      </c>
      <c r="E4781" s="1">
        <v>-3.2798260000000003E-2</v>
      </c>
      <c r="F4781" s="1">
        <v>-0.98590893000000002</v>
      </c>
    </row>
    <row r="4782" spans="1:6" x14ac:dyDescent="0.25">
      <c r="A4782" s="1">
        <v>-3.3079780000000003E-2</v>
      </c>
      <c r="B4782" s="1">
        <v>3.5733330000000001E-2</v>
      </c>
      <c r="C4782" s="1">
        <v>-0.99714999999999998</v>
      </c>
      <c r="D4782" s="1">
        <v>-3.7925149999999998E-2</v>
      </c>
      <c r="E4782" s="1">
        <v>-3.2784470000000003E-2</v>
      </c>
      <c r="F4782" s="1">
        <v>-0.98588032000000003</v>
      </c>
    </row>
    <row r="4783" spans="1:6" x14ac:dyDescent="0.25">
      <c r="A4783" s="1">
        <v>-3.63249E-2</v>
      </c>
      <c r="B4783" s="1">
        <v>3.9397170000000002E-2</v>
      </c>
      <c r="C4783" s="1">
        <v>-0.99642754</v>
      </c>
      <c r="D4783" s="1">
        <v>-3.7969379999999997E-2</v>
      </c>
      <c r="E4783" s="1">
        <v>-3.280131E-2</v>
      </c>
      <c r="F4783" s="1">
        <v>-0.98588836000000002</v>
      </c>
    </row>
    <row r="4784" spans="1:6" x14ac:dyDescent="0.25">
      <c r="A4784" s="1">
        <v>-3.4515160000000003E-2</v>
      </c>
      <c r="B4784" s="1">
        <v>3.5934399999999998E-2</v>
      </c>
      <c r="C4784" s="1">
        <v>-0.99991536000000003</v>
      </c>
      <c r="D4784" s="1">
        <v>-3.7940450000000001E-2</v>
      </c>
      <c r="E4784" s="1">
        <v>-3.2784979999999998E-2</v>
      </c>
      <c r="F4784" s="1">
        <v>-0.98591881999999997</v>
      </c>
    </row>
    <row r="4785" spans="1:6" x14ac:dyDescent="0.25">
      <c r="A4785" s="1">
        <v>-3.3658519999999997E-2</v>
      </c>
      <c r="B4785" s="1">
        <v>3.4875179999999999E-2</v>
      </c>
      <c r="C4785" s="1">
        <v>-0.99583358</v>
      </c>
      <c r="D4785" s="1">
        <v>-3.7929789999999998E-2</v>
      </c>
      <c r="E4785" s="1">
        <v>-3.2784489999999999E-2</v>
      </c>
      <c r="F4785" s="1">
        <v>-0.98590142000000003</v>
      </c>
    </row>
    <row r="4786" spans="1:6" x14ac:dyDescent="0.25">
      <c r="A4786" s="1">
        <v>-3.5266350000000002E-2</v>
      </c>
      <c r="B4786" s="1">
        <v>4.041616E-2</v>
      </c>
      <c r="C4786" s="1">
        <v>-0.99609952999999996</v>
      </c>
      <c r="D4786" s="1">
        <v>-3.796484E-2</v>
      </c>
      <c r="E4786" s="1">
        <v>-3.2791349999999997E-2</v>
      </c>
      <c r="F4786" s="1">
        <v>-0.98592073000000002</v>
      </c>
    </row>
    <row r="4787" spans="1:6" x14ac:dyDescent="0.25">
      <c r="A4787" s="1">
        <v>-3.2877959999999998E-2</v>
      </c>
      <c r="B4787" s="1">
        <v>3.6271379999999999E-2</v>
      </c>
      <c r="C4787" s="1">
        <v>-0.9988901</v>
      </c>
      <c r="D4787" s="1">
        <v>-3.7933599999999998E-2</v>
      </c>
      <c r="E4787" s="1">
        <v>-3.277737E-2</v>
      </c>
      <c r="F4787" s="1">
        <v>-0.98593759999999997</v>
      </c>
    </row>
    <row r="4788" spans="1:6" x14ac:dyDescent="0.25">
      <c r="A4788" s="1">
        <v>-3.3113129999999998E-2</v>
      </c>
      <c r="B4788" s="1">
        <v>3.501808E-2</v>
      </c>
      <c r="C4788" s="1">
        <v>-0.99729394999999998</v>
      </c>
      <c r="D4788" s="1">
        <v>-3.793941E-2</v>
      </c>
      <c r="E4788" s="1">
        <v>-3.2766730000000001E-2</v>
      </c>
      <c r="F4788" s="1">
        <v>-0.98591744999999997</v>
      </c>
    </row>
    <row r="4789" spans="1:6" x14ac:dyDescent="0.25">
      <c r="A4789" s="1">
        <v>-3.5887959999999997E-2</v>
      </c>
      <c r="B4789" s="1">
        <v>4.0599990000000002E-2</v>
      </c>
      <c r="C4789" s="1">
        <v>-0.99582678000000002</v>
      </c>
      <c r="D4789" s="1">
        <v>-3.797064E-2</v>
      </c>
      <c r="E4789" s="1">
        <v>-3.278913E-2</v>
      </c>
      <c r="F4789" s="1">
        <v>-0.98592316999999996</v>
      </c>
    </row>
    <row r="4790" spans="1:6" x14ac:dyDescent="0.25">
      <c r="A4790" s="1">
        <v>-3.19657E-2</v>
      </c>
      <c r="B4790" s="1">
        <v>3.501949E-2</v>
      </c>
      <c r="C4790" s="1">
        <v>-1.0000882099999999</v>
      </c>
      <c r="D4790" s="1">
        <v>-3.7930949999999998E-2</v>
      </c>
      <c r="E4790" s="1">
        <v>-3.2767860000000003E-2</v>
      </c>
      <c r="F4790" s="1">
        <v>-0.98592829999999998</v>
      </c>
    </row>
    <row r="4791" spans="1:6" x14ac:dyDescent="0.25">
      <c r="A4791" s="1">
        <v>-3.3056450000000001E-2</v>
      </c>
      <c r="B4791" s="1">
        <v>3.6848840000000001E-2</v>
      </c>
      <c r="C4791" s="1">
        <v>-0.99612372999999999</v>
      </c>
      <c r="D4791" s="1">
        <v>-3.7948179999999998E-2</v>
      </c>
      <c r="E4791" s="1">
        <v>-3.2768909999999998E-2</v>
      </c>
      <c r="F4791" s="1">
        <v>-0.98589426000000002</v>
      </c>
    </row>
    <row r="4792" spans="1:6" x14ac:dyDescent="0.25">
      <c r="A4792" s="1">
        <v>-3.6294409999999999E-2</v>
      </c>
      <c r="B4792" s="1">
        <v>4.0382260000000003E-2</v>
      </c>
      <c r="C4792" s="1">
        <v>-0.99657684999999996</v>
      </c>
      <c r="D4792" s="1">
        <v>-3.7968549999999997E-2</v>
      </c>
      <c r="E4792" s="1">
        <v>-3.2778719999999997E-2</v>
      </c>
      <c r="F4792" s="1">
        <v>-0.98587709999999995</v>
      </c>
    </row>
    <row r="4793" spans="1:6" x14ac:dyDescent="0.25">
      <c r="A4793" s="1">
        <v>-3.327575E-2</v>
      </c>
      <c r="B4793" s="1">
        <v>3.57243E-2</v>
      </c>
      <c r="C4793" s="1">
        <v>-0.99723399000000001</v>
      </c>
      <c r="D4793" s="1">
        <v>-3.793647E-2</v>
      </c>
      <c r="E4793" s="1">
        <v>-3.2766080000000003E-2</v>
      </c>
      <c r="F4793" s="1">
        <v>-0.98587601999999996</v>
      </c>
    </row>
    <row r="4794" spans="1:6" x14ac:dyDescent="0.25">
      <c r="A4794" s="1">
        <v>-3.3971870000000001E-2</v>
      </c>
      <c r="B4794" s="1">
        <v>3.6530609999999998E-2</v>
      </c>
      <c r="C4794" s="1">
        <v>-0.99611759</v>
      </c>
      <c r="D4794" s="1">
        <v>-3.7956820000000002E-2</v>
      </c>
      <c r="E4794" s="1">
        <v>-3.2774209999999998E-2</v>
      </c>
      <c r="F4794" s="1">
        <v>-0.98585319999999999</v>
      </c>
    </row>
    <row r="4795" spans="1:6" x14ac:dyDescent="0.25">
      <c r="A4795" s="1">
        <v>-3.6506249999999997E-2</v>
      </c>
      <c r="B4795" s="1">
        <v>3.8816469999999999E-2</v>
      </c>
      <c r="C4795" s="1">
        <v>-0.99817634</v>
      </c>
      <c r="D4795" s="1">
        <v>-3.796567E-2</v>
      </c>
      <c r="E4795" s="1">
        <v>-3.2781890000000001E-2</v>
      </c>
      <c r="F4795" s="1">
        <v>-0.98585593999999999</v>
      </c>
    </row>
    <row r="4796" spans="1:6" x14ac:dyDescent="0.25">
      <c r="A4796" s="1">
        <v>-3.2692499999999999E-2</v>
      </c>
      <c r="B4796" s="1">
        <v>3.4110679999999997E-2</v>
      </c>
      <c r="C4796" s="1">
        <v>-0.99780816000000006</v>
      </c>
      <c r="D4796" s="1">
        <v>-3.7922940000000002E-2</v>
      </c>
      <c r="E4796" s="1">
        <v>-3.2768989999999998E-2</v>
      </c>
      <c r="F4796" s="1">
        <v>-0.98584187000000001</v>
      </c>
    </row>
    <row r="4797" spans="1:6" x14ac:dyDescent="0.25">
      <c r="A4797" s="1">
        <v>-3.5853459999999997E-2</v>
      </c>
      <c r="B4797" s="1">
        <v>3.8239660000000002E-2</v>
      </c>
      <c r="C4797" s="1">
        <v>-0.99580181000000001</v>
      </c>
      <c r="D4797" s="1">
        <v>-3.796157E-2</v>
      </c>
      <c r="E4797" s="1">
        <v>-3.2776529999999998E-2</v>
      </c>
      <c r="F4797" s="1">
        <v>-0.98582256000000001</v>
      </c>
    </row>
    <row r="4798" spans="1:6" x14ac:dyDescent="0.25">
      <c r="A4798" s="1">
        <v>-3.5428429999999997E-2</v>
      </c>
      <c r="B4798" s="1">
        <v>3.8413900000000001E-2</v>
      </c>
      <c r="C4798" s="1">
        <v>-0.99800396000000002</v>
      </c>
      <c r="D4798" s="1">
        <v>-3.7949499999999997E-2</v>
      </c>
      <c r="E4798" s="1">
        <v>-3.2782480000000003E-2</v>
      </c>
      <c r="F4798" s="1">
        <v>-0.98583918999999998</v>
      </c>
    </row>
    <row r="4799" spans="1:6" x14ac:dyDescent="0.25">
      <c r="A4799" s="1">
        <v>-3.1948659999999997E-2</v>
      </c>
      <c r="B4799" s="1">
        <v>3.4292209999999997E-2</v>
      </c>
      <c r="C4799" s="1">
        <v>-0.99751889999999999</v>
      </c>
      <c r="D4799" s="1">
        <v>-3.792732E-2</v>
      </c>
      <c r="E4799" s="1">
        <v>-3.2773629999999998E-2</v>
      </c>
      <c r="F4799" s="1">
        <v>-0.98583430000000005</v>
      </c>
    </row>
    <row r="4800" spans="1:6" x14ac:dyDescent="0.25">
      <c r="A4800" s="1">
        <v>-3.5253270000000003E-2</v>
      </c>
      <c r="B4800" s="1">
        <v>3.8917739999999999E-2</v>
      </c>
      <c r="C4800" s="1">
        <v>-0.99522412000000005</v>
      </c>
      <c r="D4800" s="1">
        <v>-3.7956509999999999E-2</v>
      </c>
      <c r="E4800" s="1">
        <v>-3.2788600000000001E-2</v>
      </c>
      <c r="F4800" s="1">
        <v>-0.98583341000000002</v>
      </c>
    </row>
    <row r="4801" spans="1:6" x14ac:dyDescent="0.25">
      <c r="A4801" s="1">
        <v>-3.3844390000000002E-2</v>
      </c>
      <c r="B4801" s="1">
        <v>3.6795759999999997E-2</v>
      </c>
      <c r="C4801" s="1">
        <v>-0.99904775999999995</v>
      </c>
      <c r="D4801" s="1">
        <v>-3.7947359999999999E-2</v>
      </c>
      <c r="E4801" s="1">
        <v>-3.2780669999999998E-2</v>
      </c>
      <c r="F4801" s="1">
        <v>-0.98585056999999998</v>
      </c>
    </row>
    <row r="4802" spans="1:6" x14ac:dyDescent="0.25">
      <c r="A4802" s="1">
        <v>-3.2936729999999997E-2</v>
      </c>
      <c r="B4802" s="1">
        <v>3.4094409999999999E-2</v>
      </c>
      <c r="C4802" s="1">
        <v>-0.99850422000000005</v>
      </c>
      <c r="D4802" s="1">
        <v>-3.792947E-2</v>
      </c>
      <c r="E4802" s="1">
        <v>-3.2766869999999997E-2</v>
      </c>
      <c r="F4802" s="1">
        <v>-0.98584908000000004</v>
      </c>
    </row>
    <row r="4803" spans="1:6" x14ac:dyDescent="0.25">
      <c r="A4803" s="1">
        <v>-3.6698750000000002E-2</v>
      </c>
      <c r="B4803" s="1">
        <v>3.9593089999999997E-2</v>
      </c>
      <c r="C4803" s="1">
        <v>-0.99614996</v>
      </c>
      <c r="D4803" s="1">
        <v>-3.7969099999999999E-2</v>
      </c>
      <c r="E4803" s="1">
        <v>-3.277849E-2</v>
      </c>
      <c r="F4803" s="1">
        <v>-0.98583472000000005</v>
      </c>
    </row>
    <row r="4804" spans="1:6" x14ac:dyDescent="0.25">
      <c r="A4804" s="1">
        <v>-3.4326089999999997E-2</v>
      </c>
      <c r="B4804" s="1">
        <v>3.7496469999999997E-2</v>
      </c>
      <c r="C4804" s="1">
        <v>-0.99855572000000004</v>
      </c>
      <c r="D4804" s="1">
        <v>-3.7957659999999997E-2</v>
      </c>
      <c r="E4804" s="1">
        <v>-3.2773289999999997E-2</v>
      </c>
      <c r="F4804" s="1">
        <v>-0.98585886</v>
      </c>
    </row>
    <row r="4805" spans="1:6" x14ac:dyDescent="0.25">
      <c r="A4805" s="1">
        <v>-3.192532E-2</v>
      </c>
      <c r="B4805" s="1">
        <v>3.4493860000000001E-2</v>
      </c>
      <c r="C4805" s="1">
        <v>-0.99649018</v>
      </c>
      <c r="D4805" s="1">
        <v>-3.7936909999999997E-2</v>
      </c>
      <c r="E4805" s="1">
        <v>-3.2761119999999998E-2</v>
      </c>
      <c r="F4805" s="1">
        <v>-0.98584722999999996</v>
      </c>
    </row>
    <row r="4806" spans="1:6" x14ac:dyDescent="0.25">
      <c r="A4806" s="1">
        <v>-3.6019460000000003E-2</v>
      </c>
      <c r="B4806" s="1">
        <v>3.9809829999999997E-2</v>
      </c>
      <c r="C4806" s="1">
        <v>-0.99537498000000002</v>
      </c>
      <c r="D4806" s="1">
        <v>-3.7974050000000002E-2</v>
      </c>
      <c r="E4806" s="1">
        <v>-3.277977E-2</v>
      </c>
      <c r="F4806" s="1">
        <v>-0.98585330999999998</v>
      </c>
    </row>
    <row r="4807" spans="1:6" x14ac:dyDescent="0.25">
      <c r="A4807" s="1">
        <v>-3.469705E-2</v>
      </c>
      <c r="B4807" s="1">
        <v>3.5704939999999998E-2</v>
      </c>
      <c r="C4807" s="1">
        <v>-0.99965698000000003</v>
      </c>
      <c r="D4807" s="1">
        <v>-3.7940590000000003E-2</v>
      </c>
      <c r="E4807" s="1">
        <v>-3.2765790000000003E-2</v>
      </c>
      <c r="F4807" s="1">
        <v>-0.98587418000000004</v>
      </c>
    </row>
    <row r="4808" spans="1:6" x14ac:dyDescent="0.25">
      <c r="A4808" s="1">
        <v>-3.359467E-2</v>
      </c>
      <c r="B4808" s="1">
        <v>3.602553E-2</v>
      </c>
      <c r="C4808" s="1">
        <v>-0.99739599000000001</v>
      </c>
      <c r="D4808" s="1">
        <v>-3.7944459999999999E-2</v>
      </c>
      <c r="E4808" s="1">
        <v>-3.2756050000000002E-2</v>
      </c>
      <c r="F4808" s="1">
        <v>-0.98585164999999997</v>
      </c>
    </row>
    <row r="4809" spans="1:6" x14ac:dyDescent="0.25">
      <c r="A4809" s="1">
        <v>-3.6688970000000001E-2</v>
      </c>
      <c r="B4809" s="1">
        <v>3.8767549999999998E-2</v>
      </c>
      <c r="C4809" s="1">
        <v>-0.99619734000000004</v>
      </c>
      <c r="D4809" s="1">
        <v>-3.7976389999999999E-2</v>
      </c>
      <c r="E4809" s="1">
        <v>-3.2778040000000001E-2</v>
      </c>
      <c r="F4809" s="1">
        <v>-0.98584305999999999</v>
      </c>
    </row>
    <row r="4810" spans="1:6" x14ac:dyDescent="0.25">
      <c r="A4810" s="1">
        <v>-3.4400430000000003E-2</v>
      </c>
      <c r="B4810" s="1">
        <v>3.6127890000000003E-2</v>
      </c>
      <c r="C4810" s="1">
        <v>-0.99779189000000001</v>
      </c>
      <c r="D4810" s="1">
        <v>-3.7944390000000001E-2</v>
      </c>
      <c r="E4810" s="1">
        <v>-3.2759709999999997E-2</v>
      </c>
      <c r="F4810" s="1">
        <v>-0.98584866999999998</v>
      </c>
    </row>
    <row r="4811" spans="1:6" x14ac:dyDescent="0.25">
      <c r="A4811" s="1">
        <v>-3.2917639999999998E-2</v>
      </c>
      <c r="B4811" s="1">
        <v>3.6339940000000001E-2</v>
      </c>
      <c r="C4811" s="1">
        <v>-0.99737257000000001</v>
      </c>
      <c r="D4811" s="1">
        <v>-3.7949289999999997E-2</v>
      </c>
      <c r="E4811" s="1">
        <v>-3.2761899999999997E-2</v>
      </c>
      <c r="F4811" s="1">
        <v>-0.98583799999999999</v>
      </c>
    </row>
    <row r="4812" spans="1:6" x14ac:dyDescent="0.25">
      <c r="A4812" s="1">
        <v>-3.5558340000000001E-2</v>
      </c>
      <c r="B4812" s="1">
        <v>3.8938970000000003E-2</v>
      </c>
      <c r="C4812" s="1">
        <v>-0.99804150999999997</v>
      </c>
      <c r="D4812" s="1">
        <v>-3.7970009999999998E-2</v>
      </c>
      <c r="E4812" s="1">
        <v>-3.2773299999999998E-2</v>
      </c>
      <c r="F4812" s="1">
        <v>-0.98583102</v>
      </c>
    </row>
    <row r="4813" spans="1:6" x14ac:dyDescent="0.25">
      <c r="A4813" s="1">
        <v>-3.3924540000000003E-2</v>
      </c>
      <c r="B4813" s="1">
        <v>3.3398490000000003E-2</v>
      </c>
      <c r="C4813" s="1">
        <v>-0.99815368999999998</v>
      </c>
      <c r="D4813" s="1">
        <v>-3.7935700000000003E-2</v>
      </c>
      <c r="E4813" s="1">
        <v>-3.2758629999999997E-2</v>
      </c>
      <c r="F4813" s="1">
        <v>-0.98584247000000003</v>
      </c>
    </row>
    <row r="4814" spans="1:6" x14ac:dyDescent="0.25">
      <c r="A4814" s="1">
        <v>-3.2804689999999997E-2</v>
      </c>
      <c r="B4814" s="1">
        <v>3.4477720000000003E-2</v>
      </c>
      <c r="C4814" s="1">
        <v>-0.99777740000000004</v>
      </c>
      <c r="D4814" s="1">
        <v>-3.7941120000000002E-2</v>
      </c>
      <c r="E4814" s="1">
        <v>-3.2759709999999997E-2</v>
      </c>
      <c r="F4814" s="1">
        <v>-0.98586499999999999</v>
      </c>
    </row>
    <row r="4815" spans="1:6" x14ac:dyDescent="0.25">
      <c r="A4815" s="1">
        <v>-3.6154840000000001E-2</v>
      </c>
      <c r="B4815" s="1">
        <v>3.8181979999999997E-2</v>
      </c>
      <c r="C4815" s="1">
        <v>-0.99780612999999996</v>
      </c>
      <c r="D4815" s="1">
        <v>-3.7971980000000002E-2</v>
      </c>
      <c r="E4815" s="1">
        <v>-3.2771149999999999E-2</v>
      </c>
      <c r="F4815" s="1">
        <v>-0.98586905000000002</v>
      </c>
    </row>
    <row r="4816" spans="1:6" x14ac:dyDescent="0.25">
      <c r="A4816" s="1">
        <v>-3.3426619999999997E-2</v>
      </c>
      <c r="B4816" s="1">
        <v>3.4227649999999998E-2</v>
      </c>
      <c r="C4816" s="1">
        <v>-0.99983429999999995</v>
      </c>
      <c r="D4816" s="1">
        <v>-3.7931970000000002E-2</v>
      </c>
      <c r="E4816" s="1">
        <v>-3.275074E-2</v>
      </c>
      <c r="F4816" s="1">
        <v>-0.98586154000000004</v>
      </c>
    </row>
    <row r="4817" spans="1:6" x14ac:dyDescent="0.25">
      <c r="A4817" s="1">
        <v>-3.5131170000000003E-2</v>
      </c>
      <c r="B4817" s="1">
        <v>3.8793469999999997E-2</v>
      </c>
      <c r="C4817" s="1">
        <v>-0.99540424000000005</v>
      </c>
      <c r="D4817" s="1">
        <v>-3.7960460000000001E-2</v>
      </c>
      <c r="E4817" s="1">
        <v>-3.2760560000000001E-2</v>
      </c>
      <c r="F4817" s="1">
        <v>-0.98583978000000005</v>
      </c>
    </row>
    <row r="4818" spans="1:6" x14ac:dyDescent="0.25">
      <c r="A4818" s="1">
        <v>-3.7360129999999998E-2</v>
      </c>
      <c r="B4818" s="1">
        <v>4.0482379999999998E-2</v>
      </c>
      <c r="C4818" s="1">
        <v>-0.99675815999999995</v>
      </c>
      <c r="D4818" s="1">
        <v>-3.7986279999999997E-2</v>
      </c>
      <c r="E4818" s="1">
        <v>-3.2772080000000002E-2</v>
      </c>
      <c r="F4818" s="1">
        <v>-0.98584527</v>
      </c>
    </row>
    <row r="4819" spans="1:6" x14ac:dyDescent="0.25">
      <c r="A4819" s="1">
        <v>-3.3167750000000003E-2</v>
      </c>
      <c r="B4819" s="1">
        <v>3.3350959999999999E-2</v>
      </c>
      <c r="C4819" s="1">
        <v>-0.99857013999999999</v>
      </c>
      <c r="D4819" s="1">
        <v>-3.7943360000000002E-2</v>
      </c>
      <c r="E4819" s="1">
        <v>-3.2763479999999998E-2</v>
      </c>
      <c r="F4819" s="1">
        <v>-0.98583841000000005</v>
      </c>
    </row>
    <row r="4820" spans="1:6" x14ac:dyDescent="0.25">
      <c r="A4820" s="1">
        <v>-3.5784709999999997E-2</v>
      </c>
      <c r="B4820" s="1">
        <v>3.846314E-2</v>
      </c>
      <c r="C4820" s="1">
        <v>-0.99692159999999996</v>
      </c>
      <c r="D4820" s="1">
        <v>-3.7977780000000003E-2</v>
      </c>
      <c r="E4820" s="1">
        <v>-3.2776270000000003E-2</v>
      </c>
      <c r="F4820" s="1">
        <v>-0.98581337999999996</v>
      </c>
    </row>
    <row r="4821" spans="1:6" x14ac:dyDescent="0.25">
      <c r="A4821" s="1">
        <v>-3.576816E-2</v>
      </c>
      <c r="B4821" s="1">
        <v>3.815876E-2</v>
      </c>
      <c r="C4821" s="1">
        <v>-0.99854189000000004</v>
      </c>
      <c r="D4821" s="1">
        <v>-3.7970190000000001E-2</v>
      </c>
      <c r="E4821" s="1">
        <v>-3.2773719999999999E-2</v>
      </c>
      <c r="F4821" s="1">
        <v>-0.98584616000000003</v>
      </c>
    </row>
    <row r="4822" spans="1:6" x14ac:dyDescent="0.25">
      <c r="A4822" s="1">
        <v>-3.3788159999999998E-2</v>
      </c>
      <c r="B4822" s="1">
        <v>3.5448210000000001E-2</v>
      </c>
      <c r="C4822" s="1">
        <v>-0.99812478000000004</v>
      </c>
      <c r="D4822" s="1">
        <v>-3.7947969999999998E-2</v>
      </c>
      <c r="E4822" s="1">
        <v>-3.2755100000000002E-2</v>
      </c>
      <c r="F4822" s="1">
        <v>-0.98586183999999999</v>
      </c>
    </row>
    <row r="4823" spans="1:6" x14ac:dyDescent="0.25">
      <c r="A4823" s="1">
        <v>-3.5954769999999997E-2</v>
      </c>
      <c r="B4823" s="1">
        <v>3.8695479999999997E-2</v>
      </c>
      <c r="C4823" s="1">
        <v>-0.99703741000000001</v>
      </c>
      <c r="D4823" s="1">
        <v>-3.7977530000000002E-2</v>
      </c>
      <c r="E4823" s="1">
        <v>-3.2771700000000001E-2</v>
      </c>
      <c r="F4823" s="1">
        <v>-0.98584753000000003</v>
      </c>
    </row>
    <row r="4824" spans="1:6" x14ac:dyDescent="0.25">
      <c r="A4824" s="1">
        <v>-3.5826829999999997E-2</v>
      </c>
      <c r="B4824" s="1">
        <v>3.769306E-2</v>
      </c>
      <c r="C4824" s="1">
        <v>-0.99793494000000005</v>
      </c>
      <c r="D4824" s="1">
        <v>-3.7976940000000001E-2</v>
      </c>
      <c r="E4824" s="1">
        <v>-3.2774240000000003E-2</v>
      </c>
      <c r="F4824" s="1">
        <v>-0.98584044000000004</v>
      </c>
    </row>
    <row r="4825" spans="1:6" x14ac:dyDescent="0.25">
      <c r="A4825" s="1">
        <v>-3.1900499999999998E-2</v>
      </c>
      <c r="B4825" s="1">
        <v>3.4201839999999997E-2</v>
      </c>
      <c r="C4825" s="1">
        <v>-0.99824047000000005</v>
      </c>
      <c r="D4825" s="1">
        <v>-3.7955599999999999E-2</v>
      </c>
      <c r="E4825" s="1">
        <v>-3.275774E-2</v>
      </c>
      <c r="F4825" s="1">
        <v>-0.98582130999999995</v>
      </c>
    </row>
    <row r="4826" spans="1:6" x14ac:dyDescent="0.25">
      <c r="A4826" s="1">
        <v>-3.49485E-2</v>
      </c>
      <c r="B4826" s="1">
        <v>3.8480510000000002E-2</v>
      </c>
      <c r="C4826" s="1">
        <v>-0.99797285000000002</v>
      </c>
      <c r="D4826" s="1">
        <v>-3.7992459999999999E-2</v>
      </c>
      <c r="E4826" s="1">
        <v>-3.2764479999999999E-2</v>
      </c>
      <c r="F4826" s="1">
        <v>-0.98579483999999995</v>
      </c>
    </row>
    <row r="4827" spans="1:6" x14ac:dyDescent="0.25">
      <c r="A4827" s="1">
        <v>-3.5592119999999998E-2</v>
      </c>
      <c r="B4827" s="1">
        <v>3.7559479999999999E-2</v>
      </c>
      <c r="C4827" s="1">
        <v>-0.99962245999999999</v>
      </c>
      <c r="D4827" s="1">
        <v>-3.7970190000000001E-2</v>
      </c>
      <c r="E4827" s="1">
        <v>-3.2762399999999997E-2</v>
      </c>
      <c r="F4827" s="1">
        <v>-0.98580193999999999</v>
      </c>
    </row>
    <row r="4828" spans="1:6" x14ac:dyDescent="0.25">
      <c r="A4828" s="1">
        <v>-3.3963409999999999E-2</v>
      </c>
      <c r="B4828" s="1">
        <v>3.4646629999999998E-2</v>
      </c>
      <c r="C4828" s="1">
        <v>-0.99893564000000001</v>
      </c>
      <c r="D4828" s="1">
        <v>-3.7960729999999998E-2</v>
      </c>
      <c r="E4828" s="1">
        <v>-3.275434E-2</v>
      </c>
      <c r="F4828" s="1">
        <v>-0.98578668000000003</v>
      </c>
    </row>
    <row r="4829" spans="1:6" x14ac:dyDescent="0.25">
      <c r="A4829" s="1">
        <v>-3.6009159999999998E-2</v>
      </c>
      <c r="B4829" s="1">
        <v>3.862529E-2</v>
      </c>
      <c r="C4829" s="1">
        <v>-0.99621093000000005</v>
      </c>
      <c r="D4829" s="1">
        <v>-3.8005740000000003E-2</v>
      </c>
      <c r="E4829" s="1">
        <v>-3.2772219999999998E-2</v>
      </c>
      <c r="F4829" s="1">
        <v>-0.98578423000000004</v>
      </c>
    </row>
    <row r="4830" spans="1:6" x14ac:dyDescent="0.25">
      <c r="A4830" s="1">
        <v>-3.4502060000000001E-2</v>
      </c>
      <c r="B4830" s="1">
        <v>3.4840839999999998E-2</v>
      </c>
      <c r="C4830" s="1">
        <v>-0.99915606000000001</v>
      </c>
      <c r="D4830" s="1">
        <v>-3.7972640000000002E-2</v>
      </c>
      <c r="E4830" s="1">
        <v>-3.277091E-2</v>
      </c>
      <c r="F4830" s="1">
        <v>-0.98578948</v>
      </c>
    </row>
    <row r="4831" spans="1:6" x14ac:dyDescent="0.25">
      <c r="A4831" s="1">
        <v>-3.3116989999999999E-2</v>
      </c>
      <c r="B4831" s="1">
        <v>3.5339339999999997E-2</v>
      </c>
      <c r="C4831" s="1">
        <v>-0.99669819999999998</v>
      </c>
      <c r="D4831" s="1">
        <v>-3.7961269999999998E-2</v>
      </c>
      <c r="E4831" s="1">
        <v>-3.2766030000000002E-2</v>
      </c>
      <c r="F4831" s="1">
        <v>-0.98575847999999999</v>
      </c>
    </row>
    <row r="4832" spans="1:6" x14ac:dyDescent="0.25">
      <c r="A4832" s="1">
        <v>-3.7317879999999998E-2</v>
      </c>
      <c r="B4832" s="1">
        <v>3.9299380000000002E-2</v>
      </c>
      <c r="C4832" s="1">
        <v>-0.99700069000000002</v>
      </c>
      <c r="D4832" s="1">
        <v>-3.8001409999999999E-2</v>
      </c>
      <c r="E4832" s="1">
        <v>-3.2784000000000001E-2</v>
      </c>
      <c r="F4832" s="1">
        <v>-0.98574477000000005</v>
      </c>
    </row>
    <row r="4833" spans="1:6" x14ac:dyDescent="0.25">
      <c r="A4833" s="1">
        <v>-3.4709419999999998E-2</v>
      </c>
      <c r="B4833" s="1">
        <v>3.4236860000000001E-2</v>
      </c>
      <c r="C4833" s="1">
        <v>-0.99956405000000004</v>
      </c>
      <c r="D4833" s="1">
        <v>-3.7959340000000001E-2</v>
      </c>
      <c r="E4833" s="1">
        <v>-3.2771139999999997E-2</v>
      </c>
      <c r="F4833" s="1">
        <v>-0.98575765000000004</v>
      </c>
    </row>
    <row r="4834" spans="1:6" x14ac:dyDescent="0.25">
      <c r="A4834" s="1">
        <v>-3.3461789999999998E-2</v>
      </c>
      <c r="B4834" s="1">
        <v>3.6180619999999997E-2</v>
      </c>
      <c r="C4834" s="1">
        <v>-0.99622052999999999</v>
      </c>
      <c r="D4834" s="1">
        <v>-3.7966359999999998E-2</v>
      </c>
      <c r="E4834" s="1">
        <v>-3.2768110000000003E-2</v>
      </c>
      <c r="F4834" s="1">
        <v>-0.98574196999999997</v>
      </c>
    </row>
    <row r="4835" spans="1:6" x14ac:dyDescent="0.25">
      <c r="A4835" s="1">
        <v>-3.7625800000000001E-2</v>
      </c>
      <c r="B4835" s="1">
        <v>3.9093900000000001E-2</v>
      </c>
      <c r="C4835" s="1">
        <v>-0.99559379000000003</v>
      </c>
      <c r="D4835" s="1">
        <v>-3.7989040000000002E-2</v>
      </c>
      <c r="E4835" s="1">
        <v>-3.2785679999999998E-2</v>
      </c>
      <c r="F4835" s="1">
        <v>-0.98573953000000003</v>
      </c>
    </row>
    <row r="4836" spans="1:6" x14ac:dyDescent="0.25">
      <c r="A4836" s="1">
        <v>-3.3434999999999999E-2</v>
      </c>
      <c r="B4836" s="1">
        <v>3.4666519999999999E-2</v>
      </c>
      <c r="C4836" s="1">
        <v>-0.99799811999999999</v>
      </c>
      <c r="D4836" s="1">
        <v>-3.7964980000000002E-2</v>
      </c>
      <c r="E4836" s="1">
        <v>-3.2777050000000002E-2</v>
      </c>
      <c r="F4836" s="1">
        <v>-0.98573822</v>
      </c>
    </row>
    <row r="4837" spans="1:6" x14ac:dyDescent="0.25">
      <c r="A4837" s="1">
        <v>-3.476891E-2</v>
      </c>
      <c r="B4837" s="1">
        <v>3.6911659999999999E-2</v>
      </c>
      <c r="C4837" s="1">
        <v>-0.99618739000000001</v>
      </c>
      <c r="D4837" s="1">
        <v>-3.7975990000000001E-2</v>
      </c>
      <c r="E4837" s="1">
        <v>-3.2769510000000002E-2</v>
      </c>
      <c r="F4837" s="1">
        <v>-0.98572081</v>
      </c>
    </row>
    <row r="4838" spans="1:6" x14ac:dyDescent="0.25">
      <c r="A4838" s="1">
        <v>-3.678729E-2</v>
      </c>
      <c r="B4838" s="1">
        <v>4.0823310000000002E-2</v>
      </c>
      <c r="C4838" s="1">
        <v>-0.99556518000000005</v>
      </c>
      <c r="D4838" s="1">
        <v>-3.7996870000000002E-2</v>
      </c>
      <c r="E4838" s="1">
        <v>-3.2785639999999998E-2</v>
      </c>
      <c r="F4838" s="1">
        <v>-0.98571675999999997</v>
      </c>
    </row>
    <row r="4839" spans="1:6" x14ac:dyDescent="0.25">
      <c r="A4839" s="1">
        <v>-3.2560180000000001E-2</v>
      </c>
      <c r="B4839" s="1">
        <v>3.3324350000000003E-2</v>
      </c>
      <c r="C4839" s="1">
        <v>-0.99888325</v>
      </c>
      <c r="D4839" s="1">
        <v>-3.7953889999999997E-2</v>
      </c>
      <c r="E4839" s="1">
        <v>-3.2760980000000002E-2</v>
      </c>
      <c r="F4839" s="1">
        <v>-0.98571472999999998</v>
      </c>
    </row>
    <row r="4840" spans="1:6" x14ac:dyDescent="0.25">
      <c r="A4840" s="1">
        <v>-3.4978490000000001E-2</v>
      </c>
      <c r="B4840" s="1">
        <v>3.6286390000000002E-2</v>
      </c>
      <c r="C4840" s="1">
        <v>-0.99697100999999999</v>
      </c>
      <c r="D4840" s="1">
        <v>-3.7979859999999997E-2</v>
      </c>
      <c r="E4840" s="1">
        <v>-3.2774770000000002E-2</v>
      </c>
      <c r="F4840" s="1">
        <v>-0.98570329000000001</v>
      </c>
    </row>
    <row r="4841" spans="1:6" x14ac:dyDescent="0.25">
      <c r="A4841" s="1">
        <v>-3.6072310000000003E-2</v>
      </c>
      <c r="B4841" s="1">
        <v>3.8241379999999998E-2</v>
      </c>
      <c r="C4841" s="1">
        <v>-0.99747390000000002</v>
      </c>
      <c r="D4841" s="1">
        <v>-3.798646E-2</v>
      </c>
      <c r="E4841" s="1">
        <v>-3.2790720000000002E-2</v>
      </c>
      <c r="F4841" s="1">
        <v>-0.98573548</v>
      </c>
    </row>
    <row r="4842" spans="1:6" x14ac:dyDescent="0.25">
      <c r="A4842" s="1">
        <v>-3.3768100000000002E-2</v>
      </c>
      <c r="B4842" s="1">
        <v>3.4030440000000002E-2</v>
      </c>
      <c r="C4842" s="1">
        <v>-0.99948901000000001</v>
      </c>
      <c r="D4842" s="1">
        <v>-3.7945640000000003E-2</v>
      </c>
      <c r="E4842" s="1">
        <v>-3.2771849999999998E-2</v>
      </c>
      <c r="F4842" s="1">
        <v>-0.98574751999999999</v>
      </c>
    </row>
    <row r="4843" spans="1:6" x14ac:dyDescent="0.25">
      <c r="A4843" s="1">
        <v>-3.5997809999999998E-2</v>
      </c>
      <c r="B4843" s="1">
        <v>3.7949539999999997E-2</v>
      </c>
      <c r="C4843" s="1">
        <v>-0.99664474000000003</v>
      </c>
      <c r="D4843" s="1">
        <v>-3.7971039999999998E-2</v>
      </c>
      <c r="E4843" s="1">
        <v>-3.2789069999999997E-2</v>
      </c>
      <c r="F4843" s="1">
        <v>-0.98572773000000002</v>
      </c>
    </row>
    <row r="4844" spans="1:6" x14ac:dyDescent="0.25">
      <c r="A4844" s="1">
        <v>-3.5624959999999997E-2</v>
      </c>
      <c r="B4844" s="1">
        <v>3.8057309999999997E-2</v>
      </c>
      <c r="C4844" s="1">
        <v>-0.99658173000000005</v>
      </c>
      <c r="D4844" s="1">
        <v>-3.7979039999999999E-2</v>
      </c>
      <c r="E4844" s="1">
        <v>-3.2795909999999998E-2</v>
      </c>
      <c r="F4844" s="1">
        <v>-0.98574245000000005</v>
      </c>
    </row>
    <row r="4845" spans="1:6" x14ac:dyDescent="0.25">
      <c r="A4845" s="1">
        <v>-3.2748199999999998E-2</v>
      </c>
      <c r="B4845" s="1">
        <v>3.2882340000000003E-2</v>
      </c>
      <c r="C4845" s="1">
        <v>-0.99758022999999996</v>
      </c>
      <c r="D4845" s="1">
        <v>-3.7937899999999997E-2</v>
      </c>
      <c r="E4845" s="1">
        <v>-3.2779129999999997E-2</v>
      </c>
      <c r="F4845" s="1">
        <v>-0.98574275</v>
      </c>
    </row>
    <row r="4846" spans="1:6" x14ac:dyDescent="0.25">
      <c r="A4846" s="1">
        <v>-3.4656640000000002E-2</v>
      </c>
      <c r="B4846" s="1">
        <v>3.8889020000000003E-2</v>
      </c>
      <c r="C4846" s="1">
        <v>-0.99721658000000002</v>
      </c>
      <c r="D4846" s="1">
        <v>-3.7971289999999998E-2</v>
      </c>
      <c r="E4846" s="1">
        <v>-3.2790479999999997E-2</v>
      </c>
      <c r="F4846" s="1">
        <v>-0.98570990999999997</v>
      </c>
    </row>
    <row r="4847" spans="1:6" x14ac:dyDescent="0.25">
      <c r="A4847" s="1">
        <v>-3.5662619999999999E-2</v>
      </c>
      <c r="B4847" s="1">
        <v>3.7170429999999997E-2</v>
      </c>
      <c r="C4847" s="1">
        <v>-0.99804263999999998</v>
      </c>
      <c r="D4847" s="1">
        <v>-3.7969660000000002E-2</v>
      </c>
      <c r="E4847" s="1">
        <v>-3.280338E-2</v>
      </c>
      <c r="F4847" s="1">
        <v>-0.98571980000000003</v>
      </c>
    </row>
    <row r="4848" spans="1:6" x14ac:dyDescent="0.25">
      <c r="A4848" s="1">
        <v>-3.3166840000000003E-2</v>
      </c>
      <c r="B4848" s="1">
        <v>3.3511619999999999E-2</v>
      </c>
      <c r="C4848" s="1">
        <v>-0.99815582999999997</v>
      </c>
      <c r="D4848" s="1">
        <v>-3.7932929999999997E-2</v>
      </c>
      <c r="E4848" s="1">
        <v>-3.2798349999999997E-2</v>
      </c>
      <c r="F4848" s="1">
        <v>-0.98571783000000002</v>
      </c>
    </row>
    <row r="4849" spans="1:6" x14ac:dyDescent="0.25">
      <c r="A4849" s="1">
        <v>-3.543698E-2</v>
      </c>
      <c r="B4849" s="1">
        <v>4.0042750000000002E-2</v>
      </c>
      <c r="C4849" s="1">
        <v>-0.99501961000000005</v>
      </c>
      <c r="D4849" s="1">
        <v>-3.7975250000000002E-2</v>
      </c>
      <c r="E4849" s="1">
        <v>-3.2808230000000001E-2</v>
      </c>
      <c r="F4849" s="1">
        <v>-0.98570049000000004</v>
      </c>
    </row>
    <row r="4850" spans="1:6" x14ac:dyDescent="0.25">
      <c r="A4850" s="1">
        <v>-3.4145689999999999E-2</v>
      </c>
      <c r="B4850" s="1">
        <v>3.5784240000000002E-2</v>
      </c>
      <c r="C4850" s="1">
        <v>-0.99985360999999995</v>
      </c>
      <c r="D4850" s="1">
        <v>-3.7957360000000002E-2</v>
      </c>
      <c r="E4850" s="1">
        <v>-3.2810489999999998E-2</v>
      </c>
      <c r="F4850" s="1">
        <v>-0.98571259</v>
      </c>
    </row>
    <row r="4851" spans="1:6" x14ac:dyDescent="0.25">
      <c r="A4851" s="1">
        <v>-3.3311790000000001E-2</v>
      </c>
      <c r="B4851" s="1">
        <v>3.44292E-2</v>
      </c>
      <c r="C4851" s="1">
        <v>-0.99723094999999995</v>
      </c>
      <c r="D4851" s="1">
        <v>-3.7937970000000001E-2</v>
      </c>
      <c r="E4851" s="1">
        <v>-3.2797159999999999E-2</v>
      </c>
      <c r="F4851" s="1">
        <v>-0.98568743000000003</v>
      </c>
    </row>
    <row r="4852" spans="1:6" x14ac:dyDescent="0.25">
      <c r="A4852" s="1">
        <v>-3.6137669999999997E-2</v>
      </c>
      <c r="B4852" s="1">
        <v>3.8595270000000001E-2</v>
      </c>
      <c r="C4852" s="1">
        <v>-0.99612831999999996</v>
      </c>
      <c r="D4852" s="1">
        <v>-3.7967109999999998E-2</v>
      </c>
      <c r="E4852" s="1">
        <v>-3.2818769999999997E-2</v>
      </c>
      <c r="F4852" s="1">
        <v>-0.98569267999999999</v>
      </c>
    </row>
    <row r="4853" spans="1:6" x14ac:dyDescent="0.25">
      <c r="A4853" s="1">
        <v>-3.5343439999999997E-2</v>
      </c>
      <c r="B4853" s="1">
        <v>3.5257620000000003E-2</v>
      </c>
      <c r="C4853" s="1">
        <v>-0.99866843000000005</v>
      </c>
      <c r="D4853" s="1">
        <v>-3.7932109999999998E-2</v>
      </c>
      <c r="E4853" s="1">
        <v>-3.2806729999999999E-2</v>
      </c>
      <c r="F4853" s="1">
        <v>-0.98571830999999999</v>
      </c>
    </row>
    <row r="4854" spans="1:6" x14ac:dyDescent="0.25">
      <c r="A4854" s="1">
        <v>-3.4287560000000002E-2</v>
      </c>
      <c r="B4854" s="1">
        <v>3.5006679999999998E-2</v>
      </c>
      <c r="C4854" s="1">
        <v>-0.99783926999999994</v>
      </c>
      <c r="D4854" s="1">
        <v>-3.792421E-2</v>
      </c>
      <c r="E4854" s="1">
        <v>-3.280284E-2</v>
      </c>
      <c r="F4854" s="1">
        <v>-0.98572325999999999</v>
      </c>
    </row>
    <row r="4855" spans="1:6" x14ac:dyDescent="0.25">
      <c r="A4855" s="1">
        <v>-3.5756759999999999E-2</v>
      </c>
      <c r="B4855" s="1">
        <v>3.8980809999999998E-2</v>
      </c>
      <c r="C4855" s="1">
        <v>-0.99611156999999995</v>
      </c>
      <c r="D4855" s="1">
        <v>-3.7948309999999999E-2</v>
      </c>
      <c r="E4855" s="1">
        <v>-3.2821360000000001E-2</v>
      </c>
      <c r="F4855" s="1">
        <v>-0.98569578000000002</v>
      </c>
    </row>
    <row r="4856" spans="1:6" x14ac:dyDescent="0.25">
      <c r="A4856" s="1">
        <v>-3.4702900000000002E-2</v>
      </c>
      <c r="B4856" s="1">
        <v>3.6191939999999999E-2</v>
      </c>
      <c r="C4856" s="1">
        <v>-0.99874662999999997</v>
      </c>
      <c r="D4856" s="1">
        <v>-3.79228E-2</v>
      </c>
      <c r="E4856" s="1">
        <v>-3.2811140000000003E-2</v>
      </c>
      <c r="F4856" s="1">
        <v>-0.98569065</v>
      </c>
    </row>
    <row r="4857" spans="1:6" x14ac:dyDescent="0.25">
      <c r="A4857" s="1">
        <v>-3.3417170000000003E-2</v>
      </c>
      <c r="B4857" s="1">
        <v>3.524484E-2</v>
      </c>
      <c r="C4857" s="1">
        <v>-0.99831038999999999</v>
      </c>
      <c r="D4857" s="1">
        <v>-3.792297E-2</v>
      </c>
      <c r="E4857" s="1">
        <v>-3.2810300000000001E-2</v>
      </c>
      <c r="F4857" s="1">
        <v>-0.98567568999999999</v>
      </c>
    </row>
    <row r="4858" spans="1:6" x14ac:dyDescent="0.25">
      <c r="A4858" s="1">
        <v>-3.6139039999999997E-2</v>
      </c>
      <c r="B4858" s="1">
        <v>3.9979840000000003E-2</v>
      </c>
      <c r="C4858" s="1">
        <v>-0.99687075999999997</v>
      </c>
      <c r="D4858" s="1">
        <v>-3.7952140000000002E-2</v>
      </c>
      <c r="E4858" s="1">
        <v>-3.2827059999999998E-2</v>
      </c>
      <c r="F4858" s="1">
        <v>-0.98563659000000003</v>
      </c>
    </row>
    <row r="4859" spans="1:6" x14ac:dyDescent="0.25">
      <c r="A4859" s="1">
        <v>-3.3620440000000001E-2</v>
      </c>
      <c r="B4859" s="1">
        <v>3.5669899999999997E-2</v>
      </c>
      <c r="C4859" s="1">
        <v>-0.99848263999999998</v>
      </c>
      <c r="D4859" s="1">
        <v>-3.7914950000000003E-2</v>
      </c>
      <c r="E4859" s="1">
        <v>-3.2814589999999998E-2</v>
      </c>
      <c r="F4859" s="1">
        <v>-0.98562603999999998</v>
      </c>
    </row>
    <row r="4860" spans="1:6" x14ac:dyDescent="0.25">
      <c r="A4860" s="1">
        <v>-3.3605250000000003E-2</v>
      </c>
      <c r="B4860" s="1">
        <v>3.6371569999999999E-2</v>
      </c>
      <c r="C4860" s="1">
        <v>-0.99613344999999998</v>
      </c>
      <c r="D4860" s="1">
        <v>-3.792301E-2</v>
      </c>
      <c r="E4860" s="1">
        <v>-3.281357E-2</v>
      </c>
      <c r="F4860" s="1">
        <v>-0.98558491000000004</v>
      </c>
    </row>
    <row r="4861" spans="1:6" x14ac:dyDescent="0.25">
      <c r="A4861" s="1">
        <v>-3.6722060000000001E-2</v>
      </c>
      <c r="B4861" s="1">
        <v>3.8558240000000001E-2</v>
      </c>
      <c r="C4861" s="1">
        <v>-0.99813956000000004</v>
      </c>
      <c r="D4861" s="1">
        <v>-3.7945810000000003E-2</v>
      </c>
      <c r="E4861" s="1">
        <v>-3.2831859999999997E-2</v>
      </c>
      <c r="F4861" s="1">
        <v>-0.98557377000000002</v>
      </c>
    </row>
    <row r="4862" spans="1:6" x14ac:dyDescent="0.25">
      <c r="A4862" s="1">
        <v>-3.4413109999999997E-2</v>
      </c>
      <c r="B4862" s="1">
        <v>3.4095529999999999E-2</v>
      </c>
      <c r="C4862" s="1">
        <v>-0.99918848000000005</v>
      </c>
      <c r="D4862" s="1">
        <v>-3.7906849999999999E-2</v>
      </c>
      <c r="E4862" s="1">
        <v>-3.2820170000000003E-2</v>
      </c>
      <c r="F4862" s="1">
        <v>-0.98562103999999995</v>
      </c>
    </row>
    <row r="4863" spans="1:6" x14ac:dyDescent="0.25">
      <c r="A4863" s="1">
        <v>-3.381721E-2</v>
      </c>
      <c r="B4863" s="1">
        <v>3.7579269999999998E-2</v>
      </c>
      <c r="C4863" s="1">
        <v>-0.99641848</v>
      </c>
      <c r="D4863" s="1">
        <v>-3.7934879999999997E-2</v>
      </c>
      <c r="E4863" s="1">
        <v>-3.2827870000000002E-2</v>
      </c>
      <c r="F4863" s="1">
        <v>-0.98561876999999998</v>
      </c>
    </row>
    <row r="4864" spans="1:6" x14ac:dyDescent="0.25">
      <c r="A4864" s="1">
        <v>-3.4757490000000002E-2</v>
      </c>
      <c r="B4864" s="1">
        <v>3.8263659999999998E-2</v>
      </c>
      <c r="C4864" s="1">
        <v>-0.99770254000000003</v>
      </c>
      <c r="D4864" s="1">
        <v>-3.7943159999999997E-2</v>
      </c>
      <c r="E4864" s="1">
        <v>-3.2842910000000003E-2</v>
      </c>
      <c r="F4864" s="1">
        <v>-0.98563944999999997</v>
      </c>
    </row>
    <row r="4865" spans="1:6" x14ac:dyDescent="0.25">
      <c r="A4865" s="1">
        <v>-3.2218160000000003E-2</v>
      </c>
      <c r="B4865" s="1">
        <v>3.471544E-2</v>
      </c>
      <c r="C4865" s="1">
        <v>-0.99803041999999997</v>
      </c>
      <c r="D4865" s="1">
        <v>-3.7908619999999997E-2</v>
      </c>
      <c r="E4865" s="1">
        <v>-3.2818029999999998E-2</v>
      </c>
      <c r="F4865" s="1">
        <v>-0.98565846999999995</v>
      </c>
    </row>
    <row r="4866" spans="1:6" x14ac:dyDescent="0.25">
      <c r="A4866" s="1">
        <v>-3.513471E-2</v>
      </c>
      <c r="B4866" s="1">
        <v>3.8381940000000003E-2</v>
      </c>
      <c r="C4866" s="1">
        <v>-0.99602383000000005</v>
      </c>
      <c r="D4866" s="1">
        <v>-3.7939130000000001E-2</v>
      </c>
      <c r="E4866" s="1">
        <v>-3.282943E-2</v>
      </c>
      <c r="F4866" s="1">
        <v>-0.98564218999999997</v>
      </c>
    </row>
    <row r="4867" spans="1:6" x14ac:dyDescent="0.25">
      <c r="A4867" s="1">
        <v>-3.6889230000000002E-2</v>
      </c>
      <c r="B4867" s="1">
        <v>3.8440160000000001E-2</v>
      </c>
      <c r="C4867" s="1">
        <v>-0.99674249000000004</v>
      </c>
      <c r="D4867" s="1">
        <v>-3.7942139999999999E-2</v>
      </c>
      <c r="E4867" s="1">
        <v>-3.2833790000000002E-2</v>
      </c>
      <c r="F4867" s="1">
        <v>-0.98565387999999998</v>
      </c>
    </row>
    <row r="4868" spans="1:6" x14ac:dyDescent="0.25">
      <c r="A4868" s="1">
        <v>-3.2122320000000003E-2</v>
      </c>
      <c r="B4868" s="1">
        <v>3.3561170000000001E-2</v>
      </c>
      <c r="C4868" s="1">
        <v>-1.0005109299999999</v>
      </c>
      <c r="D4868" s="1">
        <v>-3.7913219999999997E-2</v>
      </c>
      <c r="E4868" s="1">
        <v>-3.2817800000000001E-2</v>
      </c>
      <c r="F4868" s="1">
        <v>-0.98564695999999996</v>
      </c>
    </row>
    <row r="4869" spans="1:6" x14ac:dyDescent="0.25">
      <c r="A4869" s="1">
        <v>-3.4622460000000001E-2</v>
      </c>
      <c r="B4869" s="1">
        <v>3.7042070000000003E-2</v>
      </c>
      <c r="C4869" s="1">
        <v>-0.99690067999999998</v>
      </c>
      <c r="D4869" s="1">
        <v>-3.7939819999999999E-2</v>
      </c>
      <c r="E4869" s="1">
        <v>-3.2830850000000002E-2</v>
      </c>
      <c r="F4869" s="1">
        <v>-0.98562539000000005</v>
      </c>
    </row>
    <row r="4870" spans="1:6" x14ac:dyDescent="0.25">
      <c r="A4870" s="1">
        <v>-3.52593E-2</v>
      </c>
      <c r="B4870" s="1">
        <v>3.651099E-2</v>
      </c>
      <c r="C4870" s="1">
        <v>-0.99768405999999998</v>
      </c>
      <c r="D4870" s="1">
        <v>-3.7932149999999998E-2</v>
      </c>
      <c r="E4870" s="1">
        <v>-3.2836539999999997E-2</v>
      </c>
      <c r="F4870" s="1">
        <v>-0.98563802</v>
      </c>
    </row>
    <row r="4871" spans="1:6" x14ac:dyDescent="0.25">
      <c r="A4871" s="1">
        <v>-3.1412299999999997E-2</v>
      </c>
      <c r="B4871" s="1">
        <v>3.3950679999999997E-2</v>
      </c>
      <c r="C4871" s="1">
        <v>-0.9976275</v>
      </c>
      <c r="D4871" s="1">
        <v>-3.7905399999999999E-2</v>
      </c>
      <c r="E4871" s="1">
        <v>-3.2820870000000002E-2</v>
      </c>
      <c r="F4871" s="1">
        <v>-0.98561019000000005</v>
      </c>
    </row>
    <row r="4872" spans="1:6" x14ac:dyDescent="0.25">
      <c r="A4872" s="1">
        <v>-3.6048589999999998E-2</v>
      </c>
      <c r="B4872" s="1">
        <v>3.851044E-2</v>
      </c>
      <c r="C4872" s="1">
        <v>-0.99680637999999999</v>
      </c>
      <c r="D4872" s="1">
        <v>-3.7937419999999999E-2</v>
      </c>
      <c r="E4872" s="1">
        <v>-3.2845069999999997E-2</v>
      </c>
      <c r="F4872" s="1">
        <v>-0.98557985000000004</v>
      </c>
    </row>
    <row r="4873" spans="1:6" x14ac:dyDescent="0.25">
      <c r="A4873" s="1">
        <v>-3.587299E-2</v>
      </c>
      <c r="B4873" s="1">
        <v>3.6425520000000003E-2</v>
      </c>
      <c r="C4873" s="1">
        <v>-0.99865413000000003</v>
      </c>
      <c r="D4873" s="1">
        <v>-3.7920019999999999E-2</v>
      </c>
      <c r="E4873" s="1">
        <v>-3.2840050000000003E-2</v>
      </c>
      <c r="F4873" s="1">
        <v>-0.98559350000000001</v>
      </c>
    </row>
    <row r="4874" spans="1:6" x14ac:dyDescent="0.25">
      <c r="A4874" s="1">
        <v>-3.2591469999999997E-2</v>
      </c>
      <c r="B4874" s="1">
        <v>3.3932850000000001E-2</v>
      </c>
      <c r="C4874" s="1">
        <v>-0.99808085000000002</v>
      </c>
      <c r="D4874" s="1">
        <v>-3.7904519999999997E-2</v>
      </c>
      <c r="E4874" s="1">
        <v>-3.2830329999999998E-2</v>
      </c>
      <c r="F4874" s="1">
        <v>-0.98558210999999996</v>
      </c>
    </row>
    <row r="4875" spans="1:6" x14ac:dyDescent="0.25">
      <c r="A4875" s="1">
        <v>-3.4851479999999997E-2</v>
      </c>
      <c r="B4875" s="1">
        <v>3.9508189999999999E-2</v>
      </c>
      <c r="C4875" s="1">
        <v>-0.99525850999999999</v>
      </c>
      <c r="D4875" s="1">
        <v>-3.7935839999999998E-2</v>
      </c>
      <c r="E4875" s="1">
        <v>-3.2847109999999999E-2</v>
      </c>
      <c r="F4875" s="1">
        <v>-0.98556953999999997</v>
      </c>
    </row>
    <row r="4876" spans="1:6" x14ac:dyDescent="0.25">
      <c r="A4876" s="1">
        <v>-3.459777E-2</v>
      </c>
      <c r="B4876" s="1">
        <v>3.7070289999999999E-2</v>
      </c>
      <c r="C4876" s="1">
        <v>-0.99847578999999997</v>
      </c>
      <c r="D4876" s="1">
        <v>-3.7905029999999999E-2</v>
      </c>
      <c r="E4876" s="1">
        <v>-3.2837789999999999E-2</v>
      </c>
      <c r="F4876" s="1">
        <v>-0.98556315999999999</v>
      </c>
    </row>
    <row r="4877" spans="1:6" x14ac:dyDescent="0.25">
      <c r="A4877" s="1">
        <v>-3.4444500000000003E-2</v>
      </c>
      <c r="B4877" s="1">
        <v>3.5718710000000001E-2</v>
      </c>
      <c r="C4877" s="1">
        <v>-0.99703991000000003</v>
      </c>
      <c r="D4877" s="1">
        <v>-3.7895779999999997E-2</v>
      </c>
      <c r="E4877" s="1">
        <v>-3.2836169999999998E-2</v>
      </c>
      <c r="F4877" s="1">
        <v>-0.98554814000000002</v>
      </c>
    </row>
    <row r="4878" spans="1:6" x14ac:dyDescent="0.25">
      <c r="A4878" s="1">
        <v>-3.7108429999999998E-2</v>
      </c>
      <c r="B4878" s="1">
        <v>3.904548E-2</v>
      </c>
      <c r="C4878" s="1">
        <v>-0.99635315000000002</v>
      </c>
      <c r="D4878" s="1">
        <v>-3.7927130000000003E-2</v>
      </c>
      <c r="E4878" s="1">
        <v>-3.2854120000000001E-2</v>
      </c>
      <c r="F4878" s="1">
        <v>-0.98553568000000003</v>
      </c>
    </row>
    <row r="4879" spans="1:6" x14ac:dyDescent="0.25">
      <c r="A4879" s="1">
        <v>-3.3478590000000003E-2</v>
      </c>
      <c r="B4879" s="1">
        <v>3.5900469999999997E-2</v>
      </c>
      <c r="C4879" s="1">
        <v>-0.99862629000000003</v>
      </c>
      <c r="D4879" s="1">
        <v>-3.7899740000000001E-2</v>
      </c>
      <c r="E4879" s="1">
        <v>-3.284016E-2</v>
      </c>
      <c r="F4879" s="1">
        <v>-0.98552543000000004</v>
      </c>
    </row>
    <row r="4880" spans="1:6" x14ac:dyDescent="0.25">
      <c r="A4880" s="1">
        <v>-3.3329699999999997E-2</v>
      </c>
      <c r="B4880" s="1">
        <v>3.6350849999999997E-2</v>
      </c>
      <c r="C4880" s="1">
        <v>-0.99855572000000004</v>
      </c>
      <c r="D4880" s="1">
        <v>-3.7904559999999997E-2</v>
      </c>
      <c r="E4880" s="1">
        <v>-3.2836169999999998E-2</v>
      </c>
      <c r="F4880" s="1">
        <v>-0.98550141000000002</v>
      </c>
    </row>
    <row r="4881" spans="1:6" x14ac:dyDescent="0.25">
      <c r="A4881" s="1">
        <v>-3.667488E-2</v>
      </c>
      <c r="B4881" s="1">
        <v>4.0673090000000002E-2</v>
      </c>
      <c r="C4881" s="1">
        <v>-0.99686790000000003</v>
      </c>
      <c r="D4881" s="1">
        <v>-3.7938350000000003E-2</v>
      </c>
      <c r="E4881" s="1">
        <v>-3.2858110000000003E-2</v>
      </c>
      <c r="F4881" s="1">
        <v>-0.98550415000000002</v>
      </c>
    </row>
    <row r="4882" spans="1:6" x14ac:dyDescent="0.25">
      <c r="A4882" s="1">
        <v>-3.384728E-2</v>
      </c>
      <c r="B4882" s="1">
        <v>3.5844809999999998E-2</v>
      </c>
      <c r="C4882" s="1">
        <v>-0.99951034999999999</v>
      </c>
      <c r="D4882" s="1">
        <v>-3.7899229999999999E-2</v>
      </c>
      <c r="E4882" s="1">
        <v>-3.2843909999999997E-2</v>
      </c>
      <c r="F4882" s="1">
        <v>-0.98550605999999996</v>
      </c>
    </row>
    <row r="4883" spans="1:6" x14ac:dyDescent="0.25">
      <c r="A4883" s="1">
        <v>-3.4643859999999999E-2</v>
      </c>
      <c r="B4883" s="1">
        <v>3.7221410000000003E-2</v>
      </c>
      <c r="C4883" s="1">
        <v>-0.99671692000000001</v>
      </c>
      <c r="D4883" s="1">
        <v>-3.7908249999999998E-2</v>
      </c>
      <c r="E4883" s="1">
        <v>-3.2844539999999998E-2</v>
      </c>
      <c r="F4883" s="1">
        <v>-0.98548000999999996</v>
      </c>
    </row>
    <row r="4884" spans="1:6" x14ac:dyDescent="0.25">
      <c r="A4884" s="1">
        <v>-3.6311259999999998E-2</v>
      </c>
      <c r="B4884" s="1">
        <v>3.8750020000000003E-2</v>
      </c>
      <c r="C4884" s="1">
        <v>-0.99607551000000005</v>
      </c>
      <c r="D4884" s="1">
        <v>-3.7930999999999999E-2</v>
      </c>
      <c r="E4884" s="1">
        <v>-3.285718E-2</v>
      </c>
      <c r="F4884" s="1">
        <v>-0.98546016000000003</v>
      </c>
    </row>
    <row r="4885" spans="1:6" x14ac:dyDescent="0.25">
      <c r="A4885" s="1">
        <v>-3.2793490000000002E-2</v>
      </c>
      <c r="B4885" s="1">
        <v>3.407197E-2</v>
      </c>
      <c r="C4885" s="1">
        <v>-0.99823368000000001</v>
      </c>
      <c r="D4885" s="1">
        <v>-3.7895390000000001E-2</v>
      </c>
      <c r="E4885" s="1">
        <v>-3.2842910000000003E-2</v>
      </c>
      <c r="F4885" s="1">
        <v>-0.98544370999999997</v>
      </c>
    </row>
    <row r="4886" spans="1:6" x14ac:dyDescent="0.25">
      <c r="A4886" s="1">
        <v>-3.3737009999999998E-2</v>
      </c>
      <c r="B4886" s="1">
        <v>3.5951339999999998E-2</v>
      </c>
      <c r="C4886" s="1">
        <v>-0.99594194000000003</v>
      </c>
      <c r="D4886" s="1">
        <v>-3.7900919999999998E-2</v>
      </c>
      <c r="E4886" s="1">
        <v>-3.2845489999999998E-2</v>
      </c>
      <c r="F4886" s="1">
        <v>-0.98542320999999999</v>
      </c>
    </row>
    <row r="4887" spans="1:6" x14ac:dyDescent="0.25">
      <c r="A4887" s="1">
        <v>-3.6516449999999999E-2</v>
      </c>
      <c r="B4887" s="1">
        <v>3.9808679999999999E-2</v>
      </c>
      <c r="C4887" s="1">
        <v>-0.99740267000000005</v>
      </c>
      <c r="D4887" s="1">
        <v>-3.7926260000000003E-2</v>
      </c>
      <c r="E4887" s="1">
        <v>-3.2854300000000003E-2</v>
      </c>
      <c r="F4887" s="1">
        <v>-0.98544167999999999</v>
      </c>
    </row>
    <row r="4888" spans="1:6" x14ac:dyDescent="0.25">
      <c r="A4888" s="1">
        <v>-3.362105E-2</v>
      </c>
      <c r="B4888" s="1">
        <v>3.4364819999999997E-2</v>
      </c>
      <c r="C4888" s="1">
        <v>-0.99777435999999997</v>
      </c>
      <c r="D4888" s="1">
        <v>-3.7885490000000001E-2</v>
      </c>
      <c r="E4888" s="1">
        <v>-3.2835469999999999E-2</v>
      </c>
      <c r="F4888" s="1">
        <v>-0.98544401000000004</v>
      </c>
    </row>
    <row r="4889" spans="1:6" x14ac:dyDescent="0.25">
      <c r="A4889" s="1">
        <v>-3.402612E-2</v>
      </c>
      <c r="B4889" s="1">
        <v>3.6799770000000002E-2</v>
      </c>
      <c r="C4889" s="1">
        <v>-0.99669039000000004</v>
      </c>
      <c r="D4889" s="1">
        <v>-3.7913679999999998E-2</v>
      </c>
      <c r="E4889" s="1">
        <v>-3.2847189999999998E-2</v>
      </c>
      <c r="F4889" s="1">
        <v>-0.98541659000000004</v>
      </c>
    </row>
    <row r="4890" spans="1:6" x14ac:dyDescent="0.25">
      <c r="A4890" s="1">
        <v>-3.590165E-2</v>
      </c>
      <c r="B4890" s="1">
        <v>3.7716800000000002E-2</v>
      </c>
      <c r="C4890" s="1">
        <v>-0.99772590000000005</v>
      </c>
      <c r="D4890" s="1">
        <v>-3.7919849999999998E-2</v>
      </c>
      <c r="E4890" s="1">
        <v>-3.2850909999999997E-2</v>
      </c>
      <c r="F4890" s="1">
        <v>-0.98542123999999998</v>
      </c>
    </row>
    <row r="4891" spans="1:6" x14ac:dyDescent="0.25">
      <c r="A4891" s="1">
        <v>-3.2514109999999999E-2</v>
      </c>
      <c r="B4891" s="1">
        <v>3.3749069999999999E-2</v>
      </c>
      <c r="C4891" s="1">
        <v>-0.99834144000000002</v>
      </c>
      <c r="D4891" s="1">
        <v>-3.7881690000000003E-2</v>
      </c>
      <c r="E4891" s="1">
        <v>-3.2836120000000003E-2</v>
      </c>
      <c r="F4891" s="1">
        <v>-0.98540788999999995</v>
      </c>
    </row>
    <row r="4892" spans="1:6" x14ac:dyDescent="0.25">
      <c r="A4892" s="1">
        <v>-3.4423490000000001E-2</v>
      </c>
      <c r="B4892" s="1">
        <v>3.8529430000000003E-2</v>
      </c>
      <c r="C4892" s="1">
        <v>-0.99555307999999998</v>
      </c>
      <c r="D4892" s="1">
        <v>-3.792135E-2</v>
      </c>
      <c r="E4892" s="1">
        <v>-3.2835870000000003E-2</v>
      </c>
      <c r="F4892" s="1">
        <v>-0.98538762000000002</v>
      </c>
    </row>
    <row r="4893" spans="1:6" x14ac:dyDescent="0.25">
      <c r="A4893" s="1">
        <v>-3.5465429999999999E-2</v>
      </c>
      <c r="B4893" s="1">
        <v>3.5795470000000003E-2</v>
      </c>
      <c r="C4893" s="1">
        <v>-0.99904287000000003</v>
      </c>
      <c r="D4893" s="1">
        <v>-3.7908900000000002E-2</v>
      </c>
      <c r="E4893" s="1">
        <v>-3.2839479999999997E-2</v>
      </c>
      <c r="F4893" s="1">
        <v>-0.98540103000000001</v>
      </c>
    </row>
    <row r="4894" spans="1:6" x14ac:dyDescent="0.25">
      <c r="A4894" s="1">
        <v>-3.2424260000000003E-2</v>
      </c>
      <c r="B4894" s="1">
        <v>3.3447129999999999E-2</v>
      </c>
      <c r="C4894" s="1">
        <v>-0.99944352999999997</v>
      </c>
      <c r="D4894" s="1">
        <v>-3.7874329999999998E-2</v>
      </c>
      <c r="E4894" s="1">
        <v>-3.2822869999999997E-2</v>
      </c>
      <c r="F4894" s="1">
        <v>-0.98538177999999998</v>
      </c>
    </row>
    <row r="4895" spans="1:6" x14ac:dyDescent="0.25">
      <c r="A4895" s="1">
        <v>-3.5007419999999997E-2</v>
      </c>
      <c r="B4895" s="1">
        <v>3.8085109999999998E-2</v>
      </c>
      <c r="C4895" s="1">
        <v>-0.99585056000000005</v>
      </c>
      <c r="D4895" s="1">
        <v>-3.7908310000000001E-2</v>
      </c>
      <c r="E4895" s="1">
        <v>-3.2830440000000002E-2</v>
      </c>
      <c r="F4895" s="1">
        <v>-0.98538172000000002</v>
      </c>
    </row>
    <row r="4896" spans="1:6" x14ac:dyDescent="0.25">
      <c r="A4896" s="1">
        <v>-3.5251770000000002E-2</v>
      </c>
      <c r="B4896" s="1">
        <v>3.7183620000000001E-2</v>
      </c>
      <c r="C4896" s="1">
        <v>-0.99913490000000005</v>
      </c>
      <c r="D4896" s="1">
        <v>-3.790135E-2</v>
      </c>
      <c r="E4896" s="1">
        <v>-3.283345E-2</v>
      </c>
      <c r="F4896" s="1">
        <v>-0.98539388000000006</v>
      </c>
    </row>
    <row r="4897" spans="1:6" x14ac:dyDescent="0.25">
      <c r="A4897" s="1">
        <v>-3.4304849999999998E-2</v>
      </c>
      <c r="B4897" s="1">
        <v>3.3730499999999997E-2</v>
      </c>
      <c r="C4897" s="1">
        <v>-0.99878549999999999</v>
      </c>
      <c r="D4897" s="1">
        <v>-3.7881110000000003E-2</v>
      </c>
      <c r="E4897" s="1">
        <v>-3.2820179999999997E-2</v>
      </c>
      <c r="F4897" s="1">
        <v>-0.98538572000000002</v>
      </c>
    </row>
    <row r="4898" spans="1:6" x14ac:dyDescent="0.25">
      <c r="A4898" s="1">
        <v>-3.590082E-2</v>
      </c>
      <c r="B4898" s="1">
        <v>3.8966269999999997E-2</v>
      </c>
      <c r="C4898" s="1">
        <v>-0.99645536999999995</v>
      </c>
      <c r="D4898" s="1">
        <v>-3.7910689999999997E-2</v>
      </c>
      <c r="E4898" s="1">
        <v>-3.282682E-2</v>
      </c>
      <c r="F4898" s="1">
        <v>-0.98539262999999999</v>
      </c>
    </row>
    <row r="4899" spans="1:6" x14ac:dyDescent="0.25">
      <c r="A4899" s="1">
        <v>-3.5781269999999997E-2</v>
      </c>
      <c r="B4899" s="1">
        <v>3.5900929999999998E-2</v>
      </c>
      <c r="C4899" s="1">
        <v>-0.99925034999999995</v>
      </c>
      <c r="D4899" s="1">
        <v>-3.788511E-2</v>
      </c>
      <c r="E4899" s="1">
        <v>-3.282997E-2</v>
      </c>
      <c r="F4899" s="1">
        <v>-0.98539823000000004</v>
      </c>
    </row>
    <row r="4900" spans="1:6" x14ac:dyDescent="0.25">
      <c r="A4900" s="1">
        <v>-3.1546709999999999E-2</v>
      </c>
      <c r="B4900" s="1">
        <v>3.4069799999999997E-2</v>
      </c>
      <c r="C4900" s="1">
        <v>-0.99693370000000003</v>
      </c>
      <c r="D4900" s="1">
        <v>-3.7861510000000001E-2</v>
      </c>
      <c r="E4900" s="1">
        <v>-3.2822770000000001E-2</v>
      </c>
      <c r="F4900" s="1">
        <v>-0.98536652000000002</v>
      </c>
    </row>
    <row r="4901" spans="1:6" x14ac:dyDescent="0.25">
      <c r="A4901" s="1">
        <v>-3.6309149999999998E-2</v>
      </c>
      <c r="B4901" s="1">
        <v>3.8185200000000002E-2</v>
      </c>
      <c r="C4901" s="1">
        <v>-0.99648672000000005</v>
      </c>
      <c r="D4901" s="1">
        <v>-3.7897460000000001E-2</v>
      </c>
      <c r="E4901" s="1">
        <v>-3.2848240000000001E-2</v>
      </c>
      <c r="F4901" s="1">
        <v>-0.98533636000000002</v>
      </c>
    </row>
    <row r="4902" spans="1:6" x14ac:dyDescent="0.25">
      <c r="A4902" s="1">
        <v>-3.3554729999999998E-2</v>
      </c>
      <c r="B4902" s="1">
        <v>3.6037659999999999E-2</v>
      </c>
      <c r="C4902" s="1">
        <v>-0.99765568999999998</v>
      </c>
      <c r="D4902" s="1">
        <v>-3.78666E-2</v>
      </c>
      <c r="E4902" s="1">
        <v>-3.2833590000000003E-2</v>
      </c>
      <c r="F4902" s="1">
        <v>-0.98532522</v>
      </c>
    </row>
    <row r="4903" spans="1:6" x14ac:dyDescent="0.25">
      <c r="A4903" s="1">
        <v>-3.3272169999999997E-2</v>
      </c>
      <c r="B4903" s="1">
        <v>3.517174E-2</v>
      </c>
      <c r="C4903" s="1">
        <v>-0.99804598</v>
      </c>
      <c r="D4903" s="1">
        <v>-3.7865919999999997E-2</v>
      </c>
      <c r="E4903" s="1">
        <v>-3.2819760000000003E-2</v>
      </c>
      <c r="F4903" s="1">
        <v>-0.98532211999999997</v>
      </c>
    </row>
    <row r="4904" spans="1:6" x14ac:dyDescent="0.25">
      <c r="A4904" s="1">
        <v>-3.4727689999999999E-2</v>
      </c>
      <c r="B4904" s="1">
        <v>4.0376099999999998E-2</v>
      </c>
      <c r="C4904" s="1">
        <v>-0.99590564000000004</v>
      </c>
      <c r="D4904" s="1">
        <v>-3.7896359999999997E-2</v>
      </c>
      <c r="E4904" s="1">
        <v>-3.2836600000000001E-2</v>
      </c>
      <c r="F4904" s="1">
        <v>-0.98533009999999999</v>
      </c>
    </row>
    <row r="4905" spans="1:6" x14ac:dyDescent="0.25">
      <c r="A4905" s="1">
        <v>-3.3869240000000002E-2</v>
      </c>
      <c r="B4905" s="1">
        <v>3.7079679999999997E-2</v>
      </c>
      <c r="C4905" s="1">
        <v>-0.99866825000000004</v>
      </c>
      <c r="D4905" s="1">
        <v>-3.7867669999999999E-2</v>
      </c>
      <c r="E4905" s="1">
        <v>-3.2827799999999997E-2</v>
      </c>
      <c r="F4905" s="1">
        <v>-0.98535055000000005</v>
      </c>
    </row>
    <row r="4906" spans="1:6" x14ac:dyDescent="0.25">
      <c r="A4906" s="1">
        <v>-3.5176579999999999E-2</v>
      </c>
      <c r="B4906" s="1">
        <v>3.5964259999999998E-2</v>
      </c>
      <c r="C4906" s="1">
        <v>-0.99724329</v>
      </c>
      <c r="D4906" s="1">
        <v>-3.787766E-2</v>
      </c>
      <c r="E4906" s="1">
        <v>-3.2830350000000001E-2</v>
      </c>
      <c r="F4906" s="1">
        <v>-0.98534447000000003</v>
      </c>
    </row>
    <row r="4907" spans="1:6" x14ac:dyDescent="0.25">
      <c r="A4907" s="1">
        <v>-3.5930759999999999E-2</v>
      </c>
      <c r="B4907" s="1">
        <v>3.8381400000000003E-2</v>
      </c>
      <c r="C4907" s="1">
        <v>-0.99767083000000001</v>
      </c>
      <c r="D4907" s="1">
        <v>-3.7901619999999997E-2</v>
      </c>
      <c r="E4907" s="1">
        <v>-3.2848099999999998E-2</v>
      </c>
      <c r="F4907" s="1">
        <v>-0.98534840000000001</v>
      </c>
    </row>
    <row r="4908" spans="1:6" x14ac:dyDescent="0.25">
      <c r="A4908" s="1">
        <v>-3.3744610000000001E-2</v>
      </c>
      <c r="B4908" s="1">
        <v>3.5280760000000001E-2</v>
      </c>
      <c r="C4908" s="1">
        <v>-0.99838059999999995</v>
      </c>
      <c r="D4908" s="1">
        <v>-3.7860560000000001E-2</v>
      </c>
      <c r="E4908" s="1">
        <v>-3.2830890000000001E-2</v>
      </c>
      <c r="F4908" s="1">
        <v>-0.98534368999999999</v>
      </c>
    </row>
    <row r="4909" spans="1:6" x14ac:dyDescent="0.25">
      <c r="A4909" s="1">
        <v>-3.276507E-2</v>
      </c>
      <c r="B4909" s="1">
        <v>3.6443070000000001E-2</v>
      </c>
      <c r="C4909" s="1">
        <v>-0.99675225999999995</v>
      </c>
      <c r="D4909" s="1">
        <v>-3.7863359999999999E-2</v>
      </c>
      <c r="E4909" s="1">
        <v>-3.282728E-2</v>
      </c>
      <c r="F4909" s="1">
        <v>-0.98531228000000004</v>
      </c>
    </row>
    <row r="4910" spans="1:6" x14ac:dyDescent="0.25">
      <c r="A4910" s="1">
        <v>-3.5594029999999999E-2</v>
      </c>
      <c r="B4910" s="1">
        <v>3.8917090000000001E-2</v>
      </c>
      <c r="C4910" s="1">
        <v>-0.99831389999999998</v>
      </c>
      <c r="D4910" s="1">
        <v>-3.7891519999999998E-2</v>
      </c>
      <c r="E4910" s="1">
        <v>-3.2840170000000002E-2</v>
      </c>
      <c r="F4910" s="1">
        <v>-0.98529708000000005</v>
      </c>
    </row>
    <row r="4911" spans="1:6" x14ac:dyDescent="0.25">
      <c r="A4911" s="1">
        <v>-3.419324E-2</v>
      </c>
      <c r="B4911" s="1">
        <v>3.3894349999999997E-2</v>
      </c>
      <c r="C4911" s="1">
        <v>-0.99865364999999995</v>
      </c>
      <c r="D4911" s="1">
        <v>-3.7844009999999997E-2</v>
      </c>
      <c r="E4911" s="1">
        <v>-3.2829249999999997E-2</v>
      </c>
      <c r="F4911" s="1">
        <v>-0.98528384999999996</v>
      </c>
    </row>
    <row r="4912" spans="1:6" x14ac:dyDescent="0.25">
      <c r="A4912" s="1">
        <v>-3.5228339999999997E-2</v>
      </c>
      <c r="B4912" s="1">
        <v>3.7435629999999998E-2</v>
      </c>
      <c r="C4912" s="1">
        <v>-0.99530768000000003</v>
      </c>
      <c r="D4912" s="1">
        <v>-3.7866280000000002E-2</v>
      </c>
      <c r="E4912" s="1">
        <v>-3.2833710000000002E-2</v>
      </c>
      <c r="F4912" s="1">
        <v>-0.98525768999999996</v>
      </c>
    </row>
    <row r="4913" spans="1:6" x14ac:dyDescent="0.25">
      <c r="A4913" s="1">
        <v>-3.6826959999999999E-2</v>
      </c>
      <c r="B4913" s="1">
        <v>3.9098599999999997E-2</v>
      </c>
      <c r="C4913" s="1">
        <v>-0.99695325000000001</v>
      </c>
      <c r="D4913" s="1">
        <v>-3.7870939999999999E-2</v>
      </c>
      <c r="E4913" s="1">
        <v>-3.2844869999999998E-2</v>
      </c>
      <c r="F4913" s="1">
        <v>-0.98524266000000005</v>
      </c>
    </row>
    <row r="4914" spans="1:6" x14ac:dyDescent="0.25">
      <c r="A4914" s="1">
        <v>-3.2823699999999997E-2</v>
      </c>
      <c r="B4914" s="1">
        <v>3.4289E-2</v>
      </c>
      <c r="C4914" s="1">
        <v>-0.99898701999999995</v>
      </c>
      <c r="D4914" s="1">
        <v>-3.7832709999999999E-2</v>
      </c>
      <c r="E4914" s="1">
        <v>-3.2820120000000001E-2</v>
      </c>
      <c r="F4914" s="1">
        <v>-0.98522412999999998</v>
      </c>
    </row>
    <row r="4915" spans="1:6" x14ac:dyDescent="0.25">
      <c r="A4915" s="1">
        <v>-3.6258029999999997E-2</v>
      </c>
      <c r="B4915" s="1">
        <v>3.8042310000000003E-2</v>
      </c>
      <c r="C4915" s="1">
        <v>-0.99536895999999997</v>
      </c>
      <c r="D4915" s="1">
        <v>-3.7869020000000003E-2</v>
      </c>
      <c r="E4915" s="1">
        <v>-3.2834820000000001E-2</v>
      </c>
      <c r="F4915" s="1">
        <v>-0.98518996999999997</v>
      </c>
    </row>
    <row r="4916" spans="1:6" x14ac:dyDescent="0.25">
      <c r="A4916" s="1">
        <v>-3.5076200000000002E-2</v>
      </c>
      <c r="B4916" s="1">
        <v>3.6775259999999997E-2</v>
      </c>
      <c r="C4916" s="1">
        <v>-0.99968224999999999</v>
      </c>
      <c r="D4916" s="1">
        <v>-3.7857460000000002E-2</v>
      </c>
      <c r="E4916" s="1">
        <v>-3.2829879999999999E-2</v>
      </c>
      <c r="F4916" s="1">
        <v>-0.98518150999999998</v>
      </c>
    </row>
    <row r="4917" spans="1:6" x14ac:dyDescent="0.25">
      <c r="A4917" s="1">
        <v>-3.205148E-2</v>
      </c>
      <c r="B4917" s="1">
        <v>3.4972509999999998E-2</v>
      </c>
      <c r="C4917" s="1">
        <v>-0.99705529000000004</v>
      </c>
      <c r="D4917" s="1">
        <v>-3.7831539999999997E-2</v>
      </c>
      <c r="E4917" s="1">
        <v>-3.2807639999999999E-2</v>
      </c>
      <c r="F4917" s="1">
        <v>-0.98515379000000003</v>
      </c>
    </row>
    <row r="4918" spans="1:6" x14ac:dyDescent="0.25">
      <c r="A4918" s="1">
        <v>-3.6331259999999997E-2</v>
      </c>
      <c r="B4918" s="1">
        <v>3.8400570000000002E-2</v>
      </c>
      <c r="C4918" s="1">
        <v>-0.99753428</v>
      </c>
      <c r="D4918" s="1">
        <v>-3.7858679999999999E-2</v>
      </c>
      <c r="E4918" s="1">
        <v>-3.282123E-2</v>
      </c>
      <c r="F4918" s="1">
        <v>-0.98514241000000002</v>
      </c>
    </row>
    <row r="4919" spans="1:6" x14ac:dyDescent="0.25">
      <c r="A4919" s="1">
        <v>-3.5317229999999998E-2</v>
      </c>
      <c r="B4919" s="1">
        <v>3.783835E-2</v>
      </c>
      <c r="C4919" s="1">
        <v>-0.99731833000000003</v>
      </c>
      <c r="D4919" s="1">
        <v>-3.7858839999999998E-2</v>
      </c>
      <c r="E4919" s="1">
        <v>-3.2814500000000003E-2</v>
      </c>
      <c r="F4919" s="1">
        <v>-0.98514228999999998</v>
      </c>
    </row>
    <row r="4920" spans="1:6" x14ac:dyDescent="0.25">
      <c r="A4920" s="1">
        <v>-3.2471960000000001E-2</v>
      </c>
      <c r="B4920" s="1">
        <v>3.2777279999999999E-2</v>
      </c>
      <c r="C4920" s="1">
        <v>-0.99709110999999995</v>
      </c>
      <c r="D4920" s="1">
        <v>-3.7826850000000002E-2</v>
      </c>
      <c r="E4920" s="1">
        <v>-3.2794520000000001E-2</v>
      </c>
      <c r="F4920" s="1">
        <v>-0.98514849000000004</v>
      </c>
    </row>
    <row r="4921" spans="1:6" x14ac:dyDescent="0.25">
      <c r="A4921" s="1">
        <v>-3.6838650000000001E-2</v>
      </c>
      <c r="B4921" s="1">
        <v>3.7979029999999997E-2</v>
      </c>
      <c r="C4921" s="1">
        <v>-0.99717844</v>
      </c>
      <c r="D4921" s="1">
        <v>-3.7864120000000001E-2</v>
      </c>
      <c r="E4921" s="1">
        <v>-3.281937E-2</v>
      </c>
      <c r="F4921" s="1">
        <v>-0.98511886999999998</v>
      </c>
    </row>
    <row r="4922" spans="1:6" x14ac:dyDescent="0.25">
      <c r="A4922" s="1">
        <v>-3.6684130000000002E-2</v>
      </c>
      <c r="B4922" s="1">
        <v>3.6353820000000002E-2</v>
      </c>
      <c r="C4922" s="1">
        <v>-0.99869925000000004</v>
      </c>
      <c r="D4922" s="1">
        <v>-3.7842710000000002E-2</v>
      </c>
      <c r="E4922" s="1">
        <v>-3.2823159999999997E-2</v>
      </c>
      <c r="F4922" s="1">
        <v>-0.98512029999999995</v>
      </c>
    </row>
    <row r="4923" spans="1:6" x14ac:dyDescent="0.25">
      <c r="A4923" s="1">
        <v>-3.3623920000000002E-2</v>
      </c>
      <c r="B4923" s="1">
        <v>3.5263509999999998E-2</v>
      </c>
      <c r="C4923" s="1">
        <v>-0.99708985999999999</v>
      </c>
      <c r="D4923" s="1">
        <v>-3.7827939999999997E-2</v>
      </c>
      <c r="E4923" s="1">
        <v>-3.2808379999999998E-2</v>
      </c>
      <c r="F4923" s="1">
        <v>-0.98510330999999995</v>
      </c>
    </row>
    <row r="4924" spans="1:6" x14ac:dyDescent="0.25">
      <c r="A4924" s="1">
        <v>-3.5634640000000002E-2</v>
      </c>
      <c r="B4924" s="1">
        <v>4.0239740000000003E-2</v>
      </c>
      <c r="C4924" s="1">
        <v>-0.99565941000000002</v>
      </c>
      <c r="D4924" s="1">
        <v>-3.7866129999999998E-2</v>
      </c>
      <c r="E4924" s="1">
        <v>-3.2834500000000003E-2</v>
      </c>
      <c r="F4924" s="1">
        <v>-0.98507403999999998</v>
      </c>
    </row>
    <row r="4925" spans="1:6" x14ac:dyDescent="0.25">
      <c r="A4925" s="1">
        <v>-3.3187870000000001E-2</v>
      </c>
      <c r="B4925" s="1">
        <v>3.635447E-2</v>
      </c>
      <c r="C4925" s="1">
        <v>-0.99788200999999999</v>
      </c>
      <c r="D4925" s="1">
        <v>-3.7844129999999997E-2</v>
      </c>
      <c r="E4925" s="1">
        <v>-3.2820950000000002E-2</v>
      </c>
      <c r="F4925" s="1">
        <v>-0.98507506</v>
      </c>
    </row>
    <row r="4926" spans="1:6" x14ac:dyDescent="0.25">
      <c r="A4926" s="1">
        <v>-3.3660120000000002E-2</v>
      </c>
      <c r="B4926" s="1">
        <v>3.5113850000000002E-2</v>
      </c>
      <c r="C4926" s="1">
        <v>-0.99688005000000002</v>
      </c>
      <c r="D4926" s="1">
        <v>-3.7838129999999998E-2</v>
      </c>
      <c r="E4926" s="1">
        <v>-3.2810560000000003E-2</v>
      </c>
      <c r="F4926" s="1">
        <v>-0.98506623999999998</v>
      </c>
    </row>
    <row r="4927" spans="1:6" x14ac:dyDescent="0.25">
      <c r="A4927" s="1">
        <v>-3.7611810000000002E-2</v>
      </c>
      <c r="B4927" s="1">
        <v>4.0484150000000003E-2</v>
      </c>
      <c r="C4927" s="1">
        <v>-0.99658740000000001</v>
      </c>
      <c r="D4927" s="1">
        <v>-3.7876269999999997E-2</v>
      </c>
      <c r="E4927" s="1">
        <v>-3.2827059999999998E-2</v>
      </c>
      <c r="F4927" s="1">
        <v>-0.98509287999999995</v>
      </c>
    </row>
    <row r="4928" spans="1:6" x14ac:dyDescent="0.25">
      <c r="A4928" s="1">
        <v>-3.4213479999999998E-2</v>
      </c>
      <c r="B4928" s="1">
        <v>3.6008100000000001E-2</v>
      </c>
      <c r="C4928" s="1">
        <v>-0.99930114000000003</v>
      </c>
      <c r="D4928" s="1">
        <v>-3.784796E-2</v>
      </c>
      <c r="E4928" s="1">
        <v>-3.2816570000000003E-2</v>
      </c>
      <c r="F4928" s="1">
        <v>-0.98508846999999999</v>
      </c>
    </row>
    <row r="4929" spans="1:6" x14ac:dyDescent="0.25">
      <c r="A4929" s="1">
        <v>-3.313046E-2</v>
      </c>
      <c r="B4929" s="1">
        <v>3.589871E-2</v>
      </c>
      <c r="C4929" s="1">
        <v>-0.99639743999999997</v>
      </c>
      <c r="D4929" s="1">
        <v>-3.7831759999999999E-2</v>
      </c>
      <c r="E4929" s="1">
        <v>-3.2812559999999998E-2</v>
      </c>
      <c r="F4929" s="1">
        <v>-0.98505335999999999</v>
      </c>
    </row>
    <row r="4930" spans="1:6" x14ac:dyDescent="0.25">
      <c r="A4930" s="1">
        <v>-3.7447649999999999E-2</v>
      </c>
      <c r="B4930" s="1">
        <v>3.8470879999999999E-2</v>
      </c>
      <c r="C4930" s="1">
        <v>-0.99666577999999995</v>
      </c>
      <c r="D4930" s="1">
        <v>-3.7867049999999999E-2</v>
      </c>
      <c r="E4930" s="1">
        <v>-3.2838050000000001E-2</v>
      </c>
      <c r="F4930" s="1">
        <v>-0.98504943</v>
      </c>
    </row>
    <row r="4931" spans="1:6" x14ac:dyDescent="0.25">
      <c r="A4931" s="1">
        <v>-3.2331520000000002E-2</v>
      </c>
      <c r="B4931" s="1">
        <v>3.4217699999999997E-2</v>
      </c>
      <c r="C4931" s="1">
        <v>-0.99907230999999996</v>
      </c>
      <c r="D4931" s="1">
        <v>-3.7832659999999997E-2</v>
      </c>
      <c r="E4931" s="1">
        <v>-3.2815810000000001E-2</v>
      </c>
      <c r="F4931" s="1">
        <v>-0.98506497999999998</v>
      </c>
    </row>
    <row r="4932" spans="1:6" x14ac:dyDescent="0.25">
      <c r="A4932" s="1">
        <v>-3.3695709999999997E-2</v>
      </c>
      <c r="B4932" s="1">
        <v>3.6919239999999999E-2</v>
      </c>
      <c r="C4932" s="1">
        <v>-0.99758422000000002</v>
      </c>
      <c r="D4932" s="1">
        <v>-3.7840609999999997E-2</v>
      </c>
      <c r="E4932" s="1">
        <v>-3.2810939999999997E-2</v>
      </c>
      <c r="F4932" s="1">
        <v>-0.98505019999999999</v>
      </c>
    </row>
    <row r="4933" spans="1:6" x14ac:dyDescent="0.25">
      <c r="A4933" s="1">
        <v>-3.7771939999999997E-2</v>
      </c>
      <c r="B4933" s="1">
        <v>3.9402430000000002E-2</v>
      </c>
      <c r="C4933" s="1">
        <v>-0.99695389999999995</v>
      </c>
      <c r="D4933" s="1">
        <v>-3.7871889999999998E-2</v>
      </c>
      <c r="E4933" s="1">
        <v>-3.2830379999999999E-2</v>
      </c>
      <c r="F4933" s="1">
        <v>-0.98505712000000001</v>
      </c>
    </row>
    <row r="4934" spans="1:6" x14ac:dyDescent="0.25">
      <c r="A4934" s="1">
        <v>-3.3698260000000001E-2</v>
      </c>
      <c r="B4934" s="1">
        <v>3.3755470000000003E-2</v>
      </c>
      <c r="C4934" s="1">
        <v>-0.99933289999999997</v>
      </c>
      <c r="D4934" s="1">
        <v>-3.7835010000000002E-2</v>
      </c>
      <c r="E4934" s="1">
        <v>-3.2812109999999998E-2</v>
      </c>
      <c r="F4934" s="1">
        <v>-0.98504632999999997</v>
      </c>
    </row>
    <row r="4935" spans="1:6" x14ac:dyDescent="0.25">
      <c r="A4935" s="1">
        <v>-3.3214510000000003E-2</v>
      </c>
      <c r="B4935" s="1">
        <v>3.6581910000000002E-2</v>
      </c>
      <c r="C4935" s="1">
        <v>-0.99652129</v>
      </c>
      <c r="D4935" s="1">
        <v>-3.7847560000000002E-2</v>
      </c>
      <c r="E4935" s="1">
        <v>-3.2819319999999999E-2</v>
      </c>
      <c r="F4935" s="1">
        <v>-0.98504155999999998</v>
      </c>
    </row>
    <row r="4936" spans="1:6" x14ac:dyDescent="0.25">
      <c r="A4936" s="1">
        <v>-3.6676899999999998E-2</v>
      </c>
      <c r="B4936" s="1">
        <v>3.8122589999999998E-2</v>
      </c>
      <c r="C4936" s="1">
        <v>-0.99822944000000002</v>
      </c>
      <c r="D4936" s="1">
        <v>-3.7861989999999998E-2</v>
      </c>
      <c r="E4936" s="1">
        <v>-3.2823489999999997E-2</v>
      </c>
      <c r="F4936" s="1">
        <v>-0.98503613000000001</v>
      </c>
    </row>
    <row r="4937" spans="1:6" x14ac:dyDescent="0.25">
      <c r="A4937" s="1">
        <v>-3.3484670000000001E-2</v>
      </c>
      <c r="B4937" s="1">
        <v>3.4487429999999999E-2</v>
      </c>
      <c r="C4937" s="1">
        <v>-0.99756414000000004</v>
      </c>
      <c r="D4937" s="1">
        <v>-3.7827760000000002E-2</v>
      </c>
      <c r="E4937" s="1">
        <v>-3.2805109999999998E-2</v>
      </c>
      <c r="F4937" s="1">
        <v>-0.98501419999999995</v>
      </c>
    </row>
    <row r="4938" spans="1:6" x14ac:dyDescent="0.25">
      <c r="A4938" s="1">
        <v>-3.5109109999999999E-2</v>
      </c>
      <c r="B4938" s="1">
        <v>3.7334880000000001E-2</v>
      </c>
      <c r="C4938" s="1">
        <v>-0.99621773000000002</v>
      </c>
      <c r="D4938" s="1">
        <v>-3.784879E-2</v>
      </c>
      <c r="E4938" s="1">
        <v>-3.2813439999999999E-2</v>
      </c>
      <c r="F4938" s="1">
        <v>-0.98499756999999999</v>
      </c>
    </row>
    <row r="4939" spans="1:6" x14ac:dyDescent="0.25">
      <c r="A4939" s="1">
        <v>-3.6040990000000002E-2</v>
      </c>
      <c r="B4939" s="1">
        <v>3.8892969999999999E-2</v>
      </c>
      <c r="C4939" s="1">
        <v>-0.99693644000000003</v>
      </c>
      <c r="D4939" s="1">
        <v>-3.7861779999999998E-2</v>
      </c>
      <c r="E4939" s="1">
        <v>-3.2819069999999999E-2</v>
      </c>
      <c r="F4939" s="1">
        <v>-0.98500383000000002</v>
      </c>
    </row>
    <row r="4940" spans="1:6" x14ac:dyDescent="0.25">
      <c r="A4940" s="1">
        <v>-3.2596989999999999E-2</v>
      </c>
      <c r="B4940" s="1">
        <v>3.3378320000000003E-2</v>
      </c>
      <c r="C4940" s="1">
        <v>-0.99695783999999998</v>
      </c>
      <c r="D4940" s="1">
        <v>-3.7828720000000003E-2</v>
      </c>
      <c r="E4940" s="1">
        <v>-3.2803199999999998E-2</v>
      </c>
      <c r="F4940" s="1">
        <v>-0.98498618999999998</v>
      </c>
    </row>
    <row r="4941" spans="1:6" x14ac:dyDescent="0.25">
      <c r="A4941" s="1">
        <v>-3.5495239999999997E-2</v>
      </c>
      <c r="B4941" s="1">
        <v>3.8656860000000001E-2</v>
      </c>
      <c r="C4941" s="1">
        <v>-0.99552476000000001</v>
      </c>
      <c r="D4941" s="1">
        <v>-3.7873160000000003E-2</v>
      </c>
      <c r="E4941" s="1">
        <v>-3.2824109999999997E-2</v>
      </c>
      <c r="F4941" s="1">
        <v>-0.98496525999999995</v>
      </c>
    </row>
    <row r="4942" spans="1:6" x14ac:dyDescent="0.25">
      <c r="A4942" s="1">
        <v>-3.5131790000000003E-2</v>
      </c>
      <c r="B4942" s="1">
        <v>3.8369229999999997E-2</v>
      </c>
      <c r="C4942" s="1">
        <v>-0.99843061</v>
      </c>
      <c r="D4942" s="1">
        <v>-3.7859570000000002E-2</v>
      </c>
      <c r="E4942" s="1">
        <v>-3.2825439999999997E-2</v>
      </c>
      <c r="F4942" s="1">
        <v>-0.98499917999999997</v>
      </c>
    </row>
    <row r="4943" spans="1:6" x14ac:dyDescent="0.25">
      <c r="A4943" s="1">
        <v>-3.3321360000000001E-2</v>
      </c>
      <c r="B4943" s="1">
        <v>3.3489770000000002E-2</v>
      </c>
      <c r="C4943" s="1">
        <v>-0.99812526000000001</v>
      </c>
      <c r="D4943" s="1">
        <v>-3.7829460000000002E-2</v>
      </c>
      <c r="E4943" s="1">
        <v>-3.2817270000000003E-2</v>
      </c>
      <c r="F4943" s="1">
        <v>-0.98497981000000001</v>
      </c>
    </row>
    <row r="4944" spans="1:6" x14ac:dyDescent="0.25">
      <c r="A4944" s="1">
        <v>-3.5368730000000001E-2</v>
      </c>
      <c r="B4944" s="1">
        <v>3.8351740000000002E-2</v>
      </c>
      <c r="C4944" s="1">
        <v>-0.99648725999999999</v>
      </c>
      <c r="D4944" s="1">
        <v>-3.7861300000000001E-2</v>
      </c>
      <c r="E4944" s="1">
        <v>-3.2828679999999999E-2</v>
      </c>
      <c r="F4944" s="1">
        <v>-0.98498571000000001</v>
      </c>
    </row>
    <row r="4945" spans="1:6" x14ac:dyDescent="0.25">
      <c r="A4945" s="1">
        <v>-3.4296630000000002E-2</v>
      </c>
      <c r="B4945" s="1">
        <v>3.5593039999999999E-2</v>
      </c>
      <c r="C4945" s="1">
        <v>-0.99932957</v>
      </c>
      <c r="D4945" s="1">
        <v>-3.7843259999999997E-2</v>
      </c>
      <c r="E4945" s="1">
        <v>-3.2826870000000001E-2</v>
      </c>
      <c r="F4945" s="1">
        <v>-0.98500549999999998</v>
      </c>
    </row>
    <row r="4946" spans="1:6" x14ac:dyDescent="0.25">
      <c r="A4946" s="1">
        <v>-3.2129959999999999E-2</v>
      </c>
      <c r="B4946" s="1">
        <v>3.3750259999999997E-2</v>
      </c>
      <c r="C4946" s="1">
        <v>-0.99885517000000001</v>
      </c>
      <c r="D4946" s="1">
        <v>-3.7815370000000001E-2</v>
      </c>
      <c r="E4946" s="1">
        <v>-3.2816940000000003E-2</v>
      </c>
      <c r="F4946" s="1">
        <v>-0.98496598000000002</v>
      </c>
    </row>
    <row r="4947" spans="1:6" x14ac:dyDescent="0.25">
      <c r="A4947" s="1">
        <v>-3.6201320000000002E-2</v>
      </c>
      <c r="B4947" s="1">
        <v>3.946202E-2</v>
      </c>
      <c r="C4947" s="1">
        <v>-0.99724405999999999</v>
      </c>
      <c r="D4947" s="1">
        <v>-3.78567E-2</v>
      </c>
      <c r="E4947" s="1">
        <v>-3.2836820000000003E-2</v>
      </c>
      <c r="F4947" s="1">
        <v>-0.98495107999999998</v>
      </c>
    </row>
    <row r="4948" spans="1:6" x14ac:dyDescent="0.25">
      <c r="A4948" s="1">
        <v>-3.6181110000000002E-2</v>
      </c>
      <c r="B4948" s="1">
        <v>3.6666520000000001E-2</v>
      </c>
      <c r="C4948" s="1">
        <v>-0.99999744000000002</v>
      </c>
      <c r="D4948" s="1">
        <v>-3.783545E-2</v>
      </c>
      <c r="E4948" s="1">
        <v>-3.2832880000000002E-2</v>
      </c>
      <c r="F4948" s="1">
        <v>-0.98495537</v>
      </c>
    </row>
    <row r="4949" spans="1:6" x14ac:dyDescent="0.25">
      <c r="A4949" s="1">
        <v>-3.3117550000000003E-2</v>
      </c>
      <c r="B4949" s="1">
        <v>3.3972589999999997E-2</v>
      </c>
      <c r="C4949" s="1">
        <v>-0.99777948999999999</v>
      </c>
      <c r="D4949" s="1">
        <v>-3.7819159999999998E-2</v>
      </c>
      <c r="E4949" s="1">
        <v>-3.2832449999999999E-2</v>
      </c>
      <c r="F4949" s="1">
        <v>-0.98494433999999997</v>
      </c>
    </row>
    <row r="4950" spans="1:6" x14ac:dyDescent="0.25">
      <c r="A4950" s="1">
        <v>-3.5775849999999998E-2</v>
      </c>
      <c r="B4950" s="1">
        <v>3.9346659999999999E-2</v>
      </c>
      <c r="C4950" s="1">
        <v>-0.99683469999999996</v>
      </c>
      <c r="D4950" s="1">
        <v>-3.785314E-2</v>
      </c>
      <c r="E4950" s="1">
        <v>-3.2849219999999998E-2</v>
      </c>
      <c r="F4950" s="1">
        <v>-0.98490595999999997</v>
      </c>
    </row>
    <row r="4951" spans="1:6" x14ac:dyDescent="0.25">
      <c r="A4951" s="1">
        <v>-3.44169E-2</v>
      </c>
      <c r="B4951" s="1">
        <v>3.6418180000000001E-2</v>
      </c>
      <c r="C4951" s="1">
        <v>-0.99837403999999996</v>
      </c>
      <c r="D4951" s="1">
        <v>-3.7814889999999997E-2</v>
      </c>
      <c r="E4951" s="1">
        <v>-3.2842389999999999E-2</v>
      </c>
      <c r="F4951" s="1">
        <v>-0.98490727</v>
      </c>
    </row>
    <row r="4952" spans="1:6" x14ac:dyDescent="0.25">
      <c r="A4952" s="1">
        <v>-3.3279580000000003E-2</v>
      </c>
      <c r="B4952" s="1">
        <v>3.4413350000000002E-2</v>
      </c>
      <c r="C4952" s="1">
        <v>-0.99857180999999995</v>
      </c>
      <c r="D4952" s="1">
        <v>-3.7824299999999998E-2</v>
      </c>
      <c r="E4952" s="1">
        <v>-3.2832430000000003E-2</v>
      </c>
      <c r="F4952" s="1">
        <v>-0.98489009999999999</v>
      </c>
    </row>
    <row r="4953" spans="1:6" x14ac:dyDescent="0.25">
      <c r="A4953" s="1">
        <v>-3.6644110000000001E-2</v>
      </c>
      <c r="B4953" s="1">
        <v>3.9121040000000003E-2</v>
      </c>
      <c r="C4953" s="1">
        <v>-0.99692552999999995</v>
      </c>
      <c r="D4953" s="1">
        <v>-3.7848809999999997E-2</v>
      </c>
      <c r="E4953" s="1">
        <v>-3.2852590000000001E-2</v>
      </c>
      <c r="F4953" s="1">
        <v>-0.98489325999999999</v>
      </c>
    </row>
    <row r="4954" spans="1:6" x14ac:dyDescent="0.25">
      <c r="A4954" s="1">
        <v>-3.4517829999999999E-2</v>
      </c>
      <c r="B4954" s="1">
        <v>3.5905769999999997E-2</v>
      </c>
      <c r="C4954" s="1">
        <v>-0.99875860999999999</v>
      </c>
      <c r="D4954" s="1">
        <v>-3.7817789999999997E-2</v>
      </c>
      <c r="E4954" s="1">
        <v>-3.2835570000000001E-2</v>
      </c>
      <c r="F4954" s="1">
        <v>-0.98491525999999996</v>
      </c>
    </row>
    <row r="4955" spans="1:6" x14ac:dyDescent="0.25">
      <c r="A4955" s="1">
        <v>-3.377028E-2</v>
      </c>
      <c r="B4955" s="1">
        <v>3.6518200000000001E-2</v>
      </c>
      <c r="C4955" s="1">
        <v>-0.99612623</v>
      </c>
      <c r="D4955" s="1">
        <v>-3.7813890000000003E-2</v>
      </c>
      <c r="E4955" s="1">
        <v>-3.2843360000000002E-2</v>
      </c>
      <c r="F4955" s="1">
        <v>-0.98490286000000005</v>
      </c>
    </row>
    <row r="4956" spans="1:6" x14ac:dyDescent="0.25">
      <c r="A4956" s="1">
        <v>-3.53476E-2</v>
      </c>
      <c r="B4956" s="1">
        <v>3.9445059999999997E-2</v>
      </c>
      <c r="C4956" s="1">
        <v>-0.99693978000000005</v>
      </c>
      <c r="D4956" s="1">
        <v>-3.7841199999999998E-2</v>
      </c>
      <c r="E4956" s="1">
        <v>-3.285312E-2</v>
      </c>
      <c r="F4956" s="1">
        <v>-0.98491561000000005</v>
      </c>
    </row>
    <row r="4957" spans="1:6" x14ac:dyDescent="0.25">
      <c r="A4957" s="1">
        <v>-3.4066310000000002E-2</v>
      </c>
      <c r="B4957" s="1">
        <v>3.450201E-2</v>
      </c>
      <c r="C4957" s="1">
        <v>-0.99934286000000006</v>
      </c>
      <c r="D4957" s="1">
        <v>-3.7805190000000002E-2</v>
      </c>
      <c r="E4957" s="1">
        <v>-3.2841339999999997E-2</v>
      </c>
      <c r="F4957" s="1">
        <v>-0.98491991000000001</v>
      </c>
    </row>
    <row r="4958" spans="1:6" x14ac:dyDescent="0.25">
      <c r="A4958" s="1">
        <v>-3.5221759999999998E-2</v>
      </c>
      <c r="B4958" s="1">
        <v>3.7079540000000001E-2</v>
      </c>
      <c r="C4958" s="1">
        <v>-0.99715178999999998</v>
      </c>
      <c r="D4958" s="1">
        <v>-3.7815840000000003E-2</v>
      </c>
      <c r="E4958" s="1">
        <v>-3.284724E-2</v>
      </c>
      <c r="F4958" s="1">
        <v>-0.98491441999999996</v>
      </c>
    </row>
    <row r="4959" spans="1:6" x14ac:dyDescent="0.25">
      <c r="A4959" s="1">
        <v>-3.6752180000000002E-2</v>
      </c>
      <c r="B4959" s="1">
        <v>3.9421520000000002E-2</v>
      </c>
      <c r="C4959" s="1">
        <v>-0.99766224999999997</v>
      </c>
      <c r="D4959" s="1">
        <v>-3.7842399999999998E-2</v>
      </c>
      <c r="E4959" s="1">
        <v>-3.2862420000000003E-2</v>
      </c>
      <c r="F4959" s="1">
        <v>-0.98493069</v>
      </c>
    </row>
    <row r="4960" spans="1:6" x14ac:dyDescent="0.25">
      <c r="A4960" s="1">
        <v>-3.3524390000000001E-2</v>
      </c>
      <c r="B4960" s="1">
        <v>3.4433140000000001E-2</v>
      </c>
      <c r="C4960" s="1">
        <v>-0.99972956999999996</v>
      </c>
      <c r="D4960" s="1">
        <v>-3.779486E-2</v>
      </c>
      <c r="E4960" s="1">
        <v>-3.2848450000000001E-2</v>
      </c>
      <c r="F4960" s="1">
        <v>-0.98494994999999996</v>
      </c>
    </row>
    <row r="4961" spans="1:6" x14ac:dyDescent="0.25">
      <c r="A4961" s="1">
        <v>-3.4535209999999997E-2</v>
      </c>
      <c r="B4961" s="1">
        <v>3.5508060000000001E-2</v>
      </c>
      <c r="C4961" s="1">
        <v>-0.99736261000000004</v>
      </c>
      <c r="D4961" s="1">
        <v>-3.78217E-2</v>
      </c>
      <c r="E4961" s="1">
        <v>-3.284654E-2</v>
      </c>
      <c r="F4961" s="1">
        <v>-0.98495865000000005</v>
      </c>
    </row>
    <row r="4962" spans="1:6" x14ac:dyDescent="0.25">
      <c r="A4962" s="1">
        <v>-3.7175130000000001E-2</v>
      </c>
      <c r="B4962" s="1">
        <v>4.0274419999999998E-2</v>
      </c>
      <c r="C4962" s="1">
        <v>-0.99673962999999999</v>
      </c>
      <c r="D4962" s="1">
        <v>-3.7837959999999997E-2</v>
      </c>
      <c r="E4962" s="1">
        <v>-3.2854769999999998E-2</v>
      </c>
      <c r="F4962" s="1">
        <v>-0.98497825999999999</v>
      </c>
    </row>
    <row r="4963" spans="1:6" x14ac:dyDescent="0.25">
      <c r="A4963" s="1">
        <v>-3.4136769999999997E-2</v>
      </c>
      <c r="B4963" s="1">
        <v>3.4133169999999997E-2</v>
      </c>
      <c r="C4963" s="1">
        <v>-0.99933760999999999</v>
      </c>
      <c r="D4963" s="1">
        <v>-3.780451E-2</v>
      </c>
      <c r="E4963" s="1">
        <v>-3.2838279999999997E-2</v>
      </c>
      <c r="F4963" s="1">
        <v>-0.98498850999999998</v>
      </c>
    </row>
    <row r="4964" spans="1:6" x14ac:dyDescent="0.25">
      <c r="A4964" s="1">
        <v>-3.4834009999999999E-2</v>
      </c>
      <c r="B4964" s="1">
        <v>3.741245E-2</v>
      </c>
      <c r="C4964" s="1">
        <v>-0.99653780000000003</v>
      </c>
      <c r="D4964" s="1">
        <v>-3.783094E-2</v>
      </c>
      <c r="E4964" s="1">
        <v>-3.2843700000000003E-2</v>
      </c>
      <c r="F4964" s="1">
        <v>-0.98498350000000001</v>
      </c>
    </row>
    <row r="4965" spans="1:6" x14ac:dyDescent="0.25">
      <c r="A4965" s="1">
        <v>-3.5186849999999999E-2</v>
      </c>
      <c r="B4965" s="1">
        <v>3.7044550000000002E-2</v>
      </c>
      <c r="C4965" s="1">
        <v>-0.99896233999999995</v>
      </c>
      <c r="D4965" s="1">
        <v>-3.7835180000000003E-2</v>
      </c>
      <c r="E4965" s="1">
        <v>-3.2854880000000003E-2</v>
      </c>
      <c r="F4965" s="1">
        <v>-0.98499738999999997</v>
      </c>
    </row>
    <row r="4966" spans="1:6" x14ac:dyDescent="0.25">
      <c r="A4966" s="1">
        <v>-3.275206E-2</v>
      </c>
      <c r="B4966" s="1">
        <v>3.4168150000000001E-2</v>
      </c>
      <c r="C4966" s="1">
        <v>-0.99774748000000002</v>
      </c>
      <c r="D4966" s="1">
        <v>-3.7802700000000002E-2</v>
      </c>
      <c r="E4966" s="1">
        <v>-3.2839449999999999E-2</v>
      </c>
      <c r="F4966" s="1">
        <v>-0.98499113000000005</v>
      </c>
    </row>
    <row r="4967" spans="1:6" x14ac:dyDescent="0.25">
      <c r="A4967" s="1">
        <v>-3.533004E-2</v>
      </c>
      <c r="B4967" s="1">
        <v>3.8930050000000001E-2</v>
      </c>
      <c r="C4967" s="1">
        <v>-0.99572992000000005</v>
      </c>
      <c r="D4967" s="1">
        <v>-3.7831770000000001E-2</v>
      </c>
      <c r="E4967" s="1">
        <v>-3.2857450000000003E-2</v>
      </c>
      <c r="F4967" s="1">
        <v>-0.98497670999999998</v>
      </c>
    </row>
    <row r="4968" spans="1:6" x14ac:dyDescent="0.25">
      <c r="A4968" s="1">
        <v>-3.6106779999999998E-2</v>
      </c>
      <c r="B4968" s="1">
        <v>3.7601099999999998E-2</v>
      </c>
      <c r="C4968" s="1">
        <v>-0.99893456999999997</v>
      </c>
      <c r="D4968" s="1">
        <v>-3.7827380000000001E-2</v>
      </c>
      <c r="E4968" s="1">
        <v>-3.2863040000000003E-2</v>
      </c>
      <c r="F4968" s="1">
        <v>-0.98501611</v>
      </c>
    </row>
    <row r="4969" spans="1:6" x14ac:dyDescent="0.25">
      <c r="A4969" s="1">
        <v>-3.1734230000000002E-2</v>
      </c>
      <c r="B4969" s="1">
        <v>3.4326849999999999E-2</v>
      </c>
      <c r="C4969" s="1">
        <v>-0.99606638999999997</v>
      </c>
      <c r="D4969" s="1">
        <v>-3.7795849999999999E-2</v>
      </c>
      <c r="E4969" s="1">
        <v>-3.285221E-2</v>
      </c>
      <c r="F4969" s="1">
        <v>-0.98503143000000004</v>
      </c>
    </row>
    <row r="4970" spans="1:6" x14ac:dyDescent="0.25">
      <c r="A4970" s="1">
        <v>-3.4897850000000001E-2</v>
      </c>
      <c r="B4970" s="1">
        <v>3.8721310000000002E-2</v>
      </c>
      <c r="C4970" s="1">
        <v>-0.99578106</v>
      </c>
      <c r="D4970" s="1">
        <v>-3.7833840000000001E-2</v>
      </c>
      <c r="E4970" s="1">
        <v>-3.2861399999999999E-2</v>
      </c>
      <c r="F4970" s="1">
        <v>-0.98501563000000003</v>
      </c>
    </row>
    <row r="4971" spans="1:6" x14ac:dyDescent="0.25">
      <c r="A4971" s="1">
        <v>-3.4738440000000002E-2</v>
      </c>
      <c r="B4971" s="1">
        <v>3.6558809999999997E-2</v>
      </c>
      <c r="C4971" s="1">
        <v>-0.99858581999999996</v>
      </c>
      <c r="D4971" s="1">
        <v>-3.7806880000000001E-2</v>
      </c>
      <c r="E4971" s="1">
        <v>-3.286567E-2</v>
      </c>
      <c r="F4971" s="1">
        <v>-0.98504024999999995</v>
      </c>
    </row>
    <row r="4972" spans="1:6" x14ac:dyDescent="0.25">
      <c r="A4972" s="1">
        <v>-3.3258589999999998E-2</v>
      </c>
      <c r="B4972" s="1">
        <v>3.4267850000000002E-2</v>
      </c>
      <c r="C4972" s="1">
        <v>-0.99838501000000002</v>
      </c>
      <c r="D4972" s="1">
        <v>-3.7787590000000003E-2</v>
      </c>
      <c r="E4972" s="1">
        <v>-3.2843440000000002E-2</v>
      </c>
      <c r="F4972" s="1">
        <v>-0.98505175</v>
      </c>
    </row>
    <row r="4973" spans="1:6" x14ac:dyDescent="0.25">
      <c r="A4973" s="1">
        <v>-3.4946669999999999E-2</v>
      </c>
      <c r="B4973" s="1">
        <v>3.8852739999999997E-2</v>
      </c>
      <c r="C4973" s="1">
        <v>-0.99635439999999997</v>
      </c>
      <c r="D4973" s="1">
        <v>-3.7831379999999998E-2</v>
      </c>
      <c r="E4973" s="1">
        <v>-3.2861700000000001E-2</v>
      </c>
      <c r="F4973" s="1">
        <v>-0.98504168000000003</v>
      </c>
    </row>
    <row r="4974" spans="1:6" x14ac:dyDescent="0.25">
      <c r="A4974" s="1">
        <v>-3.3382179999999997E-2</v>
      </c>
      <c r="B4974" s="1">
        <v>3.5379420000000002E-2</v>
      </c>
      <c r="C4974" s="1">
        <v>-0.99943601999999998</v>
      </c>
      <c r="D4974" s="1">
        <v>-3.7803070000000001E-2</v>
      </c>
      <c r="E4974" s="1">
        <v>-3.2853609999999998E-2</v>
      </c>
      <c r="F4974" s="1">
        <v>-0.98505133</v>
      </c>
    </row>
    <row r="4975" spans="1:6" x14ac:dyDescent="0.25">
      <c r="A4975" s="1">
        <v>-3.2669910000000003E-2</v>
      </c>
      <c r="B4975" s="1">
        <v>3.5204489999999998E-2</v>
      </c>
      <c r="C4975" s="1">
        <v>-0.99652094000000002</v>
      </c>
      <c r="D4975" s="1">
        <v>-3.7793460000000001E-2</v>
      </c>
      <c r="E4975" s="1">
        <v>-3.2849669999999997E-2</v>
      </c>
      <c r="F4975" s="1">
        <v>-0.98503172000000006</v>
      </c>
    </row>
    <row r="4976" spans="1:6" x14ac:dyDescent="0.25">
      <c r="A4976" s="1">
        <v>-3.5291990000000002E-2</v>
      </c>
      <c r="B4976" s="1">
        <v>4.0995070000000002E-2</v>
      </c>
      <c r="C4976" s="1">
        <v>-0.99665749000000003</v>
      </c>
      <c r="D4976" s="1">
        <v>-3.782874E-2</v>
      </c>
      <c r="E4976" s="1">
        <v>-3.285656E-2</v>
      </c>
      <c r="F4976" s="1">
        <v>-0.98505127000000003</v>
      </c>
    </row>
    <row r="4977" spans="1:6" x14ac:dyDescent="0.25">
      <c r="A4977" s="1">
        <v>-3.3347729999999999E-2</v>
      </c>
      <c r="B4977" s="1">
        <v>3.6768549999999997E-2</v>
      </c>
      <c r="C4977" s="1">
        <v>-0.99809188000000004</v>
      </c>
      <c r="D4977" s="1">
        <v>-3.7804009999999999E-2</v>
      </c>
      <c r="E4977" s="1">
        <v>-3.2851079999999998E-2</v>
      </c>
      <c r="F4977" s="1">
        <v>-0.98508054</v>
      </c>
    </row>
    <row r="4978" spans="1:6" x14ac:dyDescent="0.25">
      <c r="A4978" s="1">
        <v>-3.2589710000000001E-2</v>
      </c>
      <c r="B4978" s="1">
        <v>3.5507160000000003E-2</v>
      </c>
      <c r="C4978" s="1">
        <v>-0.99628377000000001</v>
      </c>
      <c r="D4978" s="1">
        <v>-3.7796379999999997E-2</v>
      </c>
      <c r="E4978" s="1">
        <v>-3.2844699999999998E-2</v>
      </c>
      <c r="F4978" s="1">
        <v>-0.98506623999999998</v>
      </c>
    </row>
    <row r="4979" spans="1:6" x14ac:dyDescent="0.25">
      <c r="A4979" s="1">
        <v>-3.5039279999999999E-2</v>
      </c>
      <c r="B4979" s="1">
        <v>3.9624159999999999E-2</v>
      </c>
      <c r="C4979" s="1">
        <v>-0.99685466</v>
      </c>
      <c r="D4979" s="1">
        <v>-3.7832980000000002E-2</v>
      </c>
      <c r="E4979" s="1">
        <v>-3.285851E-2</v>
      </c>
      <c r="F4979" s="1">
        <v>-0.98505801000000004</v>
      </c>
    </row>
    <row r="4980" spans="1:6" x14ac:dyDescent="0.25">
      <c r="A4980" s="1">
        <v>-3.2955949999999998E-2</v>
      </c>
      <c r="B4980" s="1">
        <v>3.5847150000000001E-2</v>
      </c>
      <c r="C4980" s="1">
        <v>-0.99778038000000002</v>
      </c>
      <c r="D4980" s="1">
        <v>-3.780269E-2</v>
      </c>
      <c r="E4980" s="1">
        <v>-3.2839510000000002E-2</v>
      </c>
      <c r="F4980" s="1">
        <v>-0.98506766999999995</v>
      </c>
    </row>
    <row r="4981" spans="1:6" x14ac:dyDescent="0.25">
      <c r="A4981" s="1">
        <v>-3.3203320000000001E-2</v>
      </c>
      <c r="B4981" s="1">
        <v>3.628526E-2</v>
      </c>
      <c r="C4981" s="1">
        <v>-0.99605339999999998</v>
      </c>
      <c r="D4981" s="1">
        <v>-3.7806489999999998E-2</v>
      </c>
      <c r="E4981" s="1">
        <v>-3.2846500000000001E-2</v>
      </c>
      <c r="F4981" s="1">
        <v>-0.98506421</v>
      </c>
    </row>
    <row r="4982" spans="1:6" x14ac:dyDescent="0.25">
      <c r="A4982" s="1">
        <v>-3.7323549999999997E-2</v>
      </c>
      <c r="B4982" s="1">
        <v>3.8696389999999997E-2</v>
      </c>
      <c r="C4982" s="1">
        <v>-0.99780398999999997</v>
      </c>
      <c r="D4982" s="1">
        <v>-3.7828010000000002E-2</v>
      </c>
      <c r="E4982" s="1">
        <v>-3.2856990000000003E-2</v>
      </c>
      <c r="F4982" s="1">
        <v>-0.98508549000000001</v>
      </c>
    </row>
    <row r="4983" spans="1:6" x14ac:dyDescent="0.25">
      <c r="A4983" s="1">
        <v>-3.3044450000000003E-2</v>
      </c>
      <c r="B4983" s="1">
        <v>3.4775720000000003E-2</v>
      </c>
      <c r="C4983" s="1">
        <v>-0.99901848999999998</v>
      </c>
      <c r="D4983" s="1">
        <v>-3.7796240000000002E-2</v>
      </c>
      <c r="E4983" s="1">
        <v>-3.2836129999999998E-2</v>
      </c>
      <c r="F4983" s="1">
        <v>-0.98511987999999995</v>
      </c>
    </row>
    <row r="4984" spans="1:6" x14ac:dyDescent="0.25">
      <c r="A4984" s="1">
        <v>-3.5057680000000001E-2</v>
      </c>
      <c r="B4984" s="1">
        <v>3.7399010000000003E-2</v>
      </c>
      <c r="C4984" s="1">
        <v>-0.99457627999999998</v>
      </c>
      <c r="D4984" s="1">
        <v>-3.7821E-2</v>
      </c>
      <c r="E4984" s="1">
        <v>-3.2845369999999999E-2</v>
      </c>
      <c r="F4984" s="1">
        <v>-0.98511541000000002</v>
      </c>
    </row>
    <row r="4985" spans="1:6" x14ac:dyDescent="0.25">
      <c r="A4985" s="1">
        <v>-3.7376119999999999E-2</v>
      </c>
      <c r="B4985" s="1">
        <v>3.9106429999999998E-2</v>
      </c>
      <c r="C4985" s="1">
        <v>-0.99646056000000005</v>
      </c>
      <c r="D4985" s="1">
        <v>-3.7840119999999998E-2</v>
      </c>
      <c r="E4985" s="1">
        <v>-3.2860609999999998E-2</v>
      </c>
      <c r="F4985" s="1">
        <v>-0.98513061000000002</v>
      </c>
    </row>
    <row r="4986" spans="1:6" x14ac:dyDescent="0.25">
      <c r="A4986" s="1">
        <v>-3.3462270000000002E-2</v>
      </c>
      <c r="B4986" s="1">
        <v>3.4310739999999999E-2</v>
      </c>
      <c r="C4986" s="1">
        <v>-0.99876427999999995</v>
      </c>
      <c r="D4986" s="1">
        <v>-3.7802839999999997E-2</v>
      </c>
      <c r="E4986" s="1">
        <v>-3.2840420000000002E-2</v>
      </c>
      <c r="F4986" s="1">
        <v>-0.98514104000000002</v>
      </c>
    </row>
    <row r="4987" spans="1:6" x14ac:dyDescent="0.25">
      <c r="A4987" s="1">
        <v>-3.5084709999999998E-2</v>
      </c>
      <c r="B4987" s="1">
        <v>3.614353E-2</v>
      </c>
      <c r="C4987" s="1">
        <v>-0.99711375999999996</v>
      </c>
      <c r="D4987" s="1">
        <v>-3.7819659999999998E-2</v>
      </c>
      <c r="E4987" s="1">
        <v>-3.2850850000000001E-2</v>
      </c>
      <c r="F4987" s="1">
        <v>-0.98514371999999995</v>
      </c>
    </row>
    <row r="4988" spans="1:6" x14ac:dyDescent="0.25">
      <c r="A4988" s="1">
        <v>-3.7141559999999997E-2</v>
      </c>
      <c r="B4988" s="1">
        <v>3.7958869999999999E-2</v>
      </c>
      <c r="C4988" s="1">
        <v>-0.99849920999999997</v>
      </c>
      <c r="D4988" s="1">
        <v>-3.7829349999999998E-2</v>
      </c>
      <c r="E4988" s="1">
        <v>-3.2864740000000003E-2</v>
      </c>
      <c r="F4988" s="1">
        <v>-0.98515600000000003</v>
      </c>
    </row>
    <row r="4989" spans="1:6" x14ac:dyDescent="0.25">
      <c r="A4989" s="1">
        <v>-3.3531020000000002E-2</v>
      </c>
      <c r="B4989" s="1">
        <v>3.4241149999999998E-2</v>
      </c>
      <c r="C4989" s="1">
        <v>-0.99816035999999997</v>
      </c>
      <c r="D4989" s="1">
        <v>-3.7787349999999997E-2</v>
      </c>
      <c r="E4989" s="1">
        <v>-3.2854000000000001E-2</v>
      </c>
      <c r="F4989" s="1">
        <v>-0.98514044000000001</v>
      </c>
    </row>
    <row r="4990" spans="1:6" x14ac:dyDescent="0.25">
      <c r="A4990" s="1">
        <v>-3.3062099999999997E-2</v>
      </c>
      <c r="B4990" s="1">
        <v>3.795391E-2</v>
      </c>
      <c r="C4990" s="1">
        <v>-0.99599331999999996</v>
      </c>
      <c r="D4990" s="1">
        <v>-3.7816540000000003E-2</v>
      </c>
      <c r="E4990" s="1">
        <v>-3.2861370000000001E-2</v>
      </c>
      <c r="F4990" s="1">
        <v>-0.98511088000000002</v>
      </c>
    </row>
    <row r="4991" spans="1:6" x14ac:dyDescent="0.25">
      <c r="A4991" s="1">
        <v>-3.5300140000000001E-2</v>
      </c>
      <c r="B4991" s="1">
        <v>3.8775110000000002E-2</v>
      </c>
      <c r="C4991" s="1">
        <v>-0.99756372000000004</v>
      </c>
      <c r="D4991" s="1">
        <v>-3.7813880000000001E-2</v>
      </c>
      <c r="E4991" s="1">
        <v>-3.286563E-2</v>
      </c>
      <c r="F4991" s="1">
        <v>-0.98514961999999995</v>
      </c>
    </row>
    <row r="4992" spans="1:6" x14ac:dyDescent="0.25">
      <c r="A4992" s="1">
        <v>-3.3928340000000001E-2</v>
      </c>
      <c r="B4992" s="1">
        <v>3.4493679999999999E-2</v>
      </c>
      <c r="C4992" s="1">
        <v>-0.99849003999999997</v>
      </c>
      <c r="D4992" s="1">
        <v>-3.778256E-2</v>
      </c>
      <c r="E4992" s="1">
        <v>-3.284865E-2</v>
      </c>
      <c r="F4992" s="1">
        <v>-0.98515940000000002</v>
      </c>
    </row>
    <row r="4993" spans="1:6" x14ac:dyDescent="0.25">
      <c r="A4993" s="1">
        <v>-3.7011280000000001E-2</v>
      </c>
      <c r="B4993" s="1">
        <v>3.9736630000000002E-2</v>
      </c>
      <c r="C4993" s="1">
        <v>-0.99648541000000002</v>
      </c>
      <c r="D4993" s="1">
        <v>-3.7818919999999999E-2</v>
      </c>
      <c r="E4993" s="1">
        <v>-3.286932E-2</v>
      </c>
      <c r="F4993" s="1">
        <v>-0.98515660000000005</v>
      </c>
    </row>
    <row r="4994" spans="1:6" x14ac:dyDescent="0.25">
      <c r="A4994" s="1">
        <v>-3.5463309999999998E-2</v>
      </c>
      <c r="B4994" s="1">
        <v>3.7273090000000002E-2</v>
      </c>
      <c r="C4994" s="1">
        <v>-0.99891680000000005</v>
      </c>
      <c r="D4994" s="1">
        <v>-3.7803910000000003E-2</v>
      </c>
      <c r="E4994" s="1">
        <v>-3.2866220000000002E-2</v>
      </c>
      <c r="F4994" s="1">
        <v>-0.98516643000000004</v>
      </c>
    </row>
    <row r="4995" spans="1:6" x14ac:dyDescent="0.25">
      <c r="A4995" s="1">
        <v>-3.3530699999999997E-2</v>
      </c>
      <c r="B4995" s="1">
        <v>3.4318759999999997E-2</v>
      </c>
      <c r="C4995" s="1">
        <v>-0.99646621999999996</v>
      </c>
      <c r="D4995" s="1">
        <v>-3.7777390000000001E-2</v>
      </c>
      <c r="E4995" s="1">
        <v>-3.2863620000000003E-2</v>
      </c>
      <c r="F4995" s="1">
        <v>-0.98516261999999999</v>
      </c>
    </row>
    <row r="4996" spans="1:6" x14ac:dyDescent="0.25">
      <c r="A4996" s="1">
        <v>-3.4400600000000003E-2</v>
      </c>
      <c r="B4996" s="1">
        <v>3.8792689999999998E-2</v>
      </c>
      <c r="C4996" s="1">
        <v>-0.99553484000000003</v>
      </c>
      <c r="D4996" s="1">
        <v>-3.7818629999999999E-2</v>
      </c>
      <c r="E4996" s="1">
        <v>-3.287259E-2</v>
      </c>
      <c r="F4996" s="1">
        <v>-0.98515016</v>
      </c>
    </row>
    <row r="4997" spans="1:6" x14ac:dyDescent="0.25">
      <c r="A4997" s="1">
        <v>-3.5073449999999999E-2</v>
      </c>
      <c r="B4997" s="1">
        <v>3.6417989999999997E-2</v>
      </c>
      <c r="C4997" s="1">
        <v>-0.99798958999999998</v>
      </c>
      <c r="D4997" s="1">
        <v>-3.7798699999999998E-2</v>
      </c>
      <c r="E4997" s="1">
        <v>-3.2873869999999999E-2</v>
      </c>
      <c r="F4997" s="1">
        <v>-0.98516725999999999</v>
      </c>
    </row>
    <row r="4998" spans="1:6" x14ac:dyDescent="0.25">
      <c r="A4998" s="1">
        <v>-3.3327750000000003E-2</v>
      </c>
      <c r="B4998" s="1">
        <v>3.3921159999999999E-2</v>
      </c>
      <c r="C4998" s="1">
        <v>-0.99717224000000004</v>
      </c>
      <c r="D4998" s="1">
        <v>-3.7784379999999999E-2</v>
      </c>
      <c r="E4998" s="1">
        <v>-3.2851499999999999E-2</v>
      </c>
      <c r="F4998" s="1">
        <v>-0.98515772999999995</v>
      </c>
    </row>
    <row r="4999" spans="1:6" x14ac:dyDescent="0.25">
      <c r="A4999" s="1">
        <v>-3.6843939999999999E-2</v>
      </c>
      <c r="B4999" s="1">
        <v>3.8986119999999999E-2</v>
      </c>
      <c r="C4999" s="1">
        <v>-0.99664490999999999</v>
      </c>
      <c r="D4999" s="1">
        <v>-3.7814929999999997E-2</v>
      </c>
      <c r="E4999" s="1">
        <v>-3.2876610000000001E-2</v>
      </c>
      <c r="F4999" s="1">
        <v>-0.98516601000000004</v>
      </c>
    </row>
    <row r="5000" spans="1:6" x14ac:dyDescent="0.25">
      <c r="A5000" s="1">
        <v>-3.4805969999999999E-2</v>
      </c>
      <c r="B5000" s="1">
        <v>3.599306E-2</v>
      </c>
      <c r="C5000" s="1">
        <v>-0.99814813999999996</v>
      </c>
      <c r="D5000" s="1">
        <v>-3.7785470000000002E-2</v>
      </c>
      <c r="E5000" s="1">
        <v>-3.2866190000000003E-2</v>
      </c>
      <c r="F5000" s="1">
        <v>-0.98518740999999999</v>
      </c>
    </row>
    <row r="5001" spans="1:6" x14ac:dyDescent="0.25">
      <c r="A5001" s="1">
        <v>-3.4087109999999997E-2</v>
      </c>
      <c r="B5001" s="1">
        <v>3.5689779999999997E-2</v>
      </c>
      <c r="C5001" s="1">
        <v>-0.99691331000000005</v>
      </c>
      <c r="D5001" s="1">
        <v>-3.777204E-2</v>
      </c>
      <c r="E5001" s="1">
        <v>-3.2856639999999999E-2</v>
      </c>
      <c r="F5001" s="1">
        <v>-0.98517805000000003</v>
      </c>
    </row>
    <row r="5002" spans="1:6" x14ac:dyDescent="0.25">
      <c r="A5002" s="1">
        <v>-3.5862390000000001E-2</v>
      </c>
      <c r="B5002" s="1">
        <v>3.9646359999999999E-2</v>
      </c>
      <c r="C5002" s="1">
        <v>-0.99606538</v>
      </c>
      <c r="D5002" s="1">
        <v>-3.7809629999999997E-2</v>
      </c>
      <c r="E5002" s="1">
        <v>-3.2863820000000002E-2</v>
      </c>
      <c r="F5002" s="1">
        <v>-0.98519670999999998</v>
      </c>
    </row>
    <row r="5003" spans="1:6" x14ac:dyDescent="0.25">
      <c r="A5003" s="1">
        <v>-3.4720889999999997E-2</v>
      </c>
      <c r="B5003" s="1">
        <v>3.5649569999999998E-2</v>
      </c>
      <c r="C5003" s="1">
        <v>-0.99992966999999999</v>
      </c>
      <c r="D5003" s="1">
        <v>-3.7773870000000001E-2</v>
      </c>
      <c r="E5003" s="1">
        <v>-3.2862990000000002E-2</v>
      </c>
      <c r="F5003" s="1">
        <v>-0.98523885</v>
      </c>
    </row>
    <row r="5004" spans="1:6" x14ac:dyDescent="0.25">
      <c r="A5004" s="1">
        <v>-3.3671810000000003E-2</v>
      </c>
      <c r="B5004" s="1">
        <v>3.5325910000000002E-2</v>
      </c>
      <c r="C5004" s="1">
        <v>-0.99602902000000004</v>
      </c>
      <c r="D5004" s="1">
        <v>-3.7766519999999998E-2</v>
      </c>
      <c r="E5004" s="1">
        <v>-3.2857030000000002E-2</v>
      </c>
      <c r="F5004" s="1">
        <v>-0.98525481999999998</v>
      </c>
    </row>
    <row r="5005" spans="1:6" x14ac:dyDescent="0.25">
      <c r="A5005" s="1">
        <v>-3.5349709999999999E-2</v>
      </c>
      <c r="B5005" s="1">
        <v>3.9688710000000002E-2</v>
      </c>
      <c r="C5005" s="1">
        <v>-0.99649399999999999</v>
      </c>
      <c r="D5005" s="1">
        <v>-3.7798709999999999E-2</v>
      </c>
      <c r="E5005" s="1">
        <v>-3.2880310000000003E-2</v>
      </c>
      <c r="F5005" s="1">
        <v>-0.98527520999999996</v>
      </c>
    </row>
    <row r="5006" spans="1:6" x14ac:dyDescent="0.25">
      <c r="A5006" s="1">
        <v>-3.4464700000000001E-2</v>
      </c>
      <c r="B5006" s="1">
        <v>3.5180349999999999E-2</v>
      </c>
      <c r="C5006" s="1">
        <v>-0.99959969999999998</v>
      </c>
      <c r="D5006" s="1">
        <v>-3.775647E-2</v>
      </c>
      <c r="E5006" s="1">
        <v>-3.2878209999999998E-2</v>
      </c>
      <c r="F5006" s="1">
        <v>-0.98531120999999999</v>
      </c>
    </row>
    <row r="5007" spans="1:6" x14ac:dyDescent="0.25">
      <c r="A5007" s="1">
        <v>-3.6497050000000003E-2</v>
      </c>
      <c r="B5007" s="1">
        <v>3.5480829999999998E-2</v>
      </c>
      <c r="C5007" s="1">
        <v>-0.99697566000000004</v>
      </c>
      <c r="D5007" s="1">
        <v>-3.7764279999999997E-2</v>
      </c>
      <c r="E5007" s="1">
        <v>-3.2882439999999999E-2</v>
      </c>
      <c r="F5007" s="1">
        <v>-0.98530269000000004</v>
      </c>
    </row>
    <row r="5008" spans="1:6" x14ac:dyDescent="0.25">
      <c r="A5008" s="1">
        <v>-3.6728719999999999E-2</v>
      </c>
      <c r="B5008" s="1">
        <v>3.9207159999999998E-2</v>
      </c>
      <c r="C5008" s="1">
        <v>-0.99812995999999998</v>
      </c>
      <c r="D5008" s="1">
        <v>-3.7788839999999997E-2</v>
      </c>
      <c r="E5008" s="1">
        <v>-3.2901229999999997E-2</v>
      </c>
      <c r="F5008" s="1">
        <v>-0.98533857000000002</v>
      </c>
    </row>
    <row r="5009" spans="1:6" x14ac:dyDescent="0.25">
      <c r="A5009" s="1">
        <v>-3.3559510000000001E-2</v>
      </c>
      <c r="B5009" s="1">
        <v>3.4282779999999999E-2</v>
      </c>
      <c r="C5009" s="1">
        <v>-0.99886280000000005</v>
      </c>
      <c r="D5009" s="1">
        <v>-3.7765529999999999E-2</v>
      </c>
      <c r="E5009" s="1">
        <v>-3.2882620000000001E-2</v>
      </c>
      <c r="F5009" s="1">
        <v>-0.98533588999999999</v>
      </c>
    </row>
    <row r="5010" spans="1:6" x14ac:dyDescent="0.25">
      <c r="A5010" s="1">
        <v>-3.4115090000000001E-2</v>
      </c>
      <c r="B5010" s="1">
        <v>3.6688289999999998E-2</v>
      </c>
      <c r="C5010" s="1">
        <v>-0.99665444999999997</v>
      </c>
      <c r="D5010" s="1">
        <v>-3.7779699999999999E-2</v>
      </c>
      <c r="E5010" s="1">
        <v>-3.2880340000000001E-2</v>
      </c>
      <c r="F5010" s="1">
        <v>-0.98530662000000002</v>
      </c>
    </row>
    <row r="5011" spans="1:6" x14ac:dyDescent="0.25">
      <c r="A5011" s="1">
        <v>-3.5921040000000001E-2</v>
      </c>
      <c r="B5011" s="1">
        <v>3.8840329999999999E-2</v>
      </c>
      <c r="C5011" s="1">
        <v>-0.99664949999999997</v>
      </c>
      <c r="D5011" s="1">
        <v>-3.7798169999999999E-2</v>
      </c>
      <c r="E5011" s="1">
        <v>-3.2888870000000001E-2</v>
      </c>
      <c r="F5011" s="1">
        <v>-0.98530393999999999</v>
      </c>
    </row>
    <row r="5012" spans="1:6" x14ac:dyDescent="0.25">
      <c r="A5012" s="1">
        <v>-3.2526300000000001E-2</v>
      </c>
      <c r="B5012" s="1">
        <v>3.4213880000000002E-2</v>
      </c>
      <c r="C5012" s="1">
        <v>-0.99763595999999999</v>
      </c>
      <c r="D5012" s="1">
        <v>-3.7753080000000001E-2</v>
      </c>
      <c r="E5012" s="1">
        <v>-3.287354E-2</v>
      </c>
      <c r="F5012" s="1">
        <v>-0.98530859000000004</v>
      </c>
    </row>
    <row r="5013" spans="1:6" x14ac:dyDescent="0.25">
      <c r="A5013" s="1">
        <v>-3.414242E-2</v>
      </c>
      <c r="B5013" s="1">
        <v>3.7728190000000002E-2</v>
      </c>
      <c r="C5013" s="1">
        <v>-0.99713582000000001</v>
      </c>
      <c r="D5013" s="1">
        <v>-3.7777190000000002E-2</v>
      </c>
      <c r="E5013" s="1">
        <v>-3.2877440000000001E-2</v>
      </c>
      <c r="F5013" s="1">
        <v>-0.98529219999999995</v>
      </c>
    </row>
    <row r="5014" spans="1:6" x14ac:dyDescent="0.25">
      <c r="A5014" s="1">
        <v>-3.5300680000000001E-2</v>
      </c>
      <c r="B5014" s="1">
        <v>3.795718E-2</v>
      </c>
      <c r="C5014" s="1">
        <v>-0.99788100000000002</v>
      </c>
      <c r="D5014" s="1">
        <v>-3.7780149999999998E-2</v>
      </c>
      <c r="E5014" s="1">
        <v>-3.2888830000000001E-2</v>
      </c>
      <c r="F5014" s="1">
        <v>-0.98530280999999997</v>
      </c>
    </row>
    <row r="5015" spans="1:6" x14ac:dyDescent="0.25">
      <c r="A5015" s="1">
        <v>-3.4659570000000001E-2</v>
      </c>
      <c r="B5015" s="1">
        <v>3.4090990000000002E-2</v>
      </c>
      <c r="C5015" s="1">
        <v>-0.99782068000000002</v>
      </c>
      <c r="D5015" s="1">
        <v>-3.7752849999999998E-2</v>
      </c>
      <c r="E5015" s="1">
        <v>-3.2878230000000001E-2</v>
      </c>
      <c r="F5015" s="1">
        <v>-0.9852978</v>
      </c>
    </row>
    <row r="5016" spans="1:6" x14ac:dyDescent="0.25">
      <c r="A5016" s="1">
        <v>-3.5500070000000002E-2</v>
      </c>
      <c r="B5016" s="1">
        <v>3.7858280000000001E-2</v>
      </c>
      <c r="C5016" s="1">
        <v>-0.99727540999999997</v>
      </c>
      <c r="D5016" s="1">
        <v>-3.7789450000000002E-2</v>
      </c>
      <c r="E5016" s="1">
        <v>-3.289094E-2</v>
      </c>
      <c r="F5016" s="1">
        <v>-0.98528457000000003</v>
      </c>
    </row>
    <row r="5017" spans="1:6" x14ac:dyDescent="0.25">
      <c r="A5017" s="1">
        <v>-3.6243839999999999E-2</v>
      </c>
      <c r="B5017" s="1">
        <v>3.690914E-2</v>
      </c>
      <c r="C5017" s="1">
        <v>-0.99972128999999998</v>
      </c>
      <c r="D5017" s="1">
        <v>-3.7774889999999998E-2</v>
      </c>
      <c r="E5017" s="1">
        <v>-3.2900640000000002E-2</v>
      </c>
      <c r="F5017" s="1">
        <v>-0.98532014999999995</v>
      </c>
    </row>
    <row r="5018" spans="1:6" x14ac:dyDescent="0.25">
      <c r="A5018" s="1">
        <v>-3.3476789999999999E-2</v>
      </c>
      <c r="B5018" s="1">
        <v>3.4402740000000001E-2</v>
      </c>
      <c r="C5018" s="1">
        <v>-0.99680871000000004</v>
      </c>
      <c r="D5018" s="1">
        <v>-3.7751680000000003E-2</v>
      </c>
      <c r="E5018" s="1">
        <v>-3.2885629999999999E-2</v>
      </c>
      <c r="F5018" s="1">
        <v>-0.98531455000000001</v>
      </c>
    </row>
    <row r="5019" spans="1:6" x14ac:dyDescent="0.25">
      <c r="A5019" s="1">
        <v>-3.5957870000000003E-2</v>
      </c>
      <c r="B5019" s="1">
        <v>3.8096390000000001E-2</v>
      </c>
      <c r="C5019" s="1">
        <v>-0.99700372999999998</v>
      </c>
      <c r="D5019" s="1">
        <v>-3.7784650000000003E-2</v>
      </c>
      <c r="E5019" s="1">
        <v>-3.2900840000000001E-2</v>
      </c>
      <c r="F5019" s="1">
        <v>-0.98530214999999999</v>
      </c>
    </row>
    <row r="5020" spans="1:6" x14ac:dyDescent="0.25">
      <c r="A5020" s="1">
        <v>-3.5780279999999998E-2</v>
      </c>
      <c r="B5020" s="1">
        <v>3.8076270000000002E-2</v>
      </c>
      <c r="C5020" s="1">
        <v>-0.99609815999999995</v>
      </c>
      <c r="D5020" s="1">
        <v>-3.7787519999999998E-2</v>
      </c>
      <c r="E5020" s="1">
        <v>-3.2907699999999998E-2</v>
      </c>
      <c r="F5020" s="1">
        <v>-0.98531842000000003</v>
      </c>
    </row>
    <row r="5021" spans="1:6" x14ac:dyDescent="0.25">
      <c r="A5021" s="1">
        <v>-3.3433119999999997E-2</v>
      </c>
      <c r="B5021" s="1">
        <v>3.483174E-2</v>
      </c>
      <c r="C5021" s="1">
        <v>-0.99571651000000005</v>
      </c>
      <c r="D5021" s="1">
        <v>-3.7766769999999998E-2</v>
      </c>
      <c r="E5021" s="1">
        <v>-3.2889380000000003E-2</v>
      </c>
      <c r="F5021" s="1">
        <v>-0.98530465</v>
      </c>
    </row>
    <row r="5022" spans="1:6" x14ac:dyDescent="0.25">
      <c r="A5022" s="1">
        <v>-3.633985E-2</v>
      </c>
      <c r="B5022" s="1">
        <v>3.9551129999999997E-2</v>
      </c>
      <c r="C5022" s="1">
        <v>-0.99540293000000002</v>
      </c>
      <c r="D5022" s="1">
        <v>-3.7806149999999997E-2</v>
      </c>
      <c r="E5022" s="1">
        <v>-3.2908760000000002E-2</v>
      </c>
      <c r="F5022" s="1">
        <v>-0.98528545999999995</v>
      </c>
    </row>
    <row r="5023" spans="1:6" x14ac:dyDescent="0.25">
      <c r="A5023" s="1">
        <v>-3.4797509999999997E-2</v>
      </c>
      <c r="B5023" s="1">
        <v>3.7873509999999999E-2</v>
      </c>
      <c r="C5023" s="1">
        <v>-0.99952143000000004</v>
      </c>
      <c r="D5023" s="1">
        <v>-3.7772720000000003E-2</v>
      </c>
      <c r="E5023" s="1">
        <v>-3.2897030000000001E-2</v>
      </c>
      <c r="F5023" s="1">
        <v>-0.98533130000000002</v>
      </c>
    </row>
    <row r="5024" spans="1:6" x14ac:dyDescent="0.25">
      <c r="A5024" s="1">
        <v>-3.313377E-2</v>
      </c>
      <c r="B5024" s="1">
        <v>3.2483720000000001E-2</v>
      </c>
      <c r="C5024" s="1">
        <v>-0.99838870999999996</v>
      </c>
      <c r="D5024" s="1">
        <v>-3.776036E-2</v>
      </c>
      <c r="E5024" s="1">
        <v>-3.2890530000000001E-2</v>
      </c>
      <c r="F5024" s="1">
        <v>-0.98532653000000003</v>
      </c>
    </row>
    <row r="5025" spans="1:6" x14ac:dyDescent="0.25">
      <c r="A5025" s="1">
        <v>-3.5716879999999999E-2</v>
      </c>
      <c r="B5025" s="1">
        <v>4.0361920000000003E-2</v>
      </c>
      <c r="C5025" s="1">
        <v>-0.99449032999999998</v>
      </c>
      <c r="D5025" s="1">
        <v>-3.7802889999999999E-2</v>
      </c>
      <c r="E5025" s="1">
        <v>-3.291094E-2</v>
      </c>
      <c r="F5025" s="1">
        <v>-0.98532164</v>
      </c>
    </row>
    <row r="5026" spans="1:6" x14ac:dyDescent="0.25">
      <c r="A5026" s="1">
        <v>-3.3784450000000001E-2</v>
      </c>
      <c r="B5026" s="1">
        <v>3.553481E-2</v>
      </c>
      <c r="C5026" s="1">
        <v>-0.99814855999999996</v>
      </c>
      <c r="D5026" s="1">
        <v>-3.77662E-2</v>
      </c>
      <c r="E5026" s="1">
        <v>-3.2906209999999998E-2</v>
      </c>
      <c r="F5026" s="1">
        <v>-0.98533618000000001</v>
      </c>
    </row>
    <row r="5027" spans="1:6" x14ac:dyDescent="0.25">
      <c r="A5027" s="1">
        <v>-3.2865159999999997E-2</v>
      </c>
      <c r="B5027" s="1">
        <v>3.4356119999999997E-2</v>
      </c>
      <c r="C5027" s="1">
        <v>-0.99859494000000004</v>
      </c>
      <c r="D5027" s="1">
        <v>-3.7771020000000002E-2</v>
      </c>
      <c r="E5027" s="1">
        <v>-3.288787E-2</v>
      </c>
      <c r="F5027" s="1">
        <v>-0.98534100999999996</v>
      </c>
    </row>
    <row r="5028" spans="1:6" x14ac:dyDescent="0.25">
      <c r="A5028" s="1">
        <v>-3.5467180000000001E-2</v>
      </c>
      <c r="B5028" s="1">
        <v>4.011112E-2</v>
      </c>
      <c r="C5028" s="1">
        <v>-0.99760658000000002</v>
      </c>
      <c r="D5028" s="1">
        <v>-3.7802629999999997E-2</v>
      </c>
      <c r="E5028" s="1">
        <v>-3.2904080000000002E-2</v>
      </c>
      <c r="F5028" s="1">
        <v>-0.98535245999999999</v>
      </c>
    </row>
    <row r="5029" spans="1:6" x14ac:dyDescent="0.25">
      <c r="A5029" s="1">
        <v>-3.3811769999999998E-2</v>
      </c>
      <c r="B5029" s="1">
        <v>3.5922259999999998E-2</v>
      </c>
      <c r="C5029" s="1">
        <v>-0.99885440000000003</v>
      </c>
      <c r="D5029" s="1">
        <v>-3.7777110000000003E-2</v>
      </c>
      <c r="E5029" s="1">
        <v>-3.2889719999999997E-2</v>
      </c>
      <c r="F5029" s="1">
        <v>-0.98536360000000001</v>
      </c>
    </row>
    <row r="5030" spans="1:6" x14ac:dyDescent="0.25">
      <c r="A5030" s="1">
        <v>-3.1657860000000003E-2</v>
      </c>
      <c r="B5030" s="1">
        <v>3.5396570000000002E-2</v>
      </c>
      <c r="C5030" s="1">
        <v>-0.99671887999999997</v>
      </c>
      <c r="D5030" s="1">
        <v>-3.7778409999999998E-2</v>
      </c>
      <c r="E5030" s="1">
        <v>-3.2879989999999998E-2</v>
      </c>
      <c r="F5030" s="1">
        <v>-0.98533641999999999</v>
      </c>
    </row>
    <row r="5031" spans="1:6" x14ac:dyDescent="0.25">
      <c r="A5031" s="1">
        <v>-3.529115E-2</v>
      </c>
      <c r="B5031" s="1">
        <v>3.9090390000000003E-2</v>
      </c>
      <c r="C5031" s="1">
        <v>-0.99623328</v>
      </c>
      <c r="D5031" s="1">
        <v>-3.7799649999999997E-2</v>
      </c>
      <c r="E5031" s="1">
        <v>-3.2899659999999997E-2</v>
      </c>
      <c r="F5031" s="1">
        <v>-0.98536800999999996</v>
      </c>
    </row>
    <row r="5032" spans="1:6" x14ac:dyDescent="0.25">
      <c r="A5032" s="1">
        <v>-3.4163039999999999E-2</v>
      </c>
      <c r="B5032" s="1">
        <v>3.5556560000000001E-2</v>
      </c>
      <c r="C5032" s="1">
        <v>-0.99763060000000003</v>
      </c>
      <c r="D5032" s="1">
        <v>-3.7761389999999999E-2</v>
      </c>
      <c r="E5032" s="1">
        <v>-3.2883780000000001E-2</v>
      </c>
      <c r="F5032" s="1">
        <v>-0.98538822000000004</v>
      </c>
    </row>
    <row r="5033" spans="1:6" x14ac:dyDescent="0.25">
      <c r="A5033" s="1">
        <v>-3.473905E-2</v>
      </c>
      <c r="B5033" s="1">
        <v>3.6334209999999999E-2</v>
      </c>
      <c r="C5033" s="1">
        <v>-0.99594706</v>
      </c>
      <c r="D5033" s="1">
        <v>-3.7776690000000002E-2</v>
      </c>
      <c r="E5033" s="1">
        <v>-3.2885409999999997E-2</v>
      </c>
      <c r="F5033" s="1">
        <v>-0.98536884999999996</v>
      </c>
    </row>
    <row r="5034" spans="1:6" x14ac:dyDescent="0.25">
      <c r="A5034" s="1">
        <v>-3.5591560000000001E-2</v>
      </c>
      <c r="B5034" s="1">
        <v>3.8181130000000001E-2</v>
      </c>
      <c r="C5034" s="1">
        <v>-0.99843079000000001</v>
      </c>
      <c r="D5034" s="1">
        <v>-3.780087E-2</v>
      </c>
      <c r="E5034" s="1">
        <v>-3.289984E-2</v>
      </c>
      <c r="F5034" s="1">
        <v>-0.98537368000000003</v>
      </c>
    </row>
    <row r="5035" spans="1:6" x14ac:dyDescent="0.25">
      <c r="A5035" s="1">
        <v>-3.3157150000000003E-2</v>
      </c>
      <c r="B5035" s="1">
        <v>3.4228010000000003E-2</v>
      </c>
      <c r="C5035" s="1">
        <v>-0.99808019000000003</v>
      </c>
      <c r="D5035" s="1">
        <v>-3.775854E-2</v>
      </c>
      <c r="E5035" s="1">
        <v>-3.2893489999999997E-2</v>
      </c>
      <c r="F5035" s="1">
        <v>-0.98539138000000004</v>
      </c>
    </row>
    <row r="5036" spans="1:6" x14ac:dyDescent="0.25">
      <c r="A5036" s="1">
        <v>-3.3417469999999998E-2</v>
      </c>
      <c r="B5036" s="1">
        <v>3.6638799999999999E-2</v>
      </c>
      <c r="C5036" s="1">
        <v>-0.99607586999999997</v>
      </c>
      <c r="D5036" s="1">
        <v>-3.7782219999999998E-2</v>
      </c>
      <c r="E5036" s="1">
        <v>-3.2894560000000003E-2</v>
      </c>
      <c r="F5036" s="1">
        <v>-0.98537308000000001</v>
      </c>
    </row>
    <row r="5037" spans="1:6" x14ac:dyDescent="0.25">
      <c r="A5037" s="1">
        <v>-3.764435E-2</v>
      </c>
      <c r="B5037" s="1">
        <v>3.8206009999999999E-2</v>
      </c>
      <c r="C5037" s="1">
        <v>-0.99837971000000003</v>
      </c>
      <c r="D5037" s="1">
        <v>-3.7798329999999998E-2</v>
      </c>
      <c r="E5037" s="1">
        <v>-3.2908720000000002E-2</v>
      </c>
      <c r="F5037" s="1">
        <v>-0.98539871000000001</v>
      </c>
    </row>
    <row r="5038" spans="1:6" x14ac:dyDescent="0.25">
      <c r="A5038" s="1">
        <v>-3.3458670000000003E-2</v>
      </c>
      <c r="B5038" s="1">
        <v>3.4556469999999999E-2</v>
      </c>
      <c r="C5038" s="1">
        <v>-0.99855923999999996</v>
      </c>
      <c r="D5038" s="1">
        <v>-3.7769730000000001E-2</v>
      </c>
      <c r="E5038" s="1">
        <v>-3.2889519999999998E-2</v>
      </c>
      <c r="F5038" s="1">
        <v>-0.98543011999999996</v>
      </c>
    </row>
    <row r="5039" spans="1:6" x14ac:dyDescent="0.25">
      <c r="A5039" s="1">
        <v>-3.5265829999999998E-2</v>
      </c>
      <c r="B5039" s="1">
        <v>3.7528430000000002E-2</v>
      </c>
      <c r="C5039" s="1">
        <v>-0.99628680999999997</v>
      </c>
      <c r="D5039" s="1">
        <v>-3.7795380000000003E-2</v>
      </c>
      <c r="E5039" s="1">
        <v>-3.2898240000000002E-2</v>
      </c>
      <c r="F5039" s="1">
        <v>-0.98542589000000003</v>
      </c>
    </row>
    <row r="5040" spans="1:6" x14ac:dyDescent="0.25">
      <c r="A5040" s="1">
        <v>-3.5203869999999998E-2</v>
      </c>
      <c r="B5040" s="1">
        <v>3.8599229999999998E-2</v>
      </c>
      <c r="C5040" s="1">
        <v>-0.99837458000000001</v>
      </c>
      <c r="D5040" s="1">
        <v>-3.7809750000000003E-2</v>
      </c>
      <c r="E5040" s="1">
        <v>-3.290382E-2</v>
      </c>
      <c r="F5040" s="1">
        <v>-0.98545808000000001</v>
      </c>
    </row>
    <row r="5041" spans="1:6" x14ac:dyDescent="0.25">
      <c r="A5041" s="1">
        <v>-3.1868630000000002E-2</v>
      </c>
      <c r="B5041" s="1">
        <v>3.3840490000000001E-2</v>
      </c>
      <c r="C5041" s="1">
        <v>-0.99738181000000004</v>
      </c>
      <c r="D5041" s="1">
        <v>-3.7772609999999998E-2</v>
      </c>
      <c r="E5041" s="1">
        <v>-3.288568E-2</v>
      </c>
      <c r="F5041" s="1">
        <v>-0.98550707000000004</v>
      </c>
    </row>
    <row r="5042" spans="1:6" x14ac:dyDescent="0.25">
      <c r="A5042" s="1">
        <v>-3.5665290000000002E-2</v>
      </c>
      <c r="B5042" s="1">
        <v>3.9758729999999999E-2</v>
      </c>
      <c r="C5042" s="1">
        <v>-0.99601673999999996</v>
      </c>
      <c r="D5042" s="1">
        <v>-3.7808090000000003E-2</v>
      </c>
      <c r="E5042" s="1">
        <v>-3.2898700000000003E-2</v>
      </c>
      <c r="F5042" s="1">
        <v>-0.98548645000000001</v>
      </c>
    </row>
    <row r="5043" spans="1:6" x14ac:dyDescent="0.25">
      <c r="A5043" s="1">
        <v>-3.6251440000000003E-2</v>
      </c>
      <c r="B5043" s="1">
        <v>3.7077239999999997E-2</v>
      </c>
      <c r="C5043" s="1">
        <v>-0.99848568000000004</v>
      </c>
      <c r="D5043" s="1">
        <v>-3.7788179999999998E-2</v>
      </c>
      <c r="E5043" s="1">
        <v>-3.2902229999999998E-2</v>
      </c>
      <c r="F5043" s="1">
        <v>-0.98551701999999997</v>
      </c>
    </row>
    <row r="5044" spans="1:6" x14ac:dyDescent="0.25">
      <c r="A5044" s="1">
        <v>-3.3945679999999999E-2</v>
      </c>
      <c r="B5044" s="1">
        <v>3.5129390000000003E-2</v>
      </c>
      <c r="C5044" s="1">
        <v>-0.99722635999999998</v>
      </c>
      <c r="D5044" s="1">
        <v>-3.7766059999999997E-2</v>
      </c>
      <c r="E5044" s="1">
        <v>-3.2894590000000001E-2</v>
      </c>
      <c r="F5044" s="1">
        <v>-0.98551917</v>
      </c>
    </row>
    <row r="5045" spans="1:6" x14ac:dyDescent="0.25">
      <c r="A5045" s="1">
        <v>-3.5454659999999999E-2</v>
      </c>
      <c r="B5045" s="1">
        <v>3.9120509999999997E-2</v>
      </c>
      <c r="C5045" s="1">
        <v>-0.99630456999999994</v>
      </c>
      <c r="D5045" s="1">
        <v>-3.7810169999999997E-2</v>
      </c>
      <c r="E5045" s="1">
        <v>-3.2910090000000003E-2</v>
      </c>
      <c r="F5045" s="1">
        <v>-0.98549938000000004</v>
      </c>
    </row>
    <row r="5046" spans="1:6" x14ac:dyDescent="0.25">
      <c r="A5046" s="1">
        <v>-3.4976130000000001E-2</v>
      </c>
      <c r="B5046" s="1">
        <v>3.8255459999999998E-2</v>
      </c>
      <c r="C5046" s="1">
        <v>-0.99785071999999997</v>
      </c>
      <c r="D5046" s="1">
        <v>-3.7785220000000001E-2</v>
      </c>
      <c r="E5046" s="1">
        <v>-3.2908180000000002E-2</v>
      </c>
      <c r="F5046" s="1">
        <v>-0.98551129999999998</v>
      </c>
    </row>
    <row r="5047" spans="1:6" x14ac:dyDescent="0.25">
      <c r="A5047" s="1">
        <v>-3.3708990000000001E-2</v>
      </c>
      <c r="B5047" s="1">
        <v>3.3956449999999999E-2</v>
      </c>
      <c r="C5047" s="1">
        <v>-0.99840784000000005</v>
      </c>
      <c r="D5047" s="1">
        <v>-3.7765100000000003E-2</v>
      </c>
      <c r="E5047" s="1">
        <v>-3.2893550000000001E-2</v>
      </c>
      <c r="F5047" s="1">
        <v>-0.98550426999999996</v>
      </c>
    </row>
    <row r="5048" spans="1:6" x14ac:dyDescent="0.25">
      <c r="A5048" s="1">
        <v>-3.597127E-2</v>
      </c>
      <c r="B5048" s="1">
        <v>3.8597760000000002E-2</v>
      </c>
      <c r="C5048" s="1">
        <v>-0.99525726000000003</v>
      </c>
      <c r="D5048" s="1">
        <v>-3.7800189999999997E-2</v>
      </c>
      <c r="E5048" s="1">
        <v>-3.2913989999999997E-2</v>
      </c>
      <c r="F5048" s="1">
        <v>-0.98552214999999999</v>
      </c>
    </row>
    <row r="5049" spans="1:6" x14ac:dyDescent="0.25">
      <c r="A5049" s="1">
        <v>-3.5943820000000001E-2</v>
      </c>
      <c r="B5049" s="1">
        <v>3.5150340000000002E-2</v>
      </c>
      <c r="C5049" s="1">
        <v>-0.99963802000000002</v>
      </c>
      <c r="D5049" s="1">
        <v>-3.7771279999999997E-2</v>
      </c>
      <c r="E5049" s="1">
        <v>-3.2903389999999998E-2</v>
      </c>
      <c r="F5049" s="1">
        <v>-0.98555797000000001</v>
      </c>
    </row>
    <row r="5050" spans="1:6" x14ac:dyDescent="0.25">
      <c r="A5050" s="1">
        <v>-3.2782760000000001E-2</v>
      </c>
      <c r="B5050" s="1">
        <v>3.6200980000000001E-2</v>
      </c>
      <c r="C5050" s="1">
        <v>-0.99661308999999998</v>
      </c>
      <c r="D5050" s="1">
        <v>-3.7772519999999997E-2</v>
      </c>
      <c r="E5050" s="1">
        <v>-3.2890229999999999E-2</v>
      </c>
      <c r="F5050" s="1">
        <v>-0.98555731999999996</v>
      </c>
    </row>
    <row r="5051" spans="1:6" x14ac:dyDescent="0.25">
      <c r="A5051" s="1">
        <v>-3.5387549999999997E-2</v>
      </c>
      <c r="B5051" s="1">
        <v>4.0811130000000001E-2</v>
      </c>
      <c r="C5051" s="1">
        <v>-0.99595546999999995</v>
      </c>
      <c r="D5051" s="1">
        <v>-3.7810690000000001E-2</v>
      </c>
      <c r="E5051" s="1">
        <v>-3.2908939999999998E-2</v>
      </c>
      <c r="F5051" s="1">
        <v>-0.98555952000000002</v>
      </c>
    </row>
    <row r="5052" spans="1:6" x14ac:dyDescent="0.25">
      <c r="A5052" s="1">
        <v>-3.4329279999999997E-2</v>
      </c>
      <c r="B5052" s="1">
        <v>3.6083839999999999E-2</v>
      </c>
      <c r="C5052" s="1">
        <v>-0.999502</v>
      </c>
      <c r="D5052" s="1">
        <v>-3.778455E-2</v>
      </c>
      <c r="E5052" s="1">
        <v>-3.289744E-2</v>
      </c>
      <c r="F5052" s="1">
        <v>-0.9855777</v>
      </c>
    </row>
    <row r="5053" spans="1:6" x14ac:dyDescent="0.25">
      <c r="A5053" s="1">
        <v>-3.3174000000000002E-2</v>
      </c>
      <c r="B5053" s="1">
        <v>3.4459190000000001E-2</v>
      </c>
      <c r="C5053" s="1">
        <v>-0.99672198000000001</v>
      </c>
      <c r="D5053" s="1">
        <v>-3.7780279999999999E-2</v>
      </c>
      <c r="E5053" s="1">
        <v>-3.289181E-2</v>
      </c>
      <c r="F5053" s="1">
        <v>-0.98557561999999999</v>
      </c>
    </row>
    <row r="5054" spans="1:6" x14ac:dyDescent="0.25">
      <c r="A5054" s="1">
        <v>-3.6384470000000002E-2</v>
      </c>
      <c r="B5054" s="1">
        <v>3.9425500000000002E-2</v>
      </c>
      <c r="C5054" s="1">
        <v>-0.99708277000000001</v>
      </c>
      <c r="D5054" s="1">
        <v>-3.7811879999999999E-2</v>
      </c>
      <c r="E5054" s="1">
        <v>-3.2909029999999999E-2</v>
      </c>
      <c r="F5054" s="1">
        <v>-0.98556971999999998</v>
      </c>
    </row>
    <row r="5055" spans="1:6" x14ac:dyDescent="0.25">
      <c r="A5055" s="1">
        <v>-3.1147879999999999E-2</v>
      </c>
      <c r="B5055" s="1">
        <v>3.405275E-2</v>
      </c>
      <c r="C5055" s="1">
        <v>-0.99856900999999998</v>
      </c>
      <c r="D5055" s="1">
        <v>-3.776972E-2</v>
      </c>
      <c r="E5055" s="1">
        <v>-3.2890030000000001E-2</v>
      </c>
      <c r="F5055" s="1">
        <v>-0.98556823000000005</v>
      </c>
    </row>
    <row r="5056" spans="1:6" x14ac:dyDescent="0.25">
      <c r="A5056" s="1">
        <v>-3.3284069999999999E-2</v>
      </c>
      <c r="B5056" s="1">
        <v>3.5662069999999997E-2</v>
      </c>
      <c r="C5056" s="1">
        <v>-0.99655634000000004</v>
      </c>
      <c r="D5056" s="1">
        <v>-3.7786590000000002E-2</v>
      </c>
      <c r="E5056" s="1">
        <v>-3.28863E-2</v>
      </c>
      <c r="F5056" s="1">
        <v>-0.98555236999999996</v>
      </c>
    </row>
    <row r="5057" spans="1:6" x14ac:dyDescent="0.25">
      <c r="A5057" s="1">
        <v>-3.6695930000000002E-2</v>
      </c>
      <c r="B5057" s="1">
        <v>4.0121480000000001E-2</v>
      </c>
      <c r="C5057" s="1">
        <v>-0.99623625999999998</v>
      </c>
      <c r="D5057" s="1">
        <v>-3.7811659999999997E-2</v>
      </c>
      <c r="E5057" s="1">
        <v>-3.28974E-2</v>
      </c>
      <c r="F5057" s="1">
        <v>-0.98557322999999997</v>
      </c>
    </row>
    <row r="5058" spans="1:6" x14ac:dyDescent="0.25">
      <c r="A5058" s="1">
        <v>-3.4381000000000002E-2</v>
      </c>
      <c r="B5058" s="1">
        <v>3.4435260000000002E-2</v>
      </c>
      <c r="C5058" s="1">
        <v>-0.99953674999999997</v>
      </c>
      <c r="D5058" s="1">
        <v>-3.7772449999999999E-2</v>
      </c>
      <c r="E5058" s="1">
        <v>-3.2881220000000003E-2</v>
      </c>
      <c r="F5058" s="1">
        <v>-0.98560404999999995</v>
      </c>
    </row>
    <row r="5059" spans="1:6" x14ac:dyDescent="0.25">
      <c r="A5059" s="1">
        <v>-3.400069E-2</v>
      </c>
      <c r="B5059" s="1">
        <v>3.6619739999999998E-2</v>
      </c>
      <c r="C5059" s="1">
        <v>-0.99666589000000005</v>
      </c>
      <c r="D5059" s="1">
        <v>-3.7786510000000002E-2</v>
      </c>
      <c r="E5059" s="1">
        <v>-3.288278E-2</v>
      </c>
      <c r="F5059" s="1">
        <v>-0.98563069000000003</v>
      </c>
    </row>
    <row r="5060" spans="1:6" x14ac:dyDescent="0.25">
      <c r="A5060" s="1">
        <v>-3.4706180000000003E-2</v>
      </c>
      <c r="B5060" s="1">
        <v>3.9727609999999997E-2</v>
      </c>
      <c r="C5060" s="1">
        <v>-0.99723262000000001</v>
      </c>
      <c r="D5060" s="1">
        <v>-3.7806630000000001E-2</v>
      </c>
      <c r="E5060" s="1">
        <v>-3.2884259999999998E-2</v>
      </c>
      <c r="F5060" s="1">
        <v>-0.98562472999999995</v>
      </c>
    </row>
    <row r="5061" spans="1:6" x14ac:dyDescent="0.25">
      <c r="A5061" s="1">
        <v>-3.1777239999999998E-2</v>
      </c>
      <c r="B5061" s="1">
        <v>3.4161289999999997E-2</v>
      </c>
      <c r="C5061" s="1">
        <v>-0.99738556</v>
      </c>
      <c r="D5061" s="1">
        <v>-3.7767729999999999E-2</v>
      </c>
      <c r="E5061" s="1">
        <v>-3.2865400000000003E-2</v>
      </c>
      <c r="F5061" s="1">
        <v>-0.98561542999999996</v>
      </c>
    </row>
    <row r="5062" spans="1:6" x14ac:dyDescent="0.25">
      <c r="A5062" s="1">
        <v>-3.4369759999999999E-2</v>
      </c>
      <c r="B5062" s="1">
        <v>3.7713040000000003E-2</v>
      </c>
      <c r="C5062" s="1">
        <v>-0.99665057999999995</v>
      </c>
      <c r="D5062" s="1">
        <v>-3.7800689999999998E-2</v>
      </c>
      <c r="E5062" s="1">
        <v>-3.2871030000000002E-2</v>
      </c>
      <c r="F5062" s="1">
        <v>-0.98559231000000003</v>
      </c>
    </row>
    <row r="5063" spans="1:6" x14ac:dyDescent="0.25">
      <c r="A5063" s="1">
        <v>-3.5410360000000002E-2</v>
      </c>
      <c r="B5063" s="1">
        <v>3.8608429999999999E-2</v>
      </c>
      <c r="C5063" s="1">
        <v>-0.99667591</v>
      </c>
      <c r="D5063" s="1">
        <v>-3.7823519999999999E-2</v>
      </c>
      <c r="E5063" s="1">
        <v>-3.2875120000000001E-2</v>
      </c>
      <c r="F5063" s="1">
        <v>-0.98560846000000002</v>
      </c>
    </row>
    <row r="5064" spans="1:6" x14ac:dyDescent="0.25">
      <c r="A5064" s="1">
        <v>-3.3106339999999998E-2</v>
      </c>
      <c r="B5064" s="1">
        <v>3.3528040000000002E-2</v>
      </c>
      <c r="C5064" s="1">
        <v>-0.99812900999999998</v>
      </c>
      <c r="D5064" s="1">
        <v>-3.7781469999999998E-2</v>
      </c>
      <c r="E5064" s="1">
        <v>-3.285399E-2</v>
      </c>
      <c r="F5064" s="1">
        <v>-0.98562013999999998</v>
      </c>
    </row>
    <row r="5065" spans="1:6" x14ac:dyDescent="0.25">
      <c r="A5065" s="1">
        <v>-3.4500200000000002E-2</v>
      </c>
      <c r="B5065" s="1">
        <v>3.8717870000000001E-2</v>
      </c>
      <c r="C5065" s="1">
        <v>-0.99593467000000002</v>
      </c>
      <c r="D5065" s="1">
        <v>-3.7822250000000002E-2</v>
      </c>
      <c r="E5065" s="1">
        <v>-3.2869099999999998E-2</v>
      </c>
      <c r="F5065" s="1">
        <v>-0.98560596</v>
      </c>
    </row>
    <row r="5066" spans="1:6" x14ac:dyDescent="0.25">
      <c r="A5066" s="1">
        <v>-3.4444750000000003E-2</v>
      </c>
      <c r="B5066" s="1">
        <v>3.6723550000000001E-2</v>
      </c>
      <c r="C5066" s="1">
        <v>-0.99851959999999995</v>
      </c>
      <c r="D5066" s="1">
        <v>-3.7814550000000002E-2</v>
      </c>
      <c r="E5066" s="1">
        <v>-3.2871329999999997E-2</v>
      </c>
      <c r="F5066" s="1">
        <v>-0.98561977999999995</v>
      </c>
    </row>
    <row r="5067" spans="1:6" x14ac:dyDescent="0.25">
      <c r="A5067" s="1">
        <v>-3.4394090000000002E-2</v>
      </c>
      <c r="B5067" s="1">
        <v>3.5351269999999997E-2</v>
      </c>
      <c r="C5067" s="1">
        <v>-0.99719899999999995</v>
      </c>
      <c r="D5067" s="1">
        <v>-3.7796990000000003E-2</v>
      </c>
      <c r="E5067" s="1">
        <v>-3.2867090000000002E-2</v>
      </c>
      <c r="F5067" s="1">
        <v>-0.98564320999999999</v>
      </c>
    </row>
    <row r="5068" spans="1:6" x14ac:dyDescent="0.25">
      <c r="A5068" s="1">
        <v>-3.4627739999999997E-2</v>
      </c>
      <c r="B5068" s="1">
        <v>3.8758220000000003E-2</v>
      </c>
      <c r="C5068" s="1">
        <v>-0.99567306</v>
      </c>
      <c r="D5068" s="1">
        <v>-3.7820180000000002E-2</v>
      </c>
      <c r="E5068" s="1">
        <v>-3.2879419999999999E-2</v>
      </c>
      <c r="F5068" s="1">
        <v>-0.98561639000000001</v>
      </c>
    </row>
    <row r="5069" spans="1:6" x14ac:dyDescent="0.25">
      <c r="A5069" s="1">
        <v>-3.6138259999999998E-2</v>
      </c>
      <c r="B5069" s="1">
        <v>3.624401E-2</v>
      </c>
      <c r="C5069" s="1">
        <v>-0.99907016999999998</v>
      </c>
      <c r="D5069" s="1">
        <v>-3.7815960000000003E-2</v>
      </c>
      <c r="E5069" s="1">
        <v>-3.2877360000000001E-2</v>
      </c>
      <c r="F5069" s="1">
        <v>-0.98562269999999996</v>
      </c>
    </row>
    <row r="5070" spans="1:6" x14ac:dyDescent="0.25">
      <c r="A5070" s="1">
        <v>-3.1893360000000003E-2</v>
      </c>
      <c r="B5070" s="1">
        <v>3.4965980000000001E-2</v>
      </c>
      <c r="C5070" s="1">
        <v>-0.99659598000000005</v>
      </c>
      <c r="D5070" s="1">
        <v>-3.778662E-2</v>
      </c>
      <c r="E5070" s="1">
        <v>-3.2862929999999999E-2</v>
      </c>
      <c r="F5070" s="1">
        <v>-0.98563372999999999</v>
      </c>
    </row>
    <row r="5071" spans="1:6" x14ac:dyDescent="0.25">
      <c r="A5071" s="1">
        <v>-3.7123339999999998E-2</v>
      </c>
      <c r="B5071" s="1">
        <v>3.9260419999999997E-2</v>
      </c>
      <c r="C5071" s="1">
        <v>-0.99651831000000002</v>
      </c>
      <c r="D5071" s="1">
        <v>-3.7832230000000001E-2</v>
      </c>
      <c r="E5071" s="1">
        <v>-3.2889189999999999E-2</v>
      </c>
      <c r="F5071" s="1">
        <v>-0.98564445999999994</v>
      </c>
    </row>
    <row r="5072" spans="1:6" x14ac:dyDescent="0.25">
      <c r="A5072" s="1">
        <v>-3.5985089999999997E-2</v>
      </c>
      <c r="B5072" s="1">
        <v>3.7167510000000001E-2</v>
      </c>
      <c r="C5072" s="1">
        <v>-0.99877024000000003</v>
      </c>
      <c r="D5072" s="1">
        <v>-3.781735E-2</v>
      </c>
      <c r="E5072" s="1">
        <v>-3.288278E-2</v>
      </c>
      <c r="F5072" s="1">
        <v>-0.98567378999999999</v>
      </c>
    </row>
    <row r="5073" spans="1:6" x14ac:dyDescent="0.25">
      <c r="A5073" s="1">
        <v>-3.2329289999999997E-2</v>
      </c>
      <c r="B5073" s="1">
        <v>3.3737940000000001E-2</v>
      </c>
      <c r="C5073" s="1">
        <v>-0.99944144000000001</v>
      </c>
      <c r="D5073" s="1">
        <v>-3.7795599999999999E-2</v>
      </c>
      <c r="E5073" s="1">
        <v>-3.287176E-2</v>
      </c>
      <c r="F5073" s="1">
        <v>-0.98566538000000004</v>
      </c>
    </row>
    <row r="5074" spans="1:6" x14ac:dyDescent="0.25">
      <c r="A5074" s="1">
        <v>-3.6606319999999998E-2</v>
      </c>
      <c r="B5074" s="1">
        <v>4.0083899999999999E-2</v>
      </c>
      <c r="C5074" s="1">
        <v>-0.99691748999999996</v>
      </c>
      <c r="D5074" s="1">
        <v>-3.7836179999999997E-2</v>
      </c>
      <c r="E5074" s="1">
        <v>-3.2887029999999998E-2</v>
      </c>
      <c r="F5074" s="1">
        <v>-0.98567349000000004</v>
      </c>
    </row>
    <row r="5075" spans="1:6" x14ac:dyDescent="0.25">
      <c r="A5075" s="1">
        <v>-3.4800169999999998E-2</v>
      </c>
      <c r="B5075" s="1">
        <v>3.6278970000000001E-2</v>
      </c>
      <c r="C5075" s="1">
        <v>-0.99826431000000004</v>
      </c>
      <c r="D5075" s="1">
        <v>-3.7803370000000003E-2</v>
      </c>
      <c r="E5075" s="1">
        <v>-3.2878400000000002E-2</v>
      </c>
      <c r="F5075" s="1">
        <v>-0.98567992000000004</v>
      </c>
    </row>
    <row r="5076" spans="1:6" x14ac:dyDescent="0.25">
      <c r="A5076" s="1">
        <v>-3.3840750000000003E-2</v>
      </c>
      <c r="B5076" s="1">
        <v>3.41295E-2</v>
      </c>
      <c r="C5076" s="1">
        <v>-0.99673188000000001</v>
      </c>
      <c r="D5076" s="1">
        <v>-3.7805119999999998E-2</v>
      </c>
      <c r="E5076" s="1">
        <v>-3.287259E-2</v>
      </c>
      <c r="F5076" s="1">
        <v>-0.98566960999999997</v>
      </c>
    </row>
    <row r="5077" spans="1:6" x14ac:dyDescent="0.25">
      <c r="A5077" s="1">
        <v>-3.5091780000000003E-2</v>
      </c>
      <c r="B5077" s="1">
        <v>3.9986340000000002E-2</v>
      </c>
      <c r="C5077" s="1">
        <v>-0.99679755999999997</v>
      </c>
      <c r="D5077" s="1">
        <v>-3.7829359999999999E-2</v>
      </c>
      <c r="E5077" s="1">
        <v>-3.2882870000000002E-2</v>
      </c>
      <c r="F5077" s="1">
        <v>-0.98568106</v>
      </c>
    </row>
    <row r="5078" spans="1:6" x14ac:dyDescent="0.25">
      <c r="A5078" s="1">
        <v>-3.5295550000000002E-2</v>
      </c>
      <c r="B5078" s="1">
        <v>3.4887750000000002E-2</v>
      </c>
      <c r="C5078" s="1">
        <v>-0.99935322999999998</v>
      </c>
      <c r="D5078" s="1">
        <v>-3.7791060000000001E-2</v>
      </c>
      <c r="E5078" s="1">
        <v>-3.2870450000000002E-2</v>
      </c>
      <c r="F5078" s="1">
        <v>-0.98570502000000004</v>
      </c>
    </row>
    <row r="5079" spans="1:6" x14ac:dyDescent="0.25">
      <c r="A5079" s="1">
        <v>-3.2986370000000001E-2</v>
      </c>
      <c r="B5079" s="1">
        <v>3.5606890000000002E-2</v>
      </c>
      <c r="C5079" s="1">
        <v>-0.99639063999999999</v>
      </c>
      <c r="D5079" s="1">
        <v>-3.7795410000000002E-2</v>
      </c>
      <c r="E5079" s="1">
        <v>-3.2868889999999998E-2</v>
      </c>
      <c r="F5079" s="1">
        <v>-0.98569565999999997</v>
      </c>
    </row>
    <row r="5080" spans="1:6" x14ac:dyDescent="0.25">
      <c r="A5080" s="1">
        <v>-3.6074309999999998E-2</v>
      </c>
      <c r="B5080" s="1">
        <v>3.9856530000000001E-2</v>
      </c>
      <c r="C5080" s="1">
        <v>-0.99616510000000003</v>
      </c>
      <c r="D5080" s="1">
        <v>-3.7824200000000002E-2</v>
      </c>
      <c r="E5080" s="1">
        <v>-3.2888199999999999E-2</v>
      </c>
      <c r="F5080" s="1">
        <v>-0.98569971000000001</v>
      </c>
    </row>
    <row r="5081" spans="1:6" x14ac:dyDescent="0.25">
      <c r="A5081" s="1">
        <v>-3.2264300000000003E-2</v>
      </c>
      <c r="B5081" s="1">
        <v>3.5356779999999997E-2</v>
      </c>
      <c r="C5081" s="1">
        <v>-0.99755775999999996</v>
      </c>
      <c r="D5081" s="1">
        <v>-3.778745E-2</v>
      </c>
      <c r="E5081" s="1">
        <v>-3.2877169999999997E-2</v>
      </c>
      <c r="F5081" s="1">
        <v>-0.98570906999999997</v>
      </c>
    </row>
    <row r="5082" spans="1:6" x14ac:dyDescent="0.25">
      <c r="A5082" s="1">
        <v>-3.3863049999999999E-2</v>
      </c>
      <c r="B5082" s="1">
        <v>3.6033740000000002E-2</v>
      </c>
      <c r="C5082" s="1">
        <v>-0.99687188999999998</v>
      </c>
      <c r="D5082" s="1">
        <v>-3.7807939999999998E-2</v>
      </c>
      <c r="E5082" s="1">
        <v>-3.2880319999999998E-2</v>
      </c>
      <c r="F5082" s="1">
        <v>-0.98568511000000003</v>
      </c>
    </row>
    <row r="5083" spans="1:6" x14ac:dyDescent="0.25">
      <c r="A5083" s="1">
        <v>-3.7152890000000001E-2</v>
      </c>
      <c r="B5083" s="1">
        <v>4.0976760000000001E-2</v>
      </c>
      <c r="C5083" s="1">
        <v>-0.99736248999999999</v>
      </c>
      <c r="D5083" s="1">
        <v>-3.7828939999999998E-2</v>
      </c>
      <c r="E5083" s="1">
        <v>-3.2887079999999999E-2</v>
      </c>
      <c r="F5083" s="1">
        <v>-0.98571907999999997</v>
      </c>
    </row>
    <row r="5084" spans="1:6" x14ac:dyDescent="0.25">
      <c r="A5084" s="1">
        <v>-3.3731150000000001E-2</v>
      </c>
      <c r="B5084" s="1">
        <v>3.5287569999999997E-2</v>
      </c>
      <c r="C5084" s="1">
        <v>-0.99832909999999997</v>
      </c>
      <c r="D5084" s="1">
        <v>-3.7803539999999997E-2</v>
      </c>
      <c r="E5084" s="1">
        <v>-3.2873779999999998E-2</v>
      </c>
      <c r="F5084" s="1">
        <v>-0.98574251000000002</v>
      </c>
    </row>
    <row r="5085" spans="1:6" x14ac:dyDescent="0.25">
      <c r="A5085" s="1">
        <v>-3.4224549999999999E-2</v>
      </c>
      <c r="B5085" s="1">
        <v>3.6348789999999999E-2</v>
      </c>
      <c r="C5085" s="1">
        <v>-0.99571692999999994</v>
      </c>
      <c r="D5085" s="1">
        <v>-3.7818200000000003E-2</v>
      </c>
      <c r="E5085" s="1">
        <v>-3.2887859999999998E-2</v>
      </c>
      <c r="F5085" s="1">
        <v>-0.98573648999999997</v>
      </c>
    </row>
    <row r="5086" spans="1:6" x14ac:dyDescent="0.25">
      <c r="A5086" s="1">
        <v>-3.6314859999999997E-2</v>
      </c>
      <c r="B5086" s="1">
        <v>3.8717920000000003E-2</v>
      </c>
      <c r="C5086" s="1">
        <v>-0.99714857000000001</v>
      </c>
      <c r="D5086" s="1">
        <v>-3.7827720000000002E-2</v>
      </c>
      <c r="E5086" s="1">
        <v>-3.2900720000000001E-2</v>
      </c>
      <c r="F5086" s="1">
        <v>-0.98574519000000005</v>
      </c>
    </row>
    <row r="5087" spans="1:6" x14ac:dyDescent="0.25">
      <c r="A5087" s="1">
        <v>-3.3683089999999999E-2</v>
      </c>
      <c r="B5087" s="1">
        <v>3.3855030000000001E-2</v>
      </c>
      <c r="C5087" s="1">
        <v>-1.0004478699999999</v>
      </c>
      <c r="D5087" s="1">
        <v>-3.779217E-2</v>
      </c>
      <c r="E5087" s="1">
        <v>-3.2884789999999997E-2</v>
      </c>
      <c r="F5087" s="1">
        <v>-0.98574287000000005</v>
      </c>
    </row>
    <row r="5088" spans="1:6" x14ac:dyDescent="0.25">
      <c r="A5088" s="1">
        <v>-3.5594300000000002E-2</v>
      </c>
      <c r="B5088" s="1">
        <v>3.730584E-2</v>
      </c>
      <c r="C5088" s="1">
        <v>-0.99699484999999999</v>
      </c>
      <c r="D5088" s="1">
        <v>-3.7822710000000002E-2</v>
      </c>
      <c r="E5088" s="1">
        <v>-3.289595E-2</v>
      </c>
      <c r="F5088" s="1">
        <v>-0.98572141000000002</v>
      </c>
    </row>
    <row r="5089" spans="1:6" x14ac:dyDescent="0.25">
      <c r="A5089" s="1">
        <v>-3.5204180000000002E-2</v>
      </c>
      <c r="B5089" s="1">
        <v>3.7978720000000001E-2</v>
      </c>
      <c r="C5089" s="1">
        <v>-0.99777842000000005</v>
      </c>
      <c r="D5089" s="1">
        <v>-3.782634E-2</v>
      </c>
      <c r="E5089" s="1">
        <v>-3.2898490000000002E-2</v>
      </c>
      <c r="F5089" s="1">
        <v>-0.98574781</v>
      </c>
    </row>
    <row r="5090" spans="1:6" x14ac:dyDescent="0.25">
      <c r="A5090" s="1">
        <v>-3.1766950000000002E-2</v>
      </c>
      <c r="B5090" s="1">
        <v>3.385589E-2</v>
      </c>
      <c r="C5090" s="1">
        <v>-0.99861001999999999</v>
      </c>
      <c r="D5090" s="1">
        <v>-3.7795740000000001E-2</v>
      </c>
      <c r="E5090" s="1">
        <v>-3.2884990000000003E-2</v>
      </c>
      <c r="F5090" s="1">
        <v>-0.98574138</v>
      </c>
    </row>
    <row r="5091" spans="1:6" x14ac:dyDescent="0.25">
      <c r="A5091" s="1">
        <v>-3.5339509999999998E-2</v>
      </c>
      <c r="B5091" s="1">
        <v>3.9262470000000001E-2</v>
      </c>
      <c r="C5091" s="1">
        <v>-0.99502330999999999</v>
      </c>
      <c r="D5091" s="1">
        <v>-3.7834069999999997E-2</v>
      </c>
      <c r="E5091" s="1">
        <v>-3.289541E-2</v>
      </c>
      <c r="F5091" s="1">
        <v>-0.98571312</v>
      </c>
    </row>
    <row r="5092" spans="1:6" x14ac:dyDescent="0.25">
      <c r="A5092" s="1">
        <v>-3.5643019999999997E-2</v>
      </c>
      <c r="B5092" s="1">
        <v>3.911564E-2</v>
      </c>
      <c r="C5092" s="1">
        <v>-0.99829668000000005</v>
      </c>
      <c r="D5092" s="1">
        <v>-3.7826449999999998E-2</v>
      </c>
      <c r="E5092" s="1">
        <v>-3.289417E-2</v>
      </c>
      <c r="F5092" s="1">
        <v>-0.98572868000000002</v>
      </c>
    </row>
    <row r="5093" spans="1:6" x14ac:dyDescent="0.25">
      <c r="A5093" s="1">
        <v>-3.327053E-2</v>
      </c>
      <c r="B5093" s="1">
        <v>3.3371379999999999E-2</v>
      </c>
      <c r="C5093" s="1">
        <v>-0.99734586000000003</v>
      </c>
      <c r="D5093" s="1">
        <v>-3.7802740000000001E-2</v>
      </c>
      <c r="E5093" s="1">
        <v>-3.2879609999999997E-2</v>
      </c>
      <c r="F5093" s="1">
        <v>-0.98572570000000004</v>
      </c>
    </row>
    <row r="5094" spans="1:6" x14ac:dyDescent="0.25">
      <c r="A5094" s="1">
        <v>-3.5871960000000001E-2</v>
      </c>
      <c r="B5094" s="1">
        <v>3.927746E-2</v>
      </c>
      <c r="C5094" s="1">
        <v>-0.99669169999999996</v>
      </c>
      <c r="D5094" s="1">
        <v>-3.7833949999999998E-2</v>
      </c>
      <c r="E5094" s="1">
        <v>-3.2892930000000001E-2</v>
      </c>
      <c r="F5094" s="1">
        <v>-0.98571628</v>
      </c>
    </row>
    <row r="5095" spans="1:6" x14ac:dyDescent="0.25">
      <c r="A5095" s="1">
        <v>-3.446983E-2</v>
      </c>
      <c r="B5095" s="1">
        <v>3.5750169999999998E-2</v>
      </c>
      <c r="C5095" s="1">
        <v>-0.99848342000000001</v>
      </c>
      <c r="D5095" s="1">
        <v>-3.7812400000000003E-2</v>
      </c>
      <c r="E5095" s="1">
        <v>-3.2893859999999997E-2</v>
      </c>
      <c r="F5095" s="1">
        <v>-0.98572170999999997</v>
      </c>
    </row>
    <row r="5096" spans="1:6" x14ac:dyDescent="0.25">
      <c r="A5096" s="1">
        <v>-3.2287209999999997E-2</v>
      </c>
      <c r="B5096" s="1">
        <v>3.4707559999999998E-2</v>
      </c>
      <c r="C5096" s="1">
        <v>-0.99653601999999997</v>
      </c>
      <c r="D5096" s="1">
        <v>-3.7791579999999998E-2</v>
      </c>
      <c r="E5096" s="1">
        <v>-3.28788E-2</v>
      </c>
      <c r="F5096" s="1">
        <v>-0.98572409000000005</v>
      </c>
    </row>
    <row r="5097" spans="1:6" x14ac:dyDescent="0.25">
      <c r="A5097" s="1">
        <v>-3.6028200000000003E-2</v>
      </c>
      <c r="B5097" s="1">
        <v>4.0203599999999999E-2</v>
      </c>
      <c r="C5097" s="1">
        <v>-0.99611830999999995</v>
      </c>
      <c r="D5097" s="1">
        <v>-3.7836210000000002E-2</v>
      </c>
      <c r="E5097" s="1">
        <v>-3.2900819999999997E-2</v>
      </c>
      <c r="F5097" s="1">
        <v>-0.98571162999999995</v>
      </c>
    </row>
    <row r="5098" spans="1:6" x14ac:dyDescent="0.25">
      <c r="A5098" s="1">
        <v>-3.4572470000000001E-2</v>
      </c>
      <c r="B5098" s="1">
        <v>3.670317E-2</v>
      </c>
      <c r="C5098" s="1">
        <v>-0.99992758000000004</v>
      </c>
      <c r="D5098" s="1">
        <v>-3.7809059999999999E-2</v>
      </c>
      <c r="E5098" s="1">
        <v>-3.2884770000000001E-2</v>
      </c>
      <c r="F5098" s="1">
        <v>-0.98573988999999995</v>
      </c>
    </row>
    <row r="5099" spans="1:6" x14ac:dyDescent="0.25">
      <c r="A5099" s="1">
        <v>-3.4060170000000001E-2</v>
      </c>
      <c r="B5099" s="1">
        <v>3.457379E-2</v>
      </c>
      <c r="C5099" s="1">
        <v>-0.99636882999999998</v>
      </c>
      <c r="D5099" s="1">
        <v>-3.7805529999999997E-2</v>
      </c>
      <c r="E5099" s="1">
        <v>-3.2882010000000003E-2</v>
      </c>
      <c r="F5099" s="1">
        <v>-0.98574751999999999</v>
      </c>
    </row>
    <row r="5100" spans="1:6" x14ac:dyDescent="0.25">
      <c r="A5100" s="1">
        <v>-3.525441E-2</v>
      </c>
      <c r="B5100" s="1">
        <v>3.8415190000000002E-2</v>
      </c>
      <c r="C5100" s="1">
        <v>-0.99745892999999997</v>
      </c>
      <c r="D5100" s="1">
        <v>-3.7830410000000002E-2</v>
      </c>
      <c r="E5100" s="1">
        <v>-3.2889210000000002E-2</v>
      </c>
      <c r="F5100" s="1">
        <v>-0.98574024000000005</v>
      </c>
    </row>
    <row r="5101" spans="1:6" x14ac:dyDescent="0.25">
      <c r="A5101" s="1">
        <v>-3.4034120000000001E-2</v>
      </c>
      <c r="B5101" s="1">
        <v>3.5344380000000002E-2</v>
      </c>
      <c r="C5101" s="1">
        <v>-0.99913293000000003</v>
      </c>
      <c r="D5101" s="1">
        <v>-3.7791169999999999E-2</v>
      </c>
      <c r="E5101" s="1">
        <v>-3.2875689999999999E-2</v>
      </c>
      <c r="F5101" s="1">
        <v>-0.98575955999999998</v>
      </c>
    </row>
    <row r="5102" spans="1:6" x14ac:dyDescent="0.25">
      <c r="A5102" s="1">
        <v>-3.4394790000000001E-2</v>
      </c>
      <c r="B5102" s="1">
        <v>3.6800480000000003E-2</v>
      </c>
      <c r="C5102" s="1">
        <v>-0.99608951999999995</v>
      </c>
      <c r="D5102" s="1">
        <v>-3.7799890000000003E-2</v>
      </c>
      <c r="E5102" s="1">
        <v>-3.2867859999999999E-2</v>
      </c>
      <c r="F5102" s="1">
        <v>-0.98575455000000001</v>
      </c>
    </row>
    <row r="5103" spans="1:6" x14ac:dyDescent="0.25">
      <c r="A5103" s="1">
        <v>-3.6581889999999999E-2</v>
      </c>
      <c r="B5103" s="1">
        <v>4.0391610000000001E-2</v>
      </c>
      <c r="C5103" s="1">
        <v>-0.99543238000000001</v>
      </c>
      <c r="D5103" s="1">
        <v>-3.7826510000000001E-2</v>
      </c>
      <c r="E5103" s="1">
        <v>-3.2886940000000003E-2</v>
      </c>
      <c r="F5103" s="1">
        <v>-0.98576933</v>
      </c>
    </row>
    <row r="5104" spans="1:6" x14ac:dyDescent="0.25">
      <c r="A5104" s="1">
        <v>-3.3507130000000003E-2</v>
      </c>
      <c r="B5104" s="1">
        <v>3.5196720000000001E-2</v>
      </c>
      <c r="C5104" s="1">
        <v>-0.99942416000000001</v>
      </c>
      <c r="D5104" s="1">
        <v>-3.7800269999999997E-2</v>
      </c>
      <c r="E5104" s="1">
        <v>-3.2871049999999999E-2</v>
      </c>
      <c r="F5104" s="1">
        <v>-0.98578929999999998</v>
      </c>
    </row>
    <row r="5105" spans="1:6" x14ac:dyDescent="0.25">
      <c r="A5105" s="1">
        <v>-3.3723839999999998E-2</v>
      </c>
      <c r="B5105" s="1">
        <v>3.5667860000000003E-2</v>
      </c>
      <c r="C5105" s="1">
        <v>-0.99622803999999998</v>
      </c>
      <c r="D5105" s="1">
        <v>-3.7805350000000001E-2</v>
      </c>
      <c r="E5105" s="1">
        <v>-3.2874979999999998E-2</v>
      </c>
      <c r="F5105" s="1">
        <v>-0.98576397000000004</v>
      </c>
    </row>
    <row r="5106" spans="1:6" x14ac:dyDescent="0.25">
      <c r="A5106" s="1">
        <v>-3.5453140000000001E-2</v>
      </c>
      <c r="B5106" s="1">
        <v>4.0068149999999997E-2</v>
      </c>
      <c r="C5106" s="1">
        <v>-0.99645256999999998</v>
      </c>
      <c r="D5106" s="1">
        <v>-3.7827729999999997E-2</v>
      </c>
      <c r="E5106" s="1">
        <v>-3.2888130000000002E-2</v>
      </c>
      <c r="F5106" s="1">
        <v>-0.98574631999999995</v>
      </c>
    </row>
    <row r="5107" spans="1:6" x14ac:dyDescent="0.25">
      <c r="A5107" s="1">
        <v>-3.5019960000000003E-2</v>
      </c>
      <c r="B5107" s="1">
        <v>3.4291919999999997E-2</v>
      </c>
      <c r="C5107" s="1">
        <v>-0.99769931999999995</v>
      </c>
      <c r="D5107" s="1">
        <v>-3.7790530000000003E-2</v>
      </c>
      <c r="E5107" s="1">
        <v>-3.28653E-2</v>
      </c>
      <c r="F5107" s="1">
        <v>-0.98576050999999998</v>
      </c>
    </row>
    <row r="5108" spans="1:6" x14ac:dyDescent="0.25">
      <c r="A5108" s="1">
        <v>-3.5574210000000002E-2</v>
      </c>
      <c r="B5108" s="1">
        <v>3.7449139999999999E-2</v>
      </c>
      <c r="C5108" s="1">
        <v>-0.99733824000000004</v>
      </c>
      <c r="D5108" s="1">
        <v>-3.7803320000000001E-2</v>
      </c>
      <c r="E5108" s="1">
        <v>-3.2869799999999998E-2</v>
      </c>
      <c r="F5108" s="1">
        <v>-0.98574138</v>
      </c>
    </row>
    <row r="5109" spans="1:6" x14ac:dyDescent="0.25">
      <c r="A5109" s="1">
        <v>-3.6382709999999999E-2</v>
      </c>
      <c r="B5109" s="1">
        <v>3.949834E-2</v>
      </c>
      <c r="C5109" s="1">
        <v>-0.99784172000000004</v>
      </c>
      <c r="D5109" s="1">
        <v>-3.7832169999999998E-2</v>
      </c>
      <c r="E5109" s="1">
        <v>-3.2881380000000002E-2</v>
      </c>
      <c r="F5109" s="1">
        <v>-0.98574132000000003</v>
      </c>
    </row>
    <row r="5110" spans="1:6" x14ac:dyDescent="0.25">
      <c r="A5110" s="1">
        <v>-3.3528700000000002E-2</v>
      </c>
      <c r="B5110" s="1">
        <v>3.3357440000000002E-2</v>
      </c>
      <c r="C5110" s="1">
        <v>-0.99723256000000005</v>
      </c>
      <c r="D5110" s="1">
        <v>-3.7802059999999998E-2</v>
      </c>
      <c r="E5110" s="1">
        <v>-3.286232E-2</v>
      </c>
      <c r="F5110" s="1">
        <v>-0.98574375999999997</v>
      </c>
    </row>
    <row r="5111" spans="1:6" x14ac:dyDescent="0.25">
      <c r="A5111" s="1">
        <v>-3.3592329999999997E-2</v>
      </c>
      <c r="B5111" s="1">
        <v>3.6717020000000003E-2</v>
      </c>
      <c r="C5111" s="1">
        <v>-0.99681836000000001</v>
      </c>
      <c r="D5111" s="1">
        <v>-3.7824700000000003E-2</v>
      </c>
      <c r="E5111" s="1">
        <v>-3.2874489999999999E-2</v>
      </c>
      <c r="F5111" s="1">
        <v>-0.98572588000000005</v>
      </c>
    </row>
    <row r="5112" spans="1:6" x14ac:dyDescent="0.25">
      <c r="A5112" s="1">
        <v>-3.7109459999999997E-2</v>
      </c>
      <c r="B5112" s="1">
        <v>3.8460840000000003E-2</v>
      </c>
      <c r="C5112" s="1">
        <v>-0.99861239999999996</v>
      </c>
      <c r="D5112" s="1">
        <v>-3.7832900000000003E-2</v>
      </c>
      <c r="E5112" s="1">
        <v>-3.288928E-2</v>
      </c>
      <c r="F5112" s="1">
        <v>-0.98574119999999998</v>
      </c>
    </row>
    <row r="5113" spans="1:6" x14ac:dyDescent="0.25">
      <c r="A5113" s="1">
        <v>-3.5377749999999999E-2</v>
      </c>
      <c r="B5113" s="1">
        <v>3.3940100000000001E-2</v>
      </c>
      <c r="C5113" s="1">
        <v>-0.99794554999999996</v>
      </c>
      <c r="D5113" s="1">
        <v>-3.7791789999999999E-2</v>
      </c>
      <c r="E5113" s="1">
        <v>-3.2881239999999999E-2</v>
      </c>
      <c r="F5113" s="1">
        <v>-0.98575866000000001</v>
      </c>
    </row>
    <row r="5114" spans="1:6" x14ac:dyDescent="0.25">
      <c r="A5114" s="1">
        <v>-3.5777499999999997E-2</v>
      </c>
      <c r="B5114" s="1">
        <v>3.8745269999999998E-2</v>
      </c>
      <c r="C5114" s="1">
        <v>-0.99689567000000001</v>
      </c>
      <c r="D5114" s="1">
        <v>-3.7838110000000001E-2</v>
      </c>
      <c r="E5114" s="1">
        <v>-3.2891040000000003E-2</v>
      </c>
      <c r="F5114" s="1">
        <v>-0.98575062000000002</v>
      </c>
    </row>
    <row r="5115" spans="1:6" x14ac:dyDescent="0.25">
      <c r="A5115" s="1">
        <v>-3.4104889999999999E-2</v>
      </c>
      <c r="B5115" s="1">
        <v>3.711474E-2</v>
      </c>
      <c r="C5115" s="1">
        <v>-0.99857770999999995</v>
      </c>
      <c r="D5115" s="1">
        <v>-3.7834670000000001E-2</v>
      </c>
      <c r="E5115" s="1">
        <v>-3.2898209999999997E-2</v>
      </c>
      <c r="F5115" s="1">
        <v>-0.98578787000000001</v>
      </c>
    </row>
    <row r="5116" spans="1:6" x14ac:dyDescent="0.25">
      <c r="A5116" s="1">
        <v>-3.3710450000000003E-2</v>
      </c>
      <c r="B5116" s="1">
        <v>3.4539489999999999E-2</v>
      </c>
      <c r="C5116" s="1">
        <v>-0.99675309999999995</v>
      </c>
      <c r="D5116" s="1">
        <v>-3.7807279999999999E-2</v>
      </c>
      <c r="E5116" s="1">
        <v>-3.2886430000000001E-2</v>
      </c>
      <c r="F5116" s="1">
        <v>-0.98579949</v>
      </c>
    </row>
    <row r="5117" spans="1:6" x14ac:dyDescent="0.25">
      <c r="A5117" s="1">
        <v>-3.6343670000000002E-2</v>
      </c>
      <c r="B5117" s="1">
        <v>3.9535050000000002E-2</v>
      </c>
      <c r="C5117" s="1">
        <v>-0.99625200000000003</v>
      </c>
      <c r="D5117" s="1">
        <v>-3.7844919999999997E-2</v>
      </c>
      <c r="E5117" s="1">
        <v>-3.2909010000000002E-2</v>
      </c>
      <c r="F5117" s="1">
        <v>-0.98579757999999995</v>
      </c>
    </row>
    <row r="5118" spans="1:6" x14ac:dyDescent="0.25">
      <c r="A5118" s="1">
        <v>-3.6103549999999998E-2</v>
      </c>
      <c r="B5118" s="1">
        <v>3.815487E-2</v>
      </c>
      <c r="C5118" s="1">
        <v>-0.99883449000000002</v>
      </c>
      <c r="D5118" s="1">
        <v>-3.7834769999999997E-2</v>
      </c>
      <c r="E5118" s="1">
        <v>-3.2907659999999998E-2</v>
      </c>
      <c r="F5118" s="1">
        <v>-0.98580283000000002</v>
      </c>
    </row>
    <row r="5119" spans="1:6" x14ac:dyDescent="0.25">
      <c r="A5119" s="1">
        <v>-3.402637E-2</v>
      </c>
      <c r="B5119" s="1">
        <v>3.457404E-2</v>
      </c>
      <c r="C5119" s="1">
        <v>-0.99849999</v>
      </c>
      <c r="D5119" s="1">
        <v>-3.7815410000000001E-2</v>
      </c>
      <c r="E5119" s="1">
        <v>-3.2902269999999997E-2</v>
      </c>
      <c r="F5119" s="1">
        <v>-0.98579603000000005</v>
      </c>
    </row>
    <row r="5120" spans="1:6" x14ac:dyDescent="0.25">
      <c r="A5120" s="1">
        <v>-3.545624E-2</v>
      </c>
      <c r="B5120" s="1">
        <v>3.95352E-2</v>
      </c>
      <c r="C5120" s="1">
        <v>-0.99512643000000001</v>
      </c>
      <c r="D5120" s="1">
        <v>-3.7841649999999998E-2</v>
      </c>
      <c r="E5120" s="1">
        <v>-3.2923019999999997E-2</v>
      </c>
      <c r="F5120" s="1">
        <v>-0.98578155000000001</v>
      </c>
    </row>
    <row r="5121" spans="1:6" x14ac:dyDescent="0.25">
      <c r="A5121" s="1">
        <v>-3.4801640000000002E-2</v>
      </c>
      <c r="B5121" s="1">
        <v>3.645615E-2</v>
      </c>
      <c r="C5121" s="1">
        <v>-0.99834840999999996</v>
      </c>
      <c r="D5121" s="1">
        <v>-3.7828019999999997E-2</v>
      </c>
      <c r="E5121" s="1">
        <v>-3.2909630000000002E-2</v>
      </c>
      <c r="F5121" s="1">
        <v>-0.98577820999999999</v>
      </c>
    </row>
    <row r="5122" spans="1:6" x14ac:dyDescent="0.25">
      <c r="A5122" s="1">
        <v>-3.4283500000000001E-2</v>
      </c>
      <c r="B5122" s="1">
        <v>3.4119070000000001E-2</v>
      </c>
      <c r="C5122" s="1">
        <v>-0.99711179999999999</v>
      </c>
      <c r="D5122" s="1">
        <v>-3.7816059999999999E-2</v>
      </c>
      <c r="E5122" s="1">
        <v>-3.2904509999999998E-2</v>
      </c>
      <c r="F5122" s="1">
        <v>-0.98578023999999997</v>
      </c>
    </row>
    <row r="5123" spans="1:6" x14ac:dyDescent="0.25">
      <c r="A5123" s="1">
        <v>-3.7146970000000001E-2</v>
      </c>
      <c r="B5123" s="1">
        <v>4.0601739999999997E-2</v>
      </c>
      <c r="C5123" s="1">
        <v>-0.99667459999999997</v>
      </c>
      <c r="D5123" s="1">
        <v>-3.7856880000000002E-2</v>
      </c>
      <c r="E5123" s="1">
        <v>-3.2924000000000002E-2</v>
      </c>
      <c r="F5123" s="1">
        <v>-0.98577124000000005</v>
      </c>
    </row>
    <row r="5124" spans="1:6" x14ac:dyDescent="0.25">
      <c r="A5124" s="1">
        <v>-3.5208610000000001E-2</v>
      </c>
      <c r="B5124" s="1">
        <v>3.6017189999999998E-2</v>
      </c>
      <c r="C5124" s="1">
        <v>-0.99808532000000005</v>
      </c>
      <c r="D5124" s="1">
        <v>-3.7830879999999997E-2</v>
      </c>
      <c r="E5124" s="1">
        <v>-3.2915989999999999E-2</v>
      </c>
      <c r="F5124" s="1">
        <v>-0.98578250000000001</v>
      </c>
    </row>
    <row r="5125" spans="1:6" x14ac:dyDescent="0.25">
      <c r="A5125" s="1">
        <v>-3.2437800000000003E-2</v>
      </c>
      <c r="B5125" s="1">
        <v>3.4291450000000001E-2</v>
      </c>
      <c r="C5125" s="1">
        <v>-0.99758363000000005</v>
      </c>
      <c r="D5125" s="1">
        <v>-3.7826029999999997E-2</v>
      </c>
      <c r="E5125" s="1">
        <v>-3.2912200000000003E-2</v>
      </c>
      <c r="F5125" s="1">
        <v>-0.98576385</v>
      </c>
    </row>
    <row r="5126" spans="1:6" x14ac:dyDescent="0.25">
      <c r="A5126" s="1">
        <v>-3.6266340000000001E-2</v>
      </c>
      <c r="B5126" s="1">
        <v>4.0517549999999999E-2</v>
      </c>
      <c r="C5126" s="1">
        <v>-0.99658745999999998</v>
      </c>
      <c r="D5126" s="1">
        <v>-3.786639E-2</v>
      </c>
      <c r="E5126" s="1">
        <v>-3.2932749999999997E-2</v>
      </c>
      <c r="F5126" s="1">
        <v>-0.98575747000000002</v>
      </c>
    </row>
    <row r="5127" spans="1:6" x14ac:dyDescent="0.25">
      <c r="A5127" s="1">
        <v>-3.416375E-2</v>
      </c>
      <c r="B5127" s="1">
        <v>3.5907250000000002E-2</v>
      </c>
      <c r="C5127" s="1">
        <v>-0.99878805999999998</v>
      </c>
      <c r="D5127" s="1">
        <v>-3.7832530000000003E-2</v>
      </c>
      <c r="E5127" s="1">
        <v>-3.292229E-2</v>
      </c>
      <c r="F5127" s="1">
        <v>-0.98576611000000003</v>
      </c>
    </row>
    <row r="5128" spans="1:6" x14ac:dyDescent="0.25">
      <c r="A5128" s="1">
        <v>-3.445815E-2</v>
      </c>
      <c r="B5128" s="1">
        <v>3.6546589999999997E-2</v>
      </c>
      <c r="C5128" s="1">
        <v>-0.99626702</v>
      </c>
      <c r="D5128" s="1">
        <v>-3.7840150000000003E-2</v>
      </c>
      <c r="E5128" s="1">
        <v>-3.2914199999999998E-2</v>
      </c>
      <c r="F5128" s="1">
        <v>-0.98574930000000005</v>
      </c>
    </row>
    <row r="5129" spans="1:6" x14ac:dyDescent="0.25">
      <c r="A5129" s="1">
        <v>-3.6513450000000003E-2</v>
      </c>
      <c r="B5129" s="1">
        <v>3.9927749999999998E-2</v>
      </c>
      <c r="C5129" s="1">
        <v>-0.99847441999999997</v>
      </c>
      <c r="D5129" s="1">
        <v>-3.7875699999999998E-2</v>
      </c>
      <c r="E5129" s="1">
        <v>-3.2929779999999999E-2</v>
      </c>
      <c r="F5129" s="1">
        <v>-0.98574625999999999</v>
      </c>
    </row>
    <row r="5130" spans="1:6" x14ac:dyDescent="0.25">
      <c r="A5130" s="1">
        <v>-3.3854820000000001E-2</v>
      </c>
      <c r="B5130" s="1">
        <v>3.544978E-2</v>
      </c>
      <c r="C5130" s="1">
        <v>-0.99773650999999997</v>
      </c>
      <c r="D5130" s="1">
        <v>-3.7835390000000003E-2</v>
      </c>
      <c r="E5130" s="1">
        <v>-3.2921329999999999E-2</v>
      </c>
      <c r="F5130" s="1">
        <v>-0.98575670000000004</v>
      </c>
    </row>
    <row r="5131" spans="1:6" x14ac:dyDescent="0.25">
      <c r="A5131" s="1">
        <v>-3.349179E-2</v>
      </c>
      <c r="B5131" s="1">
        <v>3.5872080000000001E-2</v>
      </c>
      <c r="C5131" s="1">
        <v>-0.99617862999999995</v>
      </c>
      <c r="D5131" s="1">
        <v>-3.7858459999999997E-2</v>
      </c>
      <c r="E5131" s="1">
        <v>-3.2918919999999997E-2</v>
      </c>
      <c r="F5131" s="1">
        <v>-0.98572552000000002</v>
      </c>
    </row>
    <row r="5132" spans="1:6" x14ac:dyDescent="0.25">
      <c r="A5132" s="1">
        <v>-3.6470809999999999E-2</v>
      </c>
      <c r="B5132" s="1">
        <v>3.8851570000000002E-2</v>
      </c>
      <c r="C5132" s="1">
        <v>-0.99785292000000003</v>
      </c>
      <c r="D5132" s="1">
        <v>-3.7872610000000001E-2</v>
      </c>
      <c r="E5132" s="1">
        <v>-3.2926400000000002E-2</v>
      </c>
      <c r="F5132" s="1">
        <v>-0.98573405000000003</v>
      </c>
    </row>
    <row r="5133" spans="1:6" x14ac:dyDescent="0.25">
      <c r="A5133" s="1">
        <v>-3.4526460000000002E-2</v>
      </c>
      <c r="B5133" s="1">
        <v>3.3074300000000001E-2</v>
      </c>
      <c r="C5133" s="1">
        <v>-1.00078785</v>
      </c>
      <c r="D5133" s="1">
        <v>-3.7833020000000002E-2</v>
      </c>
      <c r="E5133" s="1">
        <v>-3.2907800000000001E-2</v>
      </c>
      <c r="F5133" s="1">
        <v>-0.98572426999999996</v>
      </c>
    </row>
    <row r="5134" spans="1:6" x14ac:dyDescent="0.25">
      <c r="A5134" s="1">
        <v>-3.4943370000000001E-2</v>
      </c>
      <c r="B5134" s="1">
        <v>3.5288390000000003E-2</v>
      </c>
      <c r="C5134" s="1">
        <v>-0.99662541999999998</v>
      </c>
      <c r="D5134" s="1">
        <v>-3.7852289999999997E-2</v>
      </c>
      <c r="E5134" s="1">
        <v>-3.2921720000000002E-2</v>
      </c>
      <c r="F5134" s="1">
        <v>-0.98569804000000005</v>
      </c>
    </row>
    <row r="5135" spans="1:6" x14ac:dyDescent="0.25">
      <c r="A5135" s="1">
        <v>-3.6719549999999997E-2</v>
      </c>
      <c r="B5135" s="1">
        <v>3.7969719999999998E-2</v>
      </c>
      <c r="C5135" s="1">
        <v>-0.99765700000000002</v>
      </c>
      <c r="D5135" s="1">
        <v>-3.7874459999999999E-2</v>
      </c>
      <c r="E5135" s="1">
        <v>-3.2929350000000003E-2</v>
      </c>
      <c r="F5135" s="1">
        <v>-0.98571443999999997</v>
      </c>
    </row>
    <row r="5136" spans="1:6" x14ac:dyDescent="0.25">
      <c r="A5136" s="1">
        <v>-3.3011699999999998E-2</v>
      </c>
      <c r="B5136" s="1">
        <v>3.3596679999999997E-2</v>
      </c>
      <c r="C5136" s="1">
        <v>-0.99833762999999998</v>
      </c>
      <c r="D5136" s="1">
        <v>-3.7843040000000001E-2</v>
      </c>
      <c r="E5136" s="1">
        <v>-3.2911860000000001E-2</v>
      </c>
      <c r="F5136" s="1">
        <v>-0.98572356000000005</v>
      </c>
    </row>
    <row r="5137" spans="1:6" x14ac:dyDescent="0.25">
      <c r="A5137" s="1">
        <v>-3.4804090000000003E-2</v>
      </c>
      <c r="B5137" s="1">
        <v>3.9031700000000003E-2</v>
      </c>
      <c r="C5137" s="1">
        <v>-0.99622100999999996</v>
      </c>
      <c r="D5137" s="1">
        <v>-3.7877630000000002E-2</v>
      </c>
      <c r="E5137" s="1">
        <v>-3.2919490000000003E-2</v>
      </c>
      <c r="F5137" s="1">
        <v>-0.98570985</v>
      </c>
    </row>
    <row r="5138" spans="1:6" x14ac:dyDescent="0.25">
      <c r="A5138" s="1">
        <v>-3.5938629999999999E-2</v>
      </c>
      <c r="B5138" s="1">
        <v>3.766241E-2</v>
      </c>
      <c r="C5138" s="1">
        <v>-0.99897957000000004</v>
      </c>
      <c r="D5138" s="1">
        <v>-3.7876489999999999E-2</v>
      </c>
      <c r="E5138" s="1">
        <v>-3.293422E-2</v>
      </c>
      <c r="F5138" s="1">
        <v>-0.98571359999999997</v>
      </c>
    </row>
    <row r="5139" spans="1:6" x14ac:dyDescent="0.25">
      <c r="A5139" s="1">
        <v>-3.1964050000000001E-2</v>
      </c>
      <c r="B5139" s="1">
        <v>3.3397429999999999E-2</v>
      </c>
      <c r="C5139" s="1">
        <v>-0.99796110000000005</v>
      </c>
      <c r="D5139" s="1">
        <v>-3.7848939999999998E-2</v>
      </c>
      <c r="E5139" s="1">
        <v>-3.291583E-2</v>
      </c>
      <c r="F5139" s="1">
        <v>-0.98568219000000001</v>
      </c>
    </row>
    <row r="5140" spans="1:6" x14ac:dyDescent="0.25">
      <c r="A5140" s="1">
        <v>-3.4676699999999998E-2</v>
      </c>
      <c r="B5140" s="1">
        <v>3.9376380000000002E-2</v>
      </c>
      <c r="C5140" s="1">
        <v>-0.99621051999999999</v>
      </c>
      <c r="D5140" s="1">
        <v>-3.7893820000000002E-2</v>
      </c>
      <c r="E5140" s="1">
        <v>-3.2922899999999998E-2</v>
      </c>
      <c r="F5140" s="1">
        <v>-0.98565638</v>
      </c>
    </row>
    <row r="5141" spans="1:6" x14ac:dyDescent="0.25">
      <c r="A5141" s="1">
        <v>-3.4337319999999998E-2</v>
      </c>
      <c r="B5141" s="1">
        <v>3.7192450000000002E-2</v>
      </c>
      <c r="C5141" s="1">
        <v>-0.99856221999999994</v>
      </c>
      <c r="D5141" s="1">
        <v>-3.7879110000000001E-2</v>
      </c>
      <c r="E5141" s="1">
        <v>-3.2927770000000002E-2</v>
      </c>
      <c r="F5141" s="1">
        <v>-0.98568814999999999</v>
      </c>
    </row>
    <row r="5142" spans="1:6" x14ac:dyDescent="0.25">
      <c r="A5142" s="1">
        <v>-3.2313759999999997E-2</v>
      </c>
      <c r="B5142" s="1">
        <v>3.4930210000000003E-2</v>
      </c>
      <c r="C5142" s="1">
        <v>-0.99844759999999999</v>
      </c>
      <c r="D5142" s="1">
        <v>-3.7851839999999998E-2</v>
      </c>
      <c r="E5142" s="1">
        <v>-3.2899320000000003E-2</v>
      </c>
      <c r="F5142" s="1">
        <v>-0.98567623000000004</v>
      </c>
    </row>
    <row r="5143" spans="1:6" x14ac:dyDescent="0.25">
      <c r="A5143" s="1">
        <v>-3.6922969999999999E-2</v>
      </c>
      <c r="B5143" s="1">
        <v>3.9407299999999999E-2</v>
      </c>
      <c r="C5143" s="1">
        <v>-0.99681914000000005</v>
      </c>
      <c r="D5143" s="1">
        <v>-3.7894650000000002E-2</v>
      </c>
      <c r="E5143" s="1">
        <v>-3.2920409999999997E-2</v>
      </c>
      <c r="F5143" s="1">
        <v>-0.98565274000000003</v>
      </c>
    </row>
    <row r="5144" spans="1:6" x14ac:dyDescent="0.25">
      <c r="A5144" s="1">
        <v>-3.4380639999999997E-2</v>
      </c>
      <c r="B5144" s="1">
        <v>3.6549110000000003E-2</v>
      </c>
      <c r="C5144" s="1">
        <v>-0.99902802999999996</v>
      </c>
      <c r="D5144" s="1">
        <v>-3.7871660000000001E-2</v>
      </c>
      <c r="E5144" s="1">
        <v>-3.2912749999999998E-2</v>
      </c>
      <c r="F5144" s="1">
        <v>-0.98565506999999997</v>
      </c>
    </row>
    <row r="5145" spans="1:6" x14ac:dyDescent="0.25">
      <c r="A5145" s="1">
        <v>-3.2531810000000001E-2</v>
      </c>
      <c r="B5145" s="1">
        <v>3.4546430000000003E-2</v>
      </c>
      <c r="C5145" s="1">
        <v>-0.99614077999999995</v>
      </c>
      <c r="D5145" s="1">
        <v>-3.7855180000000002E-2</v>
      </c>
      <c r="E5145" s="1">
        <v>-3.2901739999999999E-2</v>
      </c>
      <c r="F5145" s="1">
        <v>-0.98563736999999996</v>
      </c>
    </row>
    <row r="5146" spans="1:6" x14ac:dyDescent="0.25">
      <c r="A5146" s="1">
        <v>-3.5651389999999998E-2</v>
      </c>
      <c r="B5146" s="1">
        <v>3.9089440000000003E-2</v>
      </c>
      <c r="C5146" s="1">
        <v>-0.99689232999999999</v>
      </c>
      <c r="D5146" s="1">
        <v>-3.7891540000000001E-2</v>
      </c>
      <c r="E5146" s="1">
        <v>-3.2916880000000003E-2</v>
      </c>
      <c r="F5146" s="1">
        <v>-0.98562914000000001</v>
      </c>
    </row>
    <row r="5147" spans="1:6" x14ac:dyDescent="0.25">
      <c r="A5147" s="1">
        <v>-3.4835629999999999E-2</v>
      </c>
      <c r="B5147" s="1">
        <v>3.5439079999999998E-2</v>
      </c>
      <c r="C5147" s="1">
        <v>-0.99946707000000001</v>
      </c>
      <c r="D5147" s="1">
        <v>-3.7865559999999999E-2</v>
      </c>
      <c r="E5147" s="1">
        <v>-3.2900140000000001E-2</v>
      </c>
      <c r="F5147" s="1">
        <v>-0.98561370000000004</v>
      </c>
    </row>
    <row r="5148" spans="1:6" x14ac:dyDescent="0.25">
      <c r="A5148" s="1">
        <v>-3.4906390000000002E-2</v>
      </c>
      <c r="B5148" s="1">
        <v>3.5753260000000002E-2</v>
      </c>
      <c r="C5148" s="1">
        <v>-0.99825244999999996</v>
      </c>
      <c r="D5148" s="1">
        <v>-3.7862920000000001E-2</v>
      </c>
      <c r="E5148" s="1">
        <v>-3.2898810000000001E-2</v>
      </c>
      <c r="F5148" s="1">
        <v>-0.98560345000000005</v>
      </c>
    </row>
    <row r="5149" spans="1:6" x14ac:dyDescent="0.25">
      <c r="A5149" s="1">
        <v>-3.6952159999999998E-2</v>
      </c>
      <c r="B5149" s="1">
        <v>3.9165699999999998E-2</v>
      </c>
      <c r="C5149" s="1">
        <v>-0.99778294999999995</v>
      </c>
      <c r="D5149" s="1">
        <v>-3.7894600000000001E-2</v>
      </c>
      <c r="E5149" s="1">
        <v>-3.2912909999999997E-2</v>
      </c>
      <c r="F5149" s="1">
        <v>-0.98560596</v>
      </c>
    </row>
    <row r="5150" spans="1:6" x14ac:dyDescent="0.25">
      <c r="A5150" s="1">
        <v>-3.2777540000000001E-2</v>
      </c>
      <c r="B5150" s="1">
        <v>3.3429809999999997E-2</v>
      </c>
      <c r="C5150" s="1">
        <v>-0.99850512000000002</v>
      </c>
      <c r="D5150" s="1">
        <v>-3.7860539999999998E-2</v>
      </c>
      <c r="E5150" s="1">
        <v>-3.2904919999999997E-2</v>
      </c>
      <c r="F5150" s="1">
        <v>-0.98563867999999999</v>
      </c>
    </row>
    <row r="5151" spans="1:6" x14ac:dyDescent="0.25">
      <c r="A5151" s="1">
        <v>-3.3961289999999998E-2</v>
      </c>
      <c r="B5151" s="1">
        <v>3.6565640000000003E-2</v>
      </c>
      <c r="C5151" s="1">
        <v>-0.99611585999999996</v>
      </c>
      <c r="D5151" s="1">
        <v>-3.786987E-2</v>
      </c>
      <c r="E5151" s="1">
        <v>-3.2901720000000002E-2</v>
      </c>
      <c r="F5151" s="1">
        <v>-0.98561913000000001</v>
      </c>
    </row>
    <row r="5152" spans="1:6" x14ac:dyDescent="0.25">
      <c r="A5152" s="1">
        <v>-3.7287050000000002E-2</v>
      </c>
      <c r="B5152" s="1">
        <v>3.8633510000000003E-2</v>
      </c>
      <c r="C5152" s="1">
        <v>-0.99802816000000005</v>
      </c>
      <c r="D5152" s="1">
        <v>-3.7891630000000003E-2</v>
      </c>
      <c r="E5152" s="1">
        <v>-3.2917460000000003E-2</v>
      </c>
      <c r="F5152" s="1">
        <v>-0.98560983000000002</v>
      </c>
    </row>
    <row r="5153" spans="1:6" x14ac:dyDescent="0.25">
      <c r="A5153" s="1">
        <v>-3.2876910000000002E-2</v>
      </c>
      <c r="B5153" s="1">
        <v>3.4728019999999998E-2</v>
      </c>
      <c r="C5153" s="1">
        <v>-0.99845134999999996</v>
      </c>
      <c r="D5153" s="1">
        <v>-3.7859240000000002E-2</v>
      </c>
      <c r="E5153" s="1">
        <v>-3.289835E-2</v>
      </c>
      <c r="F5153" s="1">
        <v>-0.98561317000000004</v>
      </c>
    </row>
    <row r="5154" spans="1:6" x14ac:dyDescent="0.25">
      <c r="A5154" s="1">
        <v>-3.3514420000000003E-2</v>
      </c>
      <c r="B5154" s="1">
        <v>3.6511780000000001E-2</v>
      </c>
      <c r="C5154" s="1">
        <v>-0.99697775</v>
      </c>
      <c r="D5154" s="1">
        <v>-3.7870139999999997E-2</v>
      </c>
      <c r="E5154" s="1">
        <v>-3.2903920000000003E-2</v>
      </c>
      <c r="F5154" s="1">
        <v>-0.98560864000000004</v>
      </c>
    </row>
    <row r="5155" spans="1:6" x14ac:dyDescent="0.25">
      <c r="A5155" s="1">
        <v>-3.5652400000000001E-2</v>
      </c>
      <c r="B5155" s="1">
        <v>3.948455E-2</v>
      </c>
      <c r="C5155" s="1">
        <v>-0.99594640999999995</v>
      </c>
      <c r="D5155" s="1">
        <v>-3.7879089999999997E-2</v>
      </c>
      <c r="E5155" s="1">
        <v>-3.2922729999999997E-2</v>
      </c>
      <c r="F5155" s="1">
        <v>-0.98560082999999998</v>
      </c>
    </row>
    <row r="5156" spans="1:6" x14ac:dyDescent="0.25">
      <c r="A5156" s="1">
        <v>-3.3278509999999997E-2</v>
      </c>
      <c r="B5156" s="1">
        <v>3.4953629999999999E-2</v>
      </c>
      <c r="C5156" s="1">
        <v>-0.9981274</v>
      </c>
      <c r="D5156" s="1">
        <v>-3.7843170000000002E-2</v>
      </c>
      <c r="E5156" s="1">
        <v>-3.2908060000000003E-2</v>
      </c>
      <c r="F5156" s="1">
        <v>-0.98557901000000003</v>
      </c>
    </row>
    <row r="5157" spans="1:6" x14ac:dyDescent="0.25">
      <c r="A5157" s="1">
        <v>-3.5428090000000002E-2</v>
      </c>
      <c r="B5157" s="1">
        <v>3.7133989999999999E-2</v>
      </c>
      <c r="C5157" s="1">
        <v>-0.99710237999999995</v>
      </c>
      <c r="D5157" s="1">
        <v>-3.7862260000000002E-2</v>
      </c>
      <c r="E5157" s="1">
        <v>-3.2911490000000002E-2</v>
      </c>
      <c r="F5157" s="1">
        <v>-0.98554927000000003</v>
      </c>
    </row>
    <row r="5158" spans="1:6" x14ac:dyDescent="0.25">
      <c r="A5158" s="1">
        <v>-3.7206049999999997E-2</v>
      </c>
      <c r="B5158" s="1">
        <v>3.9147050000000003E-2</v>
      </c>
      <c r="C5158" s="1">
        <v>-0.99871593999999997</v>
      </c>
      <c r="D5158" s="1">
        <v>-3.7876109999999998E-2</v>
      </c>
      <c r="E5158" s="1">
        <v>-3.2921690000000003E-2</v>
      </c>
      <c r="F5158" s="1">
        <v>-0.98555541000000002</v>
      </c>
    </row>
    <row r="5159" spans="1:6" x14ac:dyDescent="0.25">
      <c r="A5159" s="1">
        <v>-3.4228950000000001E-2</v>
      </c>
      <c r="B5159" s="1">
        <v>3.4006380000000003E-2</v>
      </c>
      <c r="C5159" s="1">
        <v>-0.99788856999999997</v>
      </c>
      <c r="D5159" s="1">
        <v>-3.7845660000000003E-2</v>
      </c>
      <c r="E5159" s="1">
        <v>-3.2912049999999998E-2</v>
      </c>
      <c r="F5159" s="1">
        <v>-0.98556811</v>
      </c>
    </row>
    <row r="5160" spans="1:6" x14ac:dyDescent="0.25">
      <c r="A5160" s="1">
        <v>-3.455867E-2</v>
      </c>
      <c r="B5160" s="1">
        <v>3.73613E-2</v>
      </c>
      <c r="C5160" s="1">
        <v>-0.99587411000000003</v>
      </c>
      <c r="D5160" s="1">
        <v>-3.7875789999999999E-2</v>
      </c>
      <c r="E5160" s="1">
        <v>-3.2923609999999999E-2</v>
      </c>
      <c r="F5160" s="1">
        <v>-0.98555236999999996</v>
      </c>
    </row>
    <row r="5161" spans="1:6" x14ac:dyDescent="0.25">
      <c r="A5161" s="1">
        <v>-3.5618209999999997E-2</v>
      </c>
      <c r="B5161" s="1">
        <v>3.7495100000000003E-2</v>
      </c>
      <c r="C5161" s="1">
        <v>-0.99878781999999999</v>
      </c>
      <c r="D5161" s="1">
        <v>-3.7872400000000001E-2</v>
      </c>
      <c r="E5161" s="1">
        <v>-3.2937330000000001E-2</v>
      </c>
      <c r="F5161" s="1">
        <v>-0.98556911999999997</v>
      </c>
    </row>
    <row r="5162" spans="1:6" x14ac:dyDescent="0.25">
      <c r="A5162" s="1">
        <v>-3.3423309999999998E-2</v>
      </c>
      <c r="B5162" s="1">
        <v>3.2861069999999999E-2</v>
      </c>
      <c r="C5162" s="1">
        <v>-0.99967503999999996</v>
      </c>
      <c r="D5162" s="1">
        <v>-3.7829370000000001E-2</v>
      </c>
      <c r="E5162" s="1">
        <v>-3.2917450000000001E-2</v>
      </c>
      <c r="F5162" s="1">
        <v>-0.98557222</v>
      </c>
    </row>
    <row r="5163" spans="1:6" x14ac:dyDescent="0.25">
      <c r="A5163" s="1">
        <v>-3.705696E-2</v>
      </c>
      <c r="B5163" s="1">
        <v>3.845784E-2</v>
      </c>
      <c r="C5163" s="1">
        <v>-0.99713909999999994</v>
      </c>
      <c r="D5163" s="1">
        <v>-3.7867970000000001E-2</v>
      </c>
      <c r="E5163" s="1">
        <v>-3.2942529999999998E-2</v>
      </c>
      <c r="F5163" s="1">
        <v>-0.98557030999999995</v>
      </c>
    </row>
    <row r="5164" spans="1:6" x14ac:dyDescent="0.25">
      <c r="A5164" s="1">
        <v>-3.5128050000000001E-2</v>
      </c>
      <c r="B5164" s="1">
        <v>3.6939319999999998E-2</v>
      </c>
      <c r="C5164" s="1">
        <v>-0.99848550999999997</v>
      </c>
      <c r="D5164" s="1">
        <v>-3.7863760000000003E-2</v>
      </c>
      <c r="E5164" s="1">
        <v>-3.2945969999999998E-2</v>
      </c>
      <c r="F5164" s="1">
        <v>-0.98557985000000004</v>
      </c>
    </row>
    <row r="5165" spans="1:6" x14ac:dyDescent="0.25">
      <c r="A5165" s="1">
        <v>-3.11571E-2</v>
      </c>
      <c r="B5165" s="1">
        <v>3.228557E-2</v>
      </c>
      <c r="C5165" s="1">
        <v>-0.99960106999999998</v>
      </c>
      <c r="D5165" s="1">
        <v>-3.7825619999999997E-2</v>
      </c>
      <c r="E5165" s="1">
        <v>-3.2930710000000002E-2</v>
      </c>
      <c r="F5165" s="1">
        <v>-0.98558270999999997</v>
      </c>
    </row>
    <row r="5166" spans="1:6" x14ac:dyDescent="0.25">
      <c r="A5166" s="1">
        <v>-3.5398119999999998E-2</v>
      </c>
      <c r="B5166" s="1">
        <v>4.0415819999999998E-2</v>
      </c>
      <c r="C5166" s="1">
        <v>-0.99633967999999995</v>
      </c>
      <c r="D5166" s="1">
        <v>-3.7870920000000002E-2</v>
      </c>
      <c r="E5166" s="1">
        <v>-3.2946129999999997E-2</v>
      </c>
      <c r="F5166" s="1">
        <v>-0.98557936999999995</v>
      </c>
    </row>
    <row r="5167" spans="1:6" x14ac:dyDescent="0.25">
      <c r="A5167" s="1">
        <v>-3.4732720000000002E-2</v>
      </c>
      <c r="B5167" s="1">
        <v>3.7562110000000003E-2</v>
      </c>
      <c r="C5167" s="1">
        <v>-0.99891525999999997</v>
      </c>
      <c r="D5167" s="1">
        <v>-3.7850849999999998E-2</v>
      </c>
      <c r="E5167" s="1">
        <v>-3.2945460000000003E-2</v>
      </c>
      <c r="F5167" s="1">
        <v>-0.98559785</v>
      </c>
    </row>
    <row r="5168" spans="1:6" x14ac:dyDescent="0.25">
      <c r="A5168" s="1">
        <v>-3.3330150000000003E-2</v>
      </c>
      <c r="B5168" s="1">
        <v>3.4284040000000002E-2</v>
      </c>
      <c r="C5168" s="1">
        <v>-0.99878721999999998</v>
      </c>
      <c r="D5168" s="1">
        <v>-3.7829540000000002E-2</v>
      </c>
      <c r="E5168" s="1">
        <v>-3.2929489999999999E-2</v>
      </c>
      <c r="F5168" s="1">
        <v>-0.98558968000000002</v>
      </c>
    </row>
    <row r="5169" spans="1:6" x14ac:dyDescent="0.25">
      <c r="A5169" s="1">
        <v>-3.6754870000000002E-2</v>
      </c>
      <c r="B5169" s="1">
        <v>3.7212519999999999E-2</v>
      </c>
      <c r="C5169" s="1">
        <v>-0.99762731999999998</v>
      </c>
      <c r="D5169" s="1">
        <v>-3.7865129999999997E-2</v>
      </c>
      <c r="E5169" s="1">
        <v>-3.295418E-2</v>
      </c>
      <c r="F5169" s="1">
        <v>-0.98559666000000001</v>
      </c>
    </row>
    <row r="5170" spans="1:6" x14ac:dyDescent="0.25">
      <c r="A5170" s="1">
        <v>-3.376146E-2</v>
      </c>
      <c r="B5170" s="1">
        <v>3.5728940000000001E-2</v>
      </c>
      <c r="C5170" s="1">
        <v>-0.99949807000000002</v>
      </c>
      <c r="D5170" s="1">
        <v>-3.7846810000000002E-2</v>
      </c>
      <c r="E5170" s="1">
        <v>-3.2932139999999999E-2</v>
      </c>
      <c r="F5170" s="1">
        <v>-0.98560148000000003</v>
      </c>
    </row>
    <row r="5171" spans="1:6" x14ac:dyDescent="0.25">
      <c r="A5171" s="1">
        <v>-3.2789829999999999E-2</v>
      </c>
      <c r="B5171" s="1">
        <v>3.3708210000000002E-2</v>
      </c>
      <c r="C5171" s="1">
        <v>-0.99684857999999998</v>
      </c>
      <c r="D5171" s="1">
        <v>-3.7842649999999999E-2</v>
      </c>
      <c r="E5171" s="1">
        <v>-3.2930800000000003E-2</v>
      </c>
      <c r="F5171" s="1">
        <v>-0.98558765999999998</v>
      </c>
    </row>
    <row r="5172" spans="1:6" x14ac:dyDescent="0.25">
      <c r="A5172" s="1">
        <v>-3.5550230000000002E-2</v>
      </c>
      <c r="B5172" s="1">
        <v>3.868605E-2</v>
      </c>
      <c r="C5172" s="1">
        <v>-0.99843084999999998</v>
      </c>
      <c r="D5172" s="1">
        <v>-3.7876489999999999E-2</v>
      </c>
      <c r="E5172" s="1">
        <v>-3.2940829999999997E-2</v>
      </c>
      <c r="F5172" s="1">
        <v>-0.98558151999999999</v>
      </c>
    </row>
    <row r="5173" spans="1:6" x14ac:dyDescent="0.25">
      <c r="A5173" s="1">
        <v>-3.4976569999999998E-2</v>
      </c>
      <c r="B5173" s="1">
        <v>3.530233E-2</v>
      </c>
      <c r="C5173" s="1">
        <v>-0.99788213000000003</v>
      </c>
      <c r="D5173" s="1">
        <v>-3.7845629999999998E-2</v>
      </c>
      <c r="E5173" s="1">
        <v>-3.2932490000000002E-2</v>
      </c>
      <c r="F5173" s="1">
        <v>-0.98561513000000001</v>
      </c>
    </row>
    <row r="5174" spans="1:6" x14ac:dyDescent="0.25">
      <c r="A5174" s="1">
        <v>-3.453846E-2</v>
      </c>
      <c r="B5174" s="1">
        <v>3.5559710000000001E-2</v>
      </c>
      <c r="C5174" s="1">
        <v>-0.99597102000000004</v>
      </c>
      <c r="D5174" s="1">
        <v>-3.7842760000000003E-2</v>
      </c>
      <c r="E5174" s="1">
        <v>-3.2920789999999998E-2</v>
      </c>
      <c r="F5174" s="1">
        <v>-0.98561209000000005</v>
      </c>
    </row>
    <row r="5175" spans="1:6" x14ac:dyDescent="0.25">
      <c r="A5175" s="1">
        <v>-3.5557940000000003E-2</v>
      </c>
      <c r="B5175" s="1">
        <v>4.0654879999999997E-2</v>
      </c>
      <c r="C5175" s="1">
        <v>-0.99646842000000002</v>
      </c>
      <c r="D5175" s="1">
        <v>-3.7884979999999999E-2</v>
      </c>
      <c r="E5175" s="1">
        <v>-3.2940219999999999E-2</v>
      </c>
      <c r="F5175" s="1">
        <v>-0.98561847000000002</v>
      </c>
    </row>
    <row r="5176" spans="1:6" x14ac:dyDescent="0.25">
      <c r="A5176" s="1">
        <v>-3.311455E-2</v>
      </c>
      <c r="B5176" s="1">
        <v>3.4611259999999998E-2</v>
      </c>
      <c r="C5176" s="1">
        <v>-0.99752647000000005</v>
      </c>
      <c r="D5176" s="1">
        <v>-3.784266E-2</v>
      </c>
      <c r="E5176" s="1">
        <v>-3.292084E-2</v>
      </c>
      <c r="F5176" s="1">
        <v>-0.98561423999999997</v>
      </c>
    </row>
    <row r="5177" spans="1:6" x14ac:dyDescent="0.25">
      <c r="A5177" s="1">
        <v>-3.4302029999999997E-2</v>
      </c>
      <c r="B5177" s="1">
        <v>3.7463499999999997E-2</v>
      </c>
      <c r="C5177" s="1">
        <v>-0.99573374000000003</v>
      </c>
      <c r="D5177" s="1">
        <v>-3.78632E-2</v>
      </c>
      <c r="E5177" s="1">
        <v>-3.2923260000000003E-2</v>
      </c>
      <c r="F5177" s="1">
        <v>-0.98561257000000002</v>
      </c>
    </row>
    <row r="5178" spans="1:6" x14ac:dyDescent="0.25">
      <c r="A5178" s="1">
        <v>-3.6348949999999998E-2</v>
      </c>
      <c r="B5178" s="1">
        <v>3.9434719999999999E-2</v>
      </c>
      <c r="C5178" s="1">
        <v>-0.99769770999999996</v>
      </c>
      <c r="D5178" s="1">
        <v>-3.7892519999999999E-2</v>
      </c>
      <c r="E5178" s="1">
        <v>-3.2939639999999999E-2</v>
      </c>
      <c r="F5178" s="1">
        <v>-0.98561096000000004</v>
      </c>
    </row>
    <row r="5179" spans="1:6" x14ac:dyDescent="0.25">
      <c r="A5179" s="1">
        <v>-3.301805E-2</v>
      </c>
      <c r="B5179" s="1">
        <v>3.4900050000000002E-2</v>
      </c>
      <c r="C5179" s="1">
        <v>-0.99796784000000005</v>
      </c>
      <c r="D5179" s="1">
        <v>-3.7850189999999999E-2</v>
      </c>
      <c r="E5179" s="1">
        <v>-3.2922380000000001E-2</v>
      </c>
      <c r="F5179" s="1">
        <v>-0.98559439000000004</v>
      </c>
    </row>
    <row r="5180" spans="1:6" x14ac:dyDescent="0.25">
      <c r="A5180" s="1">
        <v>-3.4729860000000001E-2</v>
      </c>
      <c r="B5180" s="1">
        <v>3.775775E-2</v>
      </c>
      <c r="C5180" s="1">
        <v>-0.99653298000000001</v>
      </c>
      <c r="D5180" s="1">
        <v>-3.7880759999999999E-2</v>
      </c>
      <c r="E5180" s="1">
        <v>-3.2929710000000001E-2</v>
      </c>
      <c r="F5180" s="1">
        <v>-0.98555767999999999</v>
      </c>
    </row>
    <row r="5181" spans="1:6" x14ac:dyDescent="0.25">
      <c r="A5181" s="1">
        <v>-3.429832E-2</v>
      </c>
      <c r="B5181" s="1">
        <v>4.0246419999999998E-2</v>
      </c>
      <c r="C5181" s="1">
        <v>-0.99697815999999995</v>
      </c>
      <c r="D5181" s="1">
        <v>-3.789911E-2</v>
      </c>
      <c r="E5181" s="1">
        <v>-3.293078E-2</v>
      </c>
      <c r="F5181" s="1">
        <v>-0.98556674</v>
      </c>
    </row>
    <row r="5182" spans="1:6" x14ac:dyDescent="0.25">
      <c r="A5182" s="1">
        <v>-3.199188E-2</v>
      </c>
      <c r="B5182" s="1">
        <v>3.4208410000000002E-2</v>
      </c>
      <c r="C5182" s="1">
        <v>-0.99878168000000001</v>
      </c>
      <c r="D5182" s="1">
        <v>-3.7869090000000001E-2</v>
      </c>
      <c r="E5182" s="1">
        <v>-3.2916300000000003E-2</v>
      </c>
      <c r="F5182" s="1">
        <v>-0.98556125000000006</v>
      </c>
    </row>
    <row r="5183" spans="1:6" x14ac:dyDescent="0.25">
      <c r="A5183" s="1">
        <v>-3.485887E-2</v>
      </c>
      <c r="B5183" s="1">
        <v>3.8093729999999999E-2</v>
      </c>
      <c r="C5183" s="1">
        <v>-0.99700659999999997</v>
      </c>
      <c r="D5183" s="1">
        <v>-3.7894259999999999E-2</v>
      </c>
      <c r="E5183" s="1">
        <v>-3.2917679999999998E-2</v>
      </c>
      <c r="F5183" s="1">
        <v>-0.98554319000000001</v>
      </c>
    </row>
    <row r="5184" spans="1:6" x14ac:dyDescent="0.25">
      <c r="A5184" s="1">
        <v>-3.5429240000000001E-2</v>
      </c>
      <c r="B5184" s="1">
        <v>3.9205829999999997E-2</v>
      </c>
      <c r="C5184" s="1">
        <v>-0.99875957000000004</v>
      </c>
      <c r="D5184" s="1">
        <v>-3.7900990000000002E-2</v>
      </c>
      <c r="E5184" s="1">
        <v>-3.2929130000000001E-2</v>
      </c>
      <c r="F5184" s="1">
        <v>-0.98556697000000004</v>
      </c>
    </row>
    <row r="5185" spans="1:6" x14ac:dyDescent="0.25">
      <c r="A5185" s="1">
        <v>-3.2467629999999997E-2</v>
      </c>
      <c r="B5185" s="1">
        <v>3.3796680000000003E-2</v>
      </c>
      <c r="C5185" s="1">
        <v>-0.99712557000000002</v>
      </c>
      <c r="D5185" s="1">
        <v>-3.7859070000000002E-2</v>
      </c>
      <c r="E5185" s="1">
        <v>-3.2919370000000003E-2</v>
      </c>
      <c r="F5185" s="1">
        <v>-0.98557435999999998</v>
      </c>
    </row>
    <row r="5186" spans="1:6" x14ac:dyDescent="0.25">
      <c r="A5186" s="1">
        <v>-3.5443089999999997E-2</v>
      </c>
      <c r="B5186" s="1">
        <v>3.9250819999999999E-2</v>
      </c>
      <c r="C5186" s="1">
        <v>-0.99480605</v>
      </c>
      <c r="D5186" s="1">
        <v>-3.7894980000000002E-2</v>
      </c>
      <c r="E5186" s="1">
        <v>-3.293857E-2</v>
      </c>
      <c r="F5186" s="1">
        <v>-0.98557138</v>
      </c>
    </row>
    <row r="5187" spans="1:6" x14ac:dyDescent="0.25">
      <c r="A5187" s="1">
        <v>-3.5233479999999998E-2</v>
      </c>
      <c r="B5187" s="1">
        <v>3.7886250000000003E-2</v>
      </c>
      <c r="C5187" s="1">
        <v>-0.99868935000000003</v>
      </c>
      <c r="D5187" s="1">
        <v>-3.7886540000000003E-2</v>
      </c>
      <c r="E5187" s="1">
        <v>-3.2937889999999997E-2</v>
      </c>
      <c r="F5187" s="1">
        <v>-0.98560250000000005</v>
      </c>
    </row>
    <row r="5188" spans="1:6" x14ac:dyDescent="0.25">
      <c r="A5188" s="1">
        <v>-3.310424E-2</v>
      </c>
      <c r="B5188" s="1">
        <v>3.5404810000000002E-2</v>
      </c>
      <c r="C5188" s="1">
        <v>-0.99798768999999998</v>
      </c>
      <c r="D5188" s="1">
        <v>-3.7868720000000002E-2</v>
      </c>
      <c r="E5188" s="1">
        <v>-3.2927419999999999E-2</v>
      </c>
      <c r="F5188" s="1">
        <v>-0.98560965</v>
      </c>
    </row>
    <row r="5189" spans="1:6" x14ac:dyDescent="0.25">
      <c r="A5189" s="1">
        <v>-3.5574479999999999E-2</v>
      </c>
      <c r="B5189" s="1">
        <v>4.0245240000000002E-2</v>
      </c>
      <c r="C5189" s="1">
        <v>-0.99756681999999997</v>
      </c>
      <c r="D5189" s="1">
        <v>-3.7912990000000001E-2</v>
      </c>
      <c r="E5189" s="1">
        <v>-3.2944710000000002E-2</v>
      </c>
      <c r="F5189" s="1">
        <v>-0.98561810999999999</v>
      </c>
    </row>
    <row r="5190" spans="1:6" x14ac:dyDescent="0.25">
      <c r="A5190" s="1">
        <v>-3.5028990000000003E-2</v>
      </c>
      <c r="B5190" s="1">
        <v>3.7258800000000002E-2</v>
      </c>
      <c r="C5190" s="1">
        <v>-0.99696362000000005</v>
      </c>
      <c r="D5190" s="1">
        <v>-3.78888E-2</v>
      </c>
      <c r="E5190" s="1">
        <v>-3.2945870000000002E-2</v>
      </c>
      <c r="F5190" s="1">
        <v>-0.98564887000000001</v>
      </c>
    </row>
    <row r="5191" spans="1:6" x14ac:dyDescent="0.25">
      <c r="A5191" s="1">
        <v>-3.3187120000000001E-2</v>
      </c>
      <c r="B5191" s="1">
        <v>3.5129830000000001E-2</v>
      </c>
      <c r="C5191" s="1">
        <v>-0.99703227999999999</v>
      </c>
      <c r="D5191" s="1">
        <v>-3.7879370000000002E-2</v>
      </c>
      <c r="E5191" s="1">
        <v>-3.2932610000000001E-2</v>
      </c>
      <c r="F5191" s="1">
        <v>-0.98562801</v>
      </c>
    </row>
    <row r="5192" spans="1:6" x14ac:dyDescent="0.25">
      <c r="A5192" s="1">
        <v>-3.5982859999999998E-2</v>
      </c>
      <c r="B5192" s="1">
        <v>3.9535870000000001E-2</v>
      </c>
      <c r="C5192" s="1">
        <v>-0.99630642000000003</v>
      </c>
      <c r="D5192" s="1">
        <v>-3.792032E-2</v>
      </c>
      <c r="E5192" s="1">
        <v>-3.2955199999999997E-2</v>
      </c>
      <c r="F5192" s="1">
        <v>-0.98563193999999998</v>
      </c>
    </row>
    <row r="5193" spans="1:6" x14ac:dyDescent="0.25">
      <c r="A5193" s="1">
        <v>-3.5987360000000003E-2</v>
      </c>
      <c r="B5193" s="1">
        <v>3.7071560000000003E-2</v>
      </c>
      <c r="C5193" s="1">
        <v>-0.99925810000000004</v>
      </c>
      <c r="D5193" s="1">
        <v>-3.7889640000000002E-2</v>
      </c>
      <c r="E5193" s="1">
        <v>-3.2945960000000003E-2</v>
      </c>
      <c r="F5193" s="1">
        <v>-0.98564744000000004</v>
      </c>
    </row>
    <row r="5194" spans="1:6" x14ac:dyDescent="0.25">
      <c r="A5194" s="1">
        <v>-3.4278129999999997E-2</v>
      </c>
      <c r="B5194" s="1">
        <v>3.4679370000000001E-2</v>
      </c>
      <c r="C5194" s="1">
        <v>-0.99707752000000005</v>
      </c>
      <c r="D5194" s="1">
        <v>-3.788855E-2</v>
      </c>
      <c r="E5194" s="1">
        <v>-3.29454E-2</v>
      </c>
      <c r="F5194" s="1">
        <v>-0.98563433</v>
      </c>
    </row>
    <row r="5195" spans="1:6" x14ac:dyDescent="0.25">
      <c r="A5195" s="1">
        <v>-3.5229789999999997E-2</v>
      </c>
      <c r="B5195" s="1">
        <v>3.835471E-2</v>
      </c>
      <c r="C5195" s="1">
        <v>-0.99786222000000002</v>
      </c>
      <c r="D5195" s="1">
        <v>-3.7917159999999998E-2</v>
      </c>
      <c r="E5195" s="1">
        <v>-3.2971109999999998E-2</v>
      </c>
      <c r="F5195" s="1">
        <v>-0.98561186000000001</v>
      </c>
    </row>
    <row r="5196" spans="1:6" x14ac:dyDescent="0.25">
      <c r="A5196" s="1">
        <v>-3.4401769999999998E-2</v>
      </c>
      <c r="B5196" s="1">
        <v>3.4857720000000002E-2</v>
      </c>
      <c r="C5196" s="1">
        <v>-1.00026441</v>
      </c>
      <c r="D5196" s="1">
        <v>-3.788863E-2</v>
      </c>
      <c r="E5196" s="1">
        <v>-3.2957710000000001E-2</v>
      </c>
      <c r="F5196" s="1">
        <v>-0.98561639000000001</v>
      </c>
    </row>
    <row r="5197" spans="1:6" x14ac:dyDescent="0.25">
      <c r="A5197" s="1">
        <v>-3.4821860000000003E-2</v>
      </c>
      <c r="B5197" s="1">
        <v>3.6436620000000003E-2</v>
      </c>
      <c r="C5197" s="1">
        <v>-0.99636972000000001</v>
      </c>
      <c r="D5197" s="1">
        <v>-3.7886990000000002E-2</v>
      </c>
      <c r="E5197" s="1">
        <v>-3.2954879999999999E-2</v>
      </c>
      <c r="F5197" s="1">
        <v>-0.98560517999999997</v>
      </c>
    </row>
    <row r="5198" spans="1:6" x14ac:dyDescent="0.25">
      <c r="A5198" s="1">
        <v>-3.7608170000000003E-2</v>
      </c>
      <c r="B5198" s="1">
        <v>4.0302249999999998E-2</v>
      </c>
      <c r="C5198" s="1">
        <v>-0.99791472999999997</v>
      </c>
      <c r="D5198" s="1">
        <v>-3.7919979999999999E-2</v>
      </c>
      <c r="E5198" s="1">
        <v>-3.2973500000000003E-2</v>
      </c>
      <c r="F5198" s="1">
        <v>-0.98562777000000001</v>
      </c>
    </row>
    <row r="5199" spans="1:6" x14ac:dyDescent="0.25">
      <c r="A5199" s="1">
        <v>-3.4338109999999998E-2</v>
      </c>
      <c r="B5199" s="1">
        <v>3.4686649999999999E-2</v>
      </c>
      <c r="C5199" s="1">
        <v>-0.99795555999999996</v>
      </c>
      <c r="D5199" s="1">
        <v>-3.7884269999999998E-2</v>
      </c>
      <c r="E5199" s="1">
        <v>-3.2958029999999999E-2</v>
      </c>
      <c r="F5199" s="1">
        <v>-0.98564910999999999</v>
      </c>
    </row>
    <row r="5200" spans="1:6" x14ac:dyDescent="0.25">
      <c r="A5200" s="1">
        <v>-3.4160980000000001E-2</v>
      </c>
      <c r="B5200" s="1">
        <v>3.7104499999999999E-2</v>
      </c>
      <c r="C5200" s="1">
        <v>-0.99605244000000004</v>
      </c>
      <c r="D5200" s="1">
        <v>-3.7901320000000002E-2</v>
      </c>
      <c r="E5200" s="1">
        <v>-3.2959259999999997E-2</v>
      </c>
      <c r="F5200" s="1">
        <v>-0.98562777000000001</v>
      </c>
    </row>
    <row r="5201" spans="1:6" x14ac:dyDescent="0.25">
      <c r="A5201" s="1">
        <v>-3.526514E-2</v>
      </c>
      <c r="B5201" s="1">
        <v>3.9679399999999997E-2</v>
      </c>
      <c r="C5201" s="1">
        <v>-0.99670976</v>
      </c>
      <c r="D5201" s="1">
        <v>-3.7925059999999997E-2</v>
      </c>
      <c r="E5201" s="1">
        <v>-3.2972609999999999E-2</v>
      </c>
      <c r="F5201" s="1">
        <v>-0.98564362999999999</v>
      </c>
    </row>
    <row r="5202" spans="1:6" x14ac:dyDescent="0.25">
      <c r="A5202" s="1">
        <v>-3.3206640000000003E-2</v>
      </c>
      <c r="B5202" s="1">
        <v>3.374982E-2</v>
      </c>
      <c r="C5202" s="1">
        <v>-0.99913770000000002</v>
      </c>
      <c r="D5202" s="1">
        <v>-3.7889760000000001E-2</v>
      </c>
      <c r="E5202" s="1">
        <v>-3.2958109999999999E-2</v>
      </c>
      <c r="F5202" s="1">
        <v>-0.98563730999999999</v>
      </c>
    </row>
    <row r="5203" spans="1:6" x14ac:dyDescent="0.25">
      <c r="A5203" s="1">
        <v>-3.4913159999999999E-2</v>
      </c>
      <c r="B5203" s="1">
        <v>3.684279E-2</v>
      </c>
      <c r="C5203" s="1">
        <v>-0.99757165000000003</v>
      </c>
      <c r="D5203" s="1">
        <v>-3.790541E-2</v>
      </c>
      <c r="E5203" s="1">
        <v>-3.2961820000000003E-2</v>
      </c>
      <c r="F5203" s="1">
        <v>-0.98560959000000004</v>
      </c>
    </row>
    <row r="5204" spans="1:6" x14ac:dyDescent="0.25">
      <c r="A5204" s="1">
        <v>-3.5471740000000002E-2</v>
      </c>
      <c r="B5204" s="1">
        <v>3.8553190000000001E-2</v>
      </c>
      <c r="C5204" s="1">
        <v>-0.99802630999999997</v>
      </c>
      <c r="D5204" s="1">
        <v>-3.7926710000000002E-2</v>
      </c>
      <c r="E5204" s="1">
        <v>-3.2975030000000002E-2</v>
      </c>
      <c r="F5204" s="1">
        <v>-0.98561114000000005</v>
      </c>
    </row>
    <row r="5205" spans="1:6" x14ac:dyDescent="0.25">
      <c r="A5205" s="1">
        <v>-3.2726659999999998E-2</v>
      </c>
      <c r="B5205" s="1">
        <v>3.4800150000000002E-2</v>
      </c>
      <c r="C5205" s="1">
        <v>-0.99838470999999995</v>
      </c>
      <c r="D5205" s="1">
        <v>-3.7889720000000002E-2</v>
      </c>
      <c r="E5205" s="1">
        <v>-3.29558E-2</v>
      </c>
      <c r="F5205" s="1">
        <v>-0.98561953999999996</v>
      </c>
    </row>
    <row r="5206" spans="1:6" x14ac:dyDescent="0.25">
      <c r="A5206" s="1">
        <v>-3.4753140000000002E-2</v>
      </c>
      <c r="B5206" s="1">
        <v>3.6582969999999999E-2</v>
      </c>
      <c r="C5206" s="1">
        <v>-0.99617982000000005</v>
      </c>
      <c r="D5206" s="1">
        <v>-3.7919069999999999E-2</v>
      </c>
      <c r="E5206" s="1">
        <v>-3.296056E-2</v>
      </c>
      <c r="F5206" s="1">
        <v>-0.98559761000000001</v>
      </c>
    </row>
    <row r="5207" spans="1:6" x14ac:dyDescent="0.25">
      <c r="A5207" s="1">
        <v>-3.6068349999999999E-2</v>
      </c>
      <c r="B5207" s="1">
        <v>3.8439950000000001E-2</v>
      </c>
      <c r="C5207" s="1">
        <v>-0.99986041000000003</v>
      </c>
      <c r="D5207" s="1">
        <v>-3.7932E-2</v>
      </c>
      <c r="E5207" s="1">
        <v>-3.2970590000000001E-2</v>
      </c>
      <c r="F5207" s="1">
        <v>-0.98561107999999997</v>
      </c>
    </row>
    <row r="5208" spans="1:6" x14ac:dyDescent="0.25">
      <c r="A5208" s="1">
        <v>-3.3734029999999998E-2</v>
      </c>
      <c r="B5208" s="1">
        <v>3.504111E-2</v>
      </c>
      <c r="C5208" s="1">
        <v>-0.99738503000000001</v>
      </c>
      <c r="D5208" s="1">
        <v>-3.7896909999999999E-2</v>
      </c>
      <c r="E5208" s="1">
        <v>-3.2953490000000002E-2</v>
      </c>
      <c r="F5208" s="1">
        <v>-0.98562843</v>
      </c>
    </row>
    <row r="5209" spans="1:6" x14ac:dyDescent="0.25">
      <c r="A5209" s="1">
        <v>-3.5700879999999997E-2</v>
      </c>
      <c r="B5209" s="1">
        <v>3.8701609999999997E-2</v>
      </c>
      <c r="C5209" s="1">
        <v>-0.99640273999999995</v>
      </c>
      <c r="D5209" s="1">
        <v>-3.7934620000000002E-2</v>
      </c>
      <c r="E5209" s="1">
        <v>-3.2965660000000001E-2</v>
      </c>
      <c r="F5209" s="1">
        <v>-0.98560607</v>
      </c>
    </row>
    <row r="5210" spans="1:6" x14ac:dyDescent="0.25">
      <c r="A5210" s="1">
        <v>-3.5000789999999997E-2</v>
      </c>
      <c r="B5210" s="1">
        <v>3.7595990000000003E-2</v>
      </c>
      <c r="C5210" s="1">
        <v>-0.99883962000000004</v>
      </c>
      <c r="D5210" s="1">
        <v>-3.7929980000000002E-2</v>
      </c>
      <c r="E5210" s="1">
        <v>-3.2976749999999999E-2</v>
      </c>
      <c r="F5210" s="1">
        <v>-0.98560309000000002</v>
      </c>
    </row>
    <row r="5211" spans="1:6" x14ac:dyDescent="0.25">
      <c r="A5211" s="1">
        <v>-3.2986479999999999E-2</v>
      </c>
      <c r="B5211" s="1">
        <v>3.4044360000000003E-2</v>
      </c>
      <c r="C5211" s="1">
        <v>-0.99888980000000005</v>
      </c>
      <c r="D5211" s="1">
        <v>-3.7898969999999997E-2</v>
      </c>
      <c r="E5211" s="1">
        <v>-3.2961610000000002E-2</v>
      </c>
      <c r="F5211" s="1">
        <v>-0.98555756000000005</v>
      </c>
    </row>
    <row r="5212" spans="1:6" x14ac:dyDescent="0.25">
      <c r="A5212" s="1">
        <v>-3.6135269999999997E-2</v>
      </c>
      <c r="B5212" s="1">
        <v>3.9471770000000003E-2</v>
      </c>
      <c r="C5212" s="1">
        <v>-0.99476445000000002</v>
      </c>
      <c r="D5212" s="1">
        <v>-3.7947590000000003E-2</v>
      </c>
      <c r="E5212" s="1">
        <v>-3.2978349999999997E-2</v>
      </c>
      <c r="F5212" s="1">
        <v>-0.98552733999999997</v>
      </c>
    </row>
    <row r="5213" spans="1:6" x14ac:dyDescent="0.25">
      <c r="A5213" s="1">
        <v>-3.6108290000000001E-2</v>
      </c>
      <c r="B5213" s="1">
        <v>3.6615429999999997E-2</v>
      </c>
      <c r="C5213" s="1">
        <v>-0.99856924999999996</v>
      </c>
      <c r="D5213" s="1">
        <v>-3.7932019999999997E-2</v>
      </c>
      <c r="E5213" s="1">
        <v>-3.2974219999999999E-2</v>
      </c>
      <c r="F5213" s="1">
        <v>-0.98555272999999999</v>
      </c>
    </row>
    <row r="5214" spans="1:6" x14ac:dyDescent="0.25">
      <c r="A5214" s="1">
        <v>-3.2611250000000001E-2</v>
      </c>
      <c r="B5214" s="1">
        <v>3.3157930000000002E-2</v>
      </c>
      <c r="C5214" s="1">
        <v>-0.99878067000000004</v>
      </c>
      <c r="D5214" s="1">
        <v>-3.7918790000000001E-2</v>
      </c>
      <c r="E5214" s="1">
        <v>-3.2963100000000002E-2</v>
      </c>
      <c r="F5214" s="1">
        <v>-0.98554456000000001</v>
      </c>
    </row>
    <row r="5215" spans="1:6" x14ac:dyDescent="0.25">
      <c r="A5215" s="1">
        <v>-3.6192240000000001E-2</v>
      </c>
      <c r="B5215" s="1">
        <v>4.0552030000000003E-2</v>
      </c>
      <c r="C5215" s="1">
        <v>-0.99466562000000003</v>
      </c>
      <c r="D5215" s="1">
        <v>-3.7962450000000002E-2</v>
      </c>
      <c r="E5215" s="1">
        <v>-3.2976329999999998E-2</v>
      </c>
      <c r="F5215" s="1">
        <v>-0.98553752999999999</v>
      </c>
    </row>
    <row r="5216" spans="1:6" x14ac:dyDescent="0.25">
      <c r="A5216" s="1">
        <v>-3.4199710000000001E-2</v>
      </c>
      <c r="B5216" s="1">
        <v>3.7474689999999998E-2</v>
      </c>
      <c r="C5216" s="1">
        <v>-0.99913662999999997</v>
      </c>
      <c r="D5216" s="1">
        <v>-3.794053E-2</v>
      </c>
      <c r="E5216" s="1">
        <v>-3.2974339999999998E-2</v>
      </c>
      <c r="F5216" s="1">
        <v>-0.98553752999999999</v>
      </c>
    </row>
    <row r="5217" spans="1:6" x14ac:dyDescent="0.25">
      <c r="A5217" s="1">
        <v>-3.293389E-2</v>
      </c>
      <c r="B5217" s="1">
        <v>3.4286120000000003E-2</v>
      </c>
      <c r="C5217" s="1">
        <v>-0.99821448000000002</v>
      </c>
      <c r="D5217" s="1">
        <v>-3.7933439999999999E-2</v>
      </c>
      <c r="E5217" s="1">
        <v>-3.2964819999999999E-2</v>
      </c>
      <c r="F5217" s="1">
        <v>-0.98553221999999996</v>
      </c>
    </row>
    <row r="5218" spans="1:6" x14ac:dyDescent="0.25">
      <c r="A5218" s="1">
        <v>-3.6300300000000001E-2</v>
      </c>
      <c r="B5218" s="1">
        <v>4.0769130000000001E-2</v>
      </c>
      <c r="C5218" s="1">
        <v>-0.99708914999999998</v>
      </c>
      <c r="D5218" s="1">
        <v>-3.7961990000000001E-2</v>
      </c>
      <c r="E5218" s="1">
        <v>-3.2979059999999998E-2</v>
      </c>
      <c r="F5218" s="1">
        <v>-0.98549770999999997</v>
      </c>
    </row>
    <row r="5219" spans="1:6" x14ac:dyDescent="0.25">
      <c r="A5219" s="1">
        <v>-3.5478229999999999E-2</v>
      </c>
      <c r="B5219" s="1">
        <v>3.529823E-2</v>
      </c>
      <c r="C5219" s="1">
        <v>-1.00026679</v>
      </c>
      <c r="D5219" s="1">
        <v>-3.7932760000000003E-2</v>
      </c>
      <c r="E5219" s="1">
        <v>-3.2967349999999999E-2</v>
      </c>
      <c r="F5219" s="1">
        <v>-0.98549491</v>
      </c>
    </row>
    <row r="5220" spans="1:6" x14ac:dyDescent="0.25">
      <c r="A5220" s="1">
        <v>-3.2016280000000001E-2</v>
      </c>
      <c r="B5220" s="1">
        <v>3.4029219999999999E-2</v>
      </c>
      <c r="C5220" s="1">
        <v>-0.99869180000000002</v>
      </c>
      <c r="D5220" s="1">
        <v>-3.7930899999999997E-2</v>
      </c>
      <c r="E5220" s="1">
        <v>-3.2961360000000002E-2</v>
      </c>
      <c r="F5220" s="1">
        <v>-0.98546672000000002</v>
      </c>
    </row>
    <row r="5221" spans="1:6" x14ac:dyDescent="0.25">
      <c r="A5221" s="1">
        <v>-3.558919E-2</v>
      </c>
      <c r="B5221" s="1">
        <v>3.9876689999999999E-2</v>
      </c>
      <c r="C5221" s="1">
        <v>-0.99725562000000001</v>
      </c>
      <c r="D5221" s="1">
        <v>-3.7964459999999998E-2</v>
      </c>
      <c r="E5221" s="1">
        <v>-3.2980330000000002E-2</v>
      </c>
      <c r="F5221" s="1">
        <v>-0.98547225999999999</v>
      </c>
    </row>
    <row r="5222" spans="1:6" x14ac:dyDescent="0.25">
      <c r="A5222" s="1">
        <v>-3.3944340000000003E-2</v>
      </c>
      <c r="B5222" s="1">
        <v>3.5106419999999999E-2</v>
      </c>
      <c r="C5222" s="1">
        <v>-1.00022268</v>
      </c>
      <c r="D5222" s="1">
        <v>-3.792562E-2</v>
      </c>
      <c r="E5222" s="1">
        <v>-3.2962470000000001E-2</v>
      </c>
      <c r="F5222" s="1">
        <v>-0.98549109999999995</v>
      </c>
    </row>
    <row r="5223" spans="1:6" x14ac:dyDescent="0.25">
      <c r="A5223" s="1">
        <v>-3.4250070000000001E-2</v>
      </c>
      <c r="B5223" s="1">
        <v>3.7678469999999999E-2</v>
      </c>
      <c r="C5223" s="1">
        <v>-0.99769490999999999</v>
      </c>
      <c r="D5223" s="1">
        <v>-3.7940069999999999E-2</v>
      </c>
      <c r="E5223" s="1">
        <v>-3.2951179999999997E-2</v>
      </c>
      <c r="F5223" s="1">
        <v>-0.98548561000000001</v>
      </c>
    </row>
    <row r="5224" spans="1:6" x14ac:dyDescent="0.25">
      <c r="A5224" s="1">
        <v>-3.5137330000000001E-2</v>
      </c>
      <c r="B5224" s="1">
        <v>3.8807950000000001E-2</v>
      </c>
      <c r="C5224" s="1">
        <v>-0.99686735999999998</v>
      </c>
      <c r="D5224" s="1">
        <v>-3.7970329999999997E-2</v>
      </c>
      <c r="E5224" s="1">
        <v>-3.2964069999999998E-2</v>
      </c>
      <c r="F5224" s="1">
        <v>-0.98547547999999996</v>
      </c>
    </row>
    <row r="5225" spans="1:6" x14ac:dyDescent="0.25">
      <c r="A5225" s="1">
        <v>-3.3365810000000003E-2</v>
      </c>
      <c r="B5225" s="1">
        <v>3.33484E-2</v>
      </c>
      <c r="C5225" s="1">
        <v>-0.99907522999999998</v>
      </c>
      <c r="D5225" s="1">
        <v>-3.7930940000000003E-2</v>
      </c>
      <c r="E5225" s="1">
        <v>-3.2949949999999999E-2</v>
      </c>
      <c r="F5225" s="1">
        <v>-0.98544925000000005</v>
      </c>
    </row>
    <row r="5226" spans="1:6" x14ac:dyDescent="0.25">
      <c r="A5226" s="1">
        <v>-3.4848440000000001E-2</v>
      </c>
      <c r="B5226" s="1">
        <v>3.7377229999999997E-2</v>
      </c>
      <c r="C5226" s="1">
        <v>-0.99620956000000005</v>
      </c>
      <c r="D5226" s="1">
        <v>-3.7958649999999997E-2</v>
      </c>
      <c r="E5226" s="1">
        <v>-3.2963190000000003E-2</v>
      </c>
      <c r="F5226" s="1">
        <v>-0.98540251999999995</v>
      </c>
    </row>
    <row r="5227" spans="1:6" x14ac:dyDescent="0.25">
      <c r="A5227" s="1">
        <v>-3.627172E-2</v>
      </c>
      <c r="B5227" s="1">
        <v>3.8797419999999999E-2</v>
      </c>
      <c r="C5227" s="1">
        <v>-0.99885248999999998</v>
      </c>
      <c r="D5227" s="1">
        <v>-3.7970410000000003E-2</v>
      </c>
      <c r="E5227" s="1">
        <v>-3.2973959999999997E-2</v>
      </c>
      <c r="F5227" s="1">
        <v>-0.98538029000000005</v>
      </c>
    </row>
    <row r="5228" spans="1:6" x14ac:dyDescent="0.25">
      <c r="A5228" s="1">
        <v>-3.365025E-2</v>
      </c>
      <c r="B5228" s="1">
        <v>3.3744719999999999E-2</v>
      </c>
      <c r="C5228" s="1">
        <v>-1.0005244</v>
      </c>
      <c r="D5228" s="1">
        <v>-3.793208E-2</v>
      </c>
      <c r="E5228" s="1">
        <v>-3.2958380000000002E-2</v>
      </c>
      <c r="F5228" s="1">
        <v>-0.98536288999999999</v>
      </c>
    </row>
    <row r="5229" spans="1:6" x14ac:dyDescent="0.25">
      <c r="A5229" s="1">
        <v>-3.4821350000000001E-2</v>
      </c>
      <c r="B5229" s="1">
        <v>3.6511200000000001E-2</v>
      </c>
      <c r="C5229" s="1">
        <v>-0.99720222000000003</v>
      </c>
      <c r="D5229" s="1">
        <v>-3.7956999999999998E-2</v>
      </c>
      <c r="E5229" s="1">
        <v>-3.2966799999999997E-2</v>
      </c>
      <c r="F5229" s="1">
        <v>-0.98532306999999997</v>
      </c>
    </row>
    <row r="5230" spans="1:6" x14ac:dyDescent="0.25">
      <c r="A5230" s="1">
        <v>-3.5893080000000001E-2</v>
      </c>
      <c r="B5230" s="1">
        <v>3.9049470000000003E-2</v>
      </c>
      <c r="C5230" s="1">
        <v>-0.99794000000000005</v>
      </c>
      <c r="D5230" s="1">
        <v>-3.7969500000000003E-2</v>
      </c>
      <c r="E5230" s="1">
        <v>-3.2978519999999997E-2</v>
      </c>
      <c r="F5230" s="1">
        <v>-0.98530441999999996</v>
      </c>
    </row>
    <row r="5231" spans="1:6" x14ac:dyDescent="0.25">
      <c r="A5231" s="1">
        <v>-3.1800299999999997E-2</v>
      </c>
      <c r="B5231" s="1">
        <v>3.3708599999999998E-2</v>
      </c>
      <c r="C5231" s="1">
        <v>-0.99996876999999995</v>
      </c>
      <c r="D5231" s="1">
        <v>-3.7931079999999999E-2</v>
      </c>
      <c r="E5231" s="1">
        <v>-3.2966059999999998E-2</v>
      </c>
      <c r="F5231" s="1">
        <v>-0.98526758000000003</v>
      </c>
    </row>
    <row r="5232" spans="1:6" x14ac:dyDescent="0.25">
      <c r="A5232" s="1">
        <v>-3.4582580000000002E-2</v>
      </c>
      <c r="B5232" s="1">
        <v>3.9416439999999997E-2</v>
      </c>
      <c r="C5232" s="1">
        <v>-0.99603969000000003</v>
      </c>
      <c r="D5232" s="1">
        <v>-3.7958079999999998E-2</v>
      </c>
      <c r="E5232" s="1">
        <v>-3.2967570000000002E-2</v>
      </c>
      <c r="F5232" s="1">
        <v>-0.98522841999999999</v>
      </c>
    </row>
    <row r="5233" spans="1:6" x14ac:dyDescent="0.25">
      <c r="A5233" s="1">
        <v>-3.6534469999999999E-2</v>
      </c>
      <c r="B5233" s="1">
        <v>3.834895E-2</v>
      </c>
      <c r="C5233" s="1">
        <v>-1.0004591899999999</v>
      </c>
      <c r="D5233" s="1">
        <v>-3.7951749999999999E-2</v>
      </c>
      <c r="E5233" s="1">
        <v>-3.2986809999999998E-2</v>
      </c>
      <c r="F5233" s="1">
        <v>-0.98522352999999996</v>
      </c>
    </row>
    <row r="5234" spans="1:6" x14ac:dyDescent="0.25">
      <c r="A5234" s="1">
        <v>-3.372663E-2</v>
      </c>
      <c r="B5234" s="1">
        <v>3.3646809999999999E-2</v>
      </c>
      <c r="C5234" s="1">
        <v>-0.99917454000000006</v>
      </c>
      <c r="D5234" s="1">
        <v>-3.7932109999999998E-2</v>
      </c>
      <c r="E5234" s="1">
        <v>-3.296868E-2</v>
      </c>
      <c r="F5234" s="1">
        <v>-0.98520052000000002</v>
      </c>
    </row>
    <row r="5235" spans="1:6" x14ac:dyDescent="0.25">
      <c r="A5235" s="1">
        <v>-3.4374620000000002E-2</v>
      </c>
      <c r="B5235" s="1">
        <v>3.956933E-2</v>
      </c>
      <c r="C5235" s="1">
        <v>-0.99607140000000005</v>
      </c>
      <c r="D5235" s="1">
        <v>-3.7973069999999998E-2</v>
      </c>
      <c r="E5235" s="1">
        <v>-3.2990770000000003E-2</v>
      </c>
      <c r="F5235" s="1">
        <v>-0.98518055999999998</v>
      </c>
    </row>
    <row r="5236" spans="1:6" x14ac:dyDescent="0.25">
      <c r="A5236" s="1">
        <v>-3.4647829999999998E-2</v>
      </c>
      <c r="B5236" s="1">
        <v>3.651389E-2</v>
      </c>
      <c r="C5236" s="1">
        <v>-0.99904614999999997</v>
      </c>
      <c r="D5236" s="1">
        <v>-3.795606E-2</v>
      </c>
      <c r="E5236" s="1">
        <v>-3.2982989999999997E-2</v>
      </c>
      <c r="F5236" s="1">
        <v>-0.98517239000000001</v>
      </c>
    </row>
    <row r="5237" spans="1:6" x14ac:dyDescent="0.25">
      <c r="A5237" s="1">
        <v>-3.2619549999999997E-2</v>
      </c>
      <c r="B5237" s="1">
        <v>3.4750209999999997E-2</v>
      </c>
      <c r="C5237" s="1">
        <v>-0.99766272</v>
      </c>
      <c r="D5237" s="1">
        <v>-3.7935299999999998E-2</v>
      </c>
      <c r="E5237" s="1">
        <v>-3.2970609999999997E-2</v>
      </c>
      <c r="F5237" s="1">
        <v>-0.98514968000000003</v>
      </c>
    </row>
    <row r="5238" spans="1:6" x14ac:dyDescent="0.25">
      <c r="A5238" s="1">
        <v>-3.6157719999999997E-2</v>
      </c>
      <c r="B5238" s="1">
        <v>3.9095070000000003E-2</v>
      </c>
      <c r="C5238" s="1">
        <v>-0.99666065000000004</v>
      </c>
      <c r="D5238" s="1">
        <v>-3.7979270000000002E-2</v>
      </c>
      <c r="E5238" s="1">
        <v>-3.2975089999999999E-2</v>
      </c>
      <c r="F5238" s="1">
        <v>-0.98511976000000001</v>
      </c>
    </row>
    <row r="5239" spans="1:6" x14ac:dyDescent="0.25">
      <c r="A5239" s="1">
        <v>-3.3647700000000003E-2</v>
      </c>
      <c r="B5239" s="1">
        <v>3.645267E-2</v>
      </c>
      <c r="C5239" s="1">
        <v>-0.99802869999999999</v>
      </c>
      <c r="D5239" s="1">
        <v>-3.7955709999999997E-2</v>
      </c>
      <c r="E5239" s="1">
        <v>-3.2961530000000003E-2</v>
      </c>
      <c r="F5239" s="1">
        <v>-0.98512732999999997</v>
      </c>
    </row>
    <row r="5240" spans="1:6" x14ac:dyDescent="0.25">
      <c r="A5240" s="1">
        <v>-3.269594E-2</v>
      </c>
      <c r="B5240" s="1">
        <v>3.4597990000000002E-2</v>
      </c>
      <c r="C5240" s="1">
        <v>-0.99578732000000003</v>
      </c>
      <c r="D5240" s="1">
        <v>-3.7931260000000001E-2</v>
      </c>
      <c r="E5240" s="1">
        <v>-3.2951899999999999E-2</v>
      </c>
      <c r="F5240" s="1">
        <v>-0.98511433999999998</v>
      </c>
    </row>
    <row r="5241" spans="1:6" x14ac:dyDescent="0.25">
      <c r="A5241" s="1">
        <v>-3.6439239999999998E-2</v>
      </c>
      <c r="B5241" s="1">
        <v>3.9497999999999998E-2</v>
      </c>
      <c r="C5241" s="1">
        <v>-0.99657750000000001</v>
      </c>
      <c r="D5241" s="1">
        <v>-3.7977379999999998E-2</v>
      </c>
      <c r="E5241" s="1">
        <v>-3.2967099999999999E-2</v>
      </c>
      <c r="F5241" s="1">
        <v>-0.98510242000000003</v>
      </c>
    </row>
    <row r="5242" spans="1:6" x14ac:dyDescent="0.25">
      <c r="A5242" s="1">
        <v>-3.3708349999999998E-2</v>
      </c>
      <c r="B5242" s="1">
        <v>3.6367179999999999E-2</v>
      </c>
      <c r="C5242" s="1">
        <v>-0.99981796999999994</v>
      </c>
      <c r="D5242" s="1">
        <v>-3.7943039999999997E-2</v>
      </c>
      <c r="E5242" s="1">
        <v>-3.2946049999999998E-2</v>
      </c>
      <c r="F5242" s="1">
        <v>-0.98509997000000005</v>
      </c>
    </row>
    <row r="5243" spans="1:6" x14ac:dyDescent="0.25">
      <c r="A5243" s="1">
        <v>-3.251395E-2</v>
      </c>
      <c r="B5243" s="1">
        <v>3.554591E-2</v>
      </c>
      <c r="C5243" s="1">
        <v>-0.99693125000000005</v>
      </c>
      <c r="D5243" s="1">
        <v>-3.7940550000000003E-2</v>
      </c>
      <c r="E5243" s="1">
        <v>-3.294006E-2</v>
      </c>
      <c r="F5243" s="1">
        <v>-0.98505818999999994</v>
      </c>
    </row>
    <row r="5244" spans="1:6" x14ac:dyDescent="0.25">
      <c r="A5244" s="1">
        <v>-3.5678649999999999E-2</v>
      </c>
      <c r="B5244" s="1">
        <v>4.0304970000000002E-2</v>
      </c>
      <c r="C5244" s="1">
        <v>-0.99672340999999998</v>
      </c>
      <c r="D5244" s="1">
        <v>-3.7971610000000003E-2</v>
      </c>
      <c r="E5244" s="1">
        <v>-3.2952679999999998E-2</v>
      </c>
      <c r="F5244" s="1">
        <v>-0.98504119999999995</v>
      </c>
    </row>
    <row r="5245" spans="1:6" x14ac:dyDescent="0.25">
      <c r="A5245" s="1">
        <v>-3.2916550000000003E-2</v>
      </c>
      <c r="B5245" s="1">
        <v>3.5952039999999998E-2</v>
      </c>
      <c r="C5245" s="1">
        <v>-0.99842978000000004</v>
      </c>
      <c r="D5245" s="1">
        <v>-3.7938590000000001E-2</v>
      </c>
      <c r="E5245" s="1">
        <v>-3.2928600000000002E-2</v>
      </c>
      <c r="F5245" s="1">
        <v>-0.98504840999999999</v>
      </c>
    </row>
    <row r="5246" spans="1:6" x14ac:dyDescent="0.25">
      <c r="A5246" s="1">
        <v>-3.3224610000000002E-2</v>
      </c>
      <c r="B5246" s="1">
        <v>3.5994270000000002E-2</v>
      </c>
      <c r="C5246" s="1">
        <v>-0.99670636999999995</v>
      </c>
      <c r="D5246" s="1">
        <v>-3.7943249999999998E-2</v>
      </c>
      <c r="E5246" s="1">
        <v>-3.2931910000000002E-2</v>
      </c>
      <c r="F5246" s="1">
        <v>-0.98504722</v>
      </c>
    </row>
    <row r="5247" spans="1:6" x14ac:dyDescent="0.25">
      <c r="A5247" s="1">
        <v>-3.8224370000000001E-2</v>
      </c>
      <c r="B5247" s="1">
        <v>3.9003250000000003E-2</v>
      </c>
      <c r="C5247" s="1">
        <v>-0.99779618000000003</v>
      </c>
      <c r="D5247" s="1">
        <v>-3.7973720000000002E-2</v>
      </c>
      <c r="E5247" s="1">
        <v>-3.2949150000000003E-2</v>
      </c>
      <c r="F5247" s="1">
        <v>-0.98507297000000005</v>
      </c>
    </row>
    <row r="5248" spans="1:6" x14ac:dyDescent="0.25">
      <c r="A5248" s="1">
        <v>-3.405441E-2</v>
      </c>
      <c r="B5248" s="1">
        <v>3.5827539999999998E-2</v>
      </c>
      <c r="C5248" s="1">
        <v>-0.99776195999999995</v>
      </c>
      <c r="D5248" s="1">
        <v>-3.7940649999999999E-2</v>
      </c>
      <c r="E5248" s="1">
        <v>-3.2932530000000002E-2</v>
      </c>
      <c r="F5248" s="1">
        <v>-0.98508066000000005</v>
      </c>
    </row>
    <row r="5249" spans="1:6" x14ac:dyDescent="0.25">
      <c r="A5249" s="1">
        <v>-3.3743200000000001E-2</v>
      </c>
      <c r="B5249" s="1">
        <v>3.5880549999999997E-2</v>
      </c>
      <c r="C5249" s="1">
        <v>-0.99647701</v>
      </c>
      <c r="D5249" s="1">
        <v>-3.7956370000000003E-2</v>
      </c>
      <c r="E5249" s="1">
        <v>-3.2943970000000003E-2</v>
      </c>
      <c r="F5249" s="1">
        <v>-0.98505615999999996</v>
      </c>
    </row>
    <row r="5250" spans="1:6" x14ac:dyDescent="0.25">
      <c r="A5250" s="1">
        <v>-3.6570180000000001E-2</v>
      </c>
      <c r="B5250" s="1">
        <v>3.8720360000000002E-2</v>
      </c>
      <c r="C5250" s="1">
        <v>-0.99680018000000004</v>
      </c>
      <c r="D5250" s="1">
        <v>-3.7977190000000001E-2</v>
      </c>
      <c r="E5250" s="1">
        <v>-3.295418E-2</v>
      </c>
      <c r="F5250" s="1">
        <v>-0.98506265999999998</v>
      </c>
    </row>
    <row r="5251" spans="1:6" x14ac:dyDescent="0.25">
      <c r="A5251" s="1">
        <v>-3.1539730000000002E-2</v>
      </c>
      <c r="B5251" s="1">
        <v>3.4075359999999999E-2</v>
      </c>
      <c r="C5251" s="1">
        <v>-0.99692899000000001</v>
      </c>
      <c r="D5251" s="1">
        <v>-3.7934879999999997E-2</v>
      </c>
      <c r="E5251" s="1">
        <v>-3.293186E-2</v>
      </c>
      <c r="F5251" s="1">
        <v>-0.98507409999999995</v>
      </c>
    </row>
    <row r="5252" spans="1:6" x14ac:dyDescent="0.25">
      <c r="A5252" s="1">
        <v>-3.35617E-2</v>
      </c>
      <c r="B5252" s="1">
        <v>3.7793069999999998E-2</v>
      </c>
      <c r="C5252" s="1">
        <v>-0.99557971999999995</v>
      </c>
      <c r="D5252" s="1">
        <v>-3.7955309999999999E-2</v>
      </c>
      <c r="E5252" s="1">
        <v>-3.293927E-2</v>
      </c>
      <c r="F5252" s="1">
        <v>-0.98507195999999997</v>
      </c>
    </row>
    <row r="5253" spans="1:6" x14ac:dyDescent="0.25">
      <c r="A5253" s="1">
        <v>-3.5927470000000003E-2</v>
      </c>
      <c r="B5253" s="1">
        <v>3.9793019999999998E-2</v>
      </c>
      <c r="C5253" s="1">
        <v>-0.99705964000000002</v>
      </c>
      <c r="D5253" s="1">
        <v>-3.7975969999999998E-2</v>
      </c>
      <c r="E5253" s="1">
        <v>-3.2935680000000002E-2</v>
      </c>
      <c r="F5253" s="1">
        <v>-0.98508709999999999</v>
      </c>
    </row>
    <row r="5254" spans="1:6" x14ac:dyDescent="0.25">
      <c r="A5254" s="1">
        <v>-3.2942119999999998E-2</v>
      </c>
      <c r="B5254" s="1">
        <v>3.4548429999999998E-2</v>
      </c>
      <c r="C5254" s="1">
        <v>-0.99947779999999997</v>
      </c>
      <c r="D5254" s="1">
        <v>-3.7945970000000002E-2</v>
      </c>
      <c r="E5254" s="1">
        <v>-3.2917380000000003E-2</v>
      </c>
      <c r="F5254" s="1">
        <v>-0.98507040999999995</v>
      </c>
    </row>
    <row r="5255" spans="1:6" x14ac:dyDescent="0.25">
      <c r="A5255" s="1">
        <v>-3.4071190000000001E-2</v>
      </c>
      <c r="B5255" s="1">
        <v>3.763114E-2</v>
      </c>
      <c r="C5255" s="1">
        <v>-0.99727361999999997</v>
      </c>
      <c r="D5255" s="1">
        <v>-3.7980300000000002E-2</v>
      </c>
      <c r="E5255" s="1">
        <v>-3.2930210000000001E-2</v>
      </c>
      <c r="F5255" s="1">
        <v>-0.98505949999999998</v>
      </c>
    </row>
    <row r="5256" spans="1:6" x14ac:dyDescent="0.25">
      <c r="A5256" s="1">
        <v>-3.6292140000000001E-2</v>
      </c>
      <c r="B5256" s="1">
        <v>3.724674E-2</v>
      </c>
      <c r="C5256" s="1">
        <v>-0.99815273000000004</v>
      </c>
      <c r="D5256" s="1">
        <v>-3.7979190000000003E-2</v>
      </c>
      <c r="E5256" s="1">
        <v>-3.29302E-2</v>
      </c>
      <c r="F5256" s="1">
        <v>-0.98508167000000002</v>
      </c>
    </row>
    <row r="5257" spans="1:6" x14ac:dyDescent="0.25">
      <c r="A5257" s="1">
        <v>-3.1960719999999998E-2</v>
      </c>
      <c r="B5257" s="1">
        <v>3.4330470000000002E-2</v>
      </c>
      <c r="C5257" s="1">
        <v>-0.99810863000000005</v>
      </c>
      <c r="D5257" s="1">
        <v>-3.7944829999999999E-2</v>
      </c>
      <c r="E5257" s="1">
        <v>-3.2910729999999999E-2</v>
      </c>
      <c r="F5257" s="1">
        <v>-0.98507637000000003</v>
      </c>
    </row>
    <row r="5258" spans="1:6" x14ac:dyDescent="0.25">
      <c r="A5258" s="1">
        <v>-3.6459909999999998E-2</v>
      </c>
      <c r="B5258" s="1">
        <v>3.8655519999999999E-2</v>
      </c>
      <c r="C5258" s="1">
        <v>-0.99667256999999998</v>
      </c>
      <c r="D5258" s="1">
        <v>-3.7988170000000002E-2</v>
      </c>
      <c r="E5258" s="1">
        <v>-3.292022E-2</v>
      </c>
      <c r="F5258" s="1">
        <v>-0.98505533000000001</v>
      </c>
    </row>
    <row r="5259" spans="1:6" x14ac:dyDescent="0.25">
      <c r="A5259" s="1">
        <v>-3.637402E-2</v>
      </c>
      <c r="B5259" s="1">
        <v>3.6440199999999999E-2</v>
      </c>
      <c r="C5259" s="1">
        <v>-0.99906731000000004</v>
      </c>
      <c r="D5259" s="1">
        <v>-3.7967870000000001E-2</v>
      </c>
      <c r="E5259" s="1">
        <v>-3.2924490000000001E-2</v>
      </c>
      <c r="F5259" s="1">
        <v>-0.98506819999999995</v>
      </c>
    </row>
    <row r="5260" spans="1:6" x14ac:dyDescent="0.25">
      <c r="A5260" s="1">
        <v>-3.2102020000000002E-2</v>
      </c>
      <c r="B5260" s="1">
        <v>3.3773310000000001E-2</v>
      </c>
      <c r="C5260" s="1">
        <v>-0.99765950000000003</v>
      </c>
      <c r="D5260" s="1">
        <v>-3.794115E-2</v>
      </c>
      <c r="E5260" s="1">
        <v>-3.2904570000000001E-2</v>
      </c>
      <c r="F5260" s="1">
        <v>-0.98505193000000002</v>
      </c>
    </row>
    <row r="5261" spans="1:6" x14ac:dyDescent="0.25">
      <c r="A5261" s="1">
        <v>-3.4706889999999997E-2</v>
      </c>
      <c r="B5261" s="1">
        <v>3.8424180000000002E-2</v>
      </c>
      <c r="C5261" s="1">
        <v>-0.99677128000000004</v>
      </c>
      <c r="D5261" s="1">
        <v>-3.7973319999999998E-2</v>
      </c>
      <c r="E5261" s="1">
        <v>-3.2921159999999998E-2</v>
      </c>
      <c r="F5261" s="1">
        <v>-0.98503262000000003</v>
      </c>
    </row>
    <row r="5262" spans="1:6" x14ac:dyDescent="0.25">
      <c r="A5262" s="1">
        <v>-3.4150340000000001E-2</v>
      </c>
      <c r="B5262" s="1">
        <v>3.6849069999999998E-2</v>
      </c>
      <c r="C5262" s="1">
        <v>-0.99883394999999997</v>
      </c>
      <c r="D5262" s="1">
        <v>-3.7951110000000003E-2</v>
      </c>
      <c r="E5262" s="1">
        <v>-3.2913709999999999E-2</v>
      </c>
      <c r="F5262" s="1">
        <v>-0.98505569000000004</v>
      </c>
    </row>
    <row r="5263" spans="1:6" x14ac:dyDescent="0.25">
      <c r="A5263" s="1">
        <v>-3.2532739999999997E-2</v>
      </c>
      <c r="B5263" s="1">
        <v>3.4985240000000001E-2</v>
      </c>
      <c r="C5263" s="1">
        <v>-0.99676918999999997</v>
      </c>
      <c r="D5263" s="1">
        <v>-3.7936619999999997E-2</v>
      </c>
      <c r="E5263" s="1">
        <v>-3.2903229999999999E-2</v>
      </c>
      <c r="F5263" s="1">
        <v>-0.98506081000000001</v>
      </c>
    </row>
    <row r="5264" spans="1:6" x14ac:dyDescent="0.25">
      <c r="A5264" s="1">
        <v>-3.7594549999999997E-2</v>
      </c>
      <c r="B5264" s="1">
        <v>3.886473E-2</v>
      </c>
      <c r="C5264" s="1">
        <v>-0.99589872000000002</v>
      </c>
      <c r="D5264" s="1">
        <v>-3.7967349999999997E-2</v>
      </c>
      <c r="E5264" s="1">
        <v>-3.2919999999999998E-2</v>
      </c>
      <c r="F5264" s="1">
        <v>-0.98507577000000002</v>
      </c>
    </row>
    <row r="5265" spans="1:6" x14ac:dyDescent="0.25">
      <c r="A5265" s="1">
        <v>-3.5110669999999997E-2</v>
      </c>
      <c r="B5265" s="1">
        <v>3.5407910000000001E-2</v>
      </c>
      <c r="C5265" s="1">
        <v>-0.99902128999999995</v>
      </c>
      <c r="D5265" s="1">
        <v>-3.7950659999999997E-2</v>
      </c>
      <c r="E5265" s="1">
        <v>-3.2909269999999997E-2</v>
      </c>
      <c r="F5265" s="1">
        <v>-0.98507403999999998</v>
      </c>
    </row>
    <row r="5266" spans="1:6" x14ac:dyDescent="0.25">
      <c r="A5266" s="1">
        <v>-3.2478649999999998E-2</v>
      </c>
      <c r="B5266" s="1">
        <v>3.5358399999999998E-2</v>
      </c>
      <c r="C5266" s="1">
        <v>-0.99672693000000001</v>
      </c>
      <c r="D5266" s="1">
        <v>-3.794177E-2</v>
      </c>
      <c r="E5266" s="1">
        <v>-3.2906900000000003E-2</v>
      </c>
      <c r="F5266" s="1">
        <v>-0.98504937000000004</v>
      </c>
    </row>
    <row r="5267" spans="1:6" x14ac:dyDescent="0.25">
      <c r="A5267" s="1">
        <v>-3.7130839999999998E-2</v>
      </c>
      <c r="B5267" s="1">
        <v>3.9768779999999997E-2</v>
      </c>
      <c r="C5267" s="1">
        <v>-0.99654752000000002</v>
      </c>
      <c r="D5267" s="1">
        <v>-3.7981380000000002E-2</v>
      </c>
      <c r="E5267" s="1">
        <v>-3.2916479999999998E-2</v>
      </c>
      <c r="F5267" s="1">
        <v>-0.98503088999999999</v>
      </c>
    </row>
    <row r="5268" spans="1:6" x14ac:dyDescent="0.25">
      <c r="A5268" s="1">
        <v>-3.522923E-2</v>
      </c>
      <c r="B5268" s="1">
        <v>3.5982920000000002E-2</v>
      </c>
      <c r="C5268" s="1">
        <v>-0.99753164999999999</v>
      </c>
      <c r="D5268" s="1">
        <v>-3.7949829999999997E-2</v>
      </c>
      <c r="E5268" s="1">
        <v>-3.2898780000000002E-2</v>
      </c>
      <c r="F5268" s="1">
        <v>-0.98501598999999995</v>
      </c>
    </row>
    <row r="5269" spans="1:6" x14ac:dyDescent="0.25">
      <c r="A5269" s="1">
        <v>-3.3177419999999999E-2</v>
      </c>
      <c r="B5269" s="1">
        <v>3.3855929999999999E-2</v>
      </c>
      <c r="C5269" s="1">
        <v>-0.99764799999999998</v>
      </c>
      <c r="D5269" s="1">
        <v>-3.7943629999999999E-2</v>
      </c>
      <c r="E5269" s="1">
        <v>-3.2898200000000002E-2</v>
      </c>
      <c r="F5269" s="1">
        <v>-0.98498808999999998</v>
      </c>
    </row>
    <row r="5270" spans="1:6" x14ac:dyDescent="0.25">
      <c r="A5270" s="1">
        <v>-3.596858E-2</v>
      </c>
      <c r="B5270" s="1">
        <v>3.9626479999999999E-2</v>
      </c>
      <c r="C5270" s="1">
        <v>-0.99658351999999994</v>
      </c>
      <c r="D5270" s="1">
        <v>-3.7971449999999997E-2</v>
      </c>
      <c r="E5270" s="1">
        <v>-3.2908470000000002E-2</v>
      </c>
      <c r="F5270" s="1">
        <v>-0.98498350000000001</v>
      </c>
    </row>
    <row r="5271" spans="1:6" x14ac:dyDescent="0.25">
      <c r="A5271" s="1">
        <v>-3.353801E-2</v>
      </c>
      <c r="B5271" s="1">
        <v>3.6234120000000002E-2</v>
      </c>
      <c r="C5271" s="1">
        <v>-0.99820136999999998</v>
      </c>
      <c r="D5271" s="1">
        <v>-3.7929070000000002E-2</v>
      </c>
      <c r="E5271" s="1">
        <v>-3.2892919999999999E-2</v>
      </c>
      <c r="F5271" s="1">
        <v>-0.98500728999999998</v>
      </c>
    </row>
    <row r="5272" spans="1:6" x14ac:dyDescent="0.25">
      <c r="A5272" s="1">
        <v>-3.540128E-2</v>
      </c>
      <c r="B5272" s="1">
        <v>3.6320100000000001E-2</v>
      </c>
      <c r="C5272" s="1">
        <v>-0.99684644</v>
      </c>
      <c r="D5272" s="1">
        <v>-3.7944360000000003E-2</v>
      </c>
      <c r="E5272" s="1">
        <v>-3.2904129999999997E-2</v>
      </c>
      <c r="F5272" s="1">
        <v>-0.98499243999999997</v>
      </c>
    </row>
    <row r="5273" spans="1:6" x14ac:dyDescent="0.25">
      <c r="A5273" s="1">
        <v>-3.6806070000000003E-2</v>
      </c>
      <c r="B5273" s="1">
        <v>3.9301790000000003E-2</v>
      </c>
      <c r="C5273" s="1">
        <v>-0.99843656999999997</v>
      </c>
      <c r="D5273" s="1">
        <v>-3.7978669999999999E-2</v>
      </c>
      <c r="E5273" s="1">
        <v>-3.2918669999999997E-2</v>
      </c>
      <c r="F5273" s="1">
        <v>-0.98500007000000001</v>
      </c>
    </row>
    <row r="5274" spans="1:6" x14ac:dyDescent="0.25">
      <c r="A5274" s="1">
        <v>-3.2885890000000001E-2</v>
      </c>
      <c r="B5274" s="1">
        <v>3.335921E-2</v>
      </c>
      <c r="C5274" s="1">
        <v>-0.99937045999999996</v>
      </c>
      <c r="D5274" s="1">
        <v>-3.7937779999999997E-2</v>
      </c>
      <c r="E5274" s="1">
        <v>-3.289769E-2</v>
      </c>
      <c r="F5274" s="1">
        <v>-0.98499232999999997</v>
      </c>
    </row>
    <row r="5275" spans="1:6" x14ac:dyDescent="0.25">
      <c r="A5275" s="1">
        <v>-3.4926640000000002E-2</v>
      </c>
      <c r="B5275" s="1">
        <v>3.6830380000000003E-2</v>
      </c>
      <c r="C5275" s="1">
        <v>-0.99544811</v>
      </c>
      <c r="D5275" s="1">
        <v>-3.7957949999999997E-2</v>
      </c>
      <c r="E5275" s="1">
        <v>-3.2902830000000001E-2</v>
      </c>
      <c r="F5275" s="1">
        <v>-0.98495155999999995</v>
      </c>
    </row>
    <row r="5276" spans="1:6" x14ac:dyDescent="0.25">
      <c r="A5276" s="1">
        <v>-3.5759319999999997E-2</v>
      </c>
      <c r="B5276" s="1">
        <v>3.8894049999999999E-2</v>
      </c>
      <c r="C5276" s="1">
        <v>-0.99807411000000001</v>
      </c>
      <c r="D5276" s="1">
        <v>-3.7968149999999999E-2</v>
      </c>
      <c r="E5276" s="1">
        <v>-3.2919850000000001E-2</v>
      </c>
      <c r="F5276" s="1">
        <v>-0.98496543999999997</v>
      </c>
    </row>
    <row r="5277" spans="1:6" x14ac:dyDescent="0.25">
      <c r="A5277" s="1">
        <v>-3.3169049999999999E-2</v>
      </c>
      <c r="B5277" s="1">
        <v>3.3289039999999999E-2</v>
      </c>
      <c r="C5277" s="1">
        <v>-0.99935430000000003</v>
      </c>
      <c r="D5277" s="1">
        <v>-3.7927620000000002E-2</v>
      </c>
      <c r="E5277" s="1">
        <v>-3.2900529999999997E-2</v>
      </c>
      <c r="F5277" s="1">
        <v>-0.98496722999999997</v>
      </c>
    </row>
    <row r="5278" spans="1:6" x14ac:dyDescent="0.25">
      <c r="A5278" s="1">
        <v>-3.4415019999999998E-2</v>
      </c>
      <c r="B5278" s="1">
        <v>3.8833310000000003E-2</v>
      </c>
      <c r="C5278" s="1">
        <v>-0.99637209999999998</v>
      </c>
      <c r="D5278" s="1">
        <v>-3.795917E-2</v>
      </c>
      <c r="E5278" s="1">
        <v>-3.290684E-2</v>
      </c>
      <c r="F5278" s="1">
        <v>-0.98495047999999996</v>
      </c>
    </row>
    <row r="5279" spans="1:6" x14ac:dyDescent="0.25">
      <c r="A5279" s="1">
        <v>-3.6763289999999997E-2</v>
      </c>
      <c r="B5279" s="1">
        <v>3.8661870000000001E-2</v>
      </c>
      <c r="C5279" s="1">
        <v>-0.99765384000000001</v>
      </c>
      <c r="D5279" s="1">
        <v>-3.7970959999999998E-2</v>
      </c>
      <c r="E5279" s="1">
        <v>-3.2918490000000002E-2</v>
      </c>
      <c r="F5279" s="1">
        <v>-0.98494029000000005</v>
      </c>
    </row>
    <row r="5280" spans="1:6" x14ac:dyDescent="0.25">
      <c r="A5280" s="1">
        <v>-3.263394E-2</v>
      </c>
      <c r="B5280" s="1">
        <v>3.3172720000000003E-2</v>
      </c>
      <c r="C5280" s="1">
        <v>-0.99731696000000003</v>
      </c>
      <c r="D5280" s="1">
        <v>-3.7933469999999997E-2</v>
      </c>
      <c r="E5280" s="1">
        <v>-3.2903300000000003E-2</v>
      </c>
      <c r="F5280" s="1">
        <v>-0.98494404999999996</v>
      </c>
    </row>
    <row r="5281" spans="1:6" x14ac:dyDescent="0.25">
      <c r="A5281" s="1">
        <v>-3.4527299999999997E-2</v>
      </c>
      <c r="B5281" s="1">
        <v>3.7567000000000003E-2</v>
      </c>
      <c r="C5281" s="1">
        <v>-0.99586337999999996</v>
      </c>
      <c r="D5281" s="1">
        <v>-3.7972640000000002E-2</v>
      </c>
      <c r="E5281" s="1">
        <v>-3.2916760000000003E-2</v>
      </c>
      <c r="F5281" s="1">
        <v>-0.98493003999999995</v>
      </c>
    </row>
    <row r="5282" spans="1:6" x14ac:dyDescent="0.25">
      <c r="A5282" s="1">
        <v>-3.6635500000000001E-2</v>
      </c>
      <c r="B5282" s="1">
        <v>3.7985690000000003E-2</v>
      </c>
      <c r="C5282" s="1">
        <v>-0.99902033999999995</v>
      </c>
      <c r="D5282" s="1">
        <v>-3.796136E-2</v>
      </c>
      <c r="E5282" s="1">
        <v>-3.2914249999999999E-2</v>
      </c>
      <c r="F5282" s="1">
        <v>-0.98494338999999997</v>
      </c>
    </row>
    <row r="5283" spans="1:6" x14ac:dyDescent="0.25">
      <c r="A5283" s="1">
        <v>-3.2436220000000002E-2</v>
      </c>
      <c r="B5283" s="1">
        <v>3.3297229999999997E-2</v>
      </c>
      <c r="C5283" s="1">
        <v>-0.99751562000000005</v>
      </c>
      <c r="D5283" s="1">
        <v>-3.7932260000000002E-2</v>
      </c>
      <c r="E5283" s="1">
        <v>-3.2903130000000003E-2</v>
      </c>
      <c r="F5283" s="1">
        <v>-0.98493385</v>
      </c>
    </row>
    <row r="5284" spans="1:6" x14ac:dyDescent="0.25">
      <c r="A5284" s="1">
        <v>-3.4885409999999999E-2</v>
      </c>
      <c r="B5284" s="1">
        <v>3.8818489999999997E-2</v>
      </c>
      <c r="C5284" s="1">
        <v>-0.99683695999999999</v>
      </c>
      <c r="D5284" s="1">
        <v>-3.7963360000000002E-2</v>
      </c>
      <c r="E5284" s="1">
        <v>-3.2913230000000002E-2</v>
      </c>
      <c r="F5284" s="1">
        <v>-0.98491693000000002</v>
      </c>
    </row>
    <row r="5285" spans="1:6" x14ac:dyDescent="0.25">
      <c r="A5285" s="1">
        <v>-3.4800699999999997E-2</v>
      </c>
      <c r="B5285" s="1">
        <v>3.6630950000000002E-2</v>
      </c>
      <c r="C5285" s="1">
        <v>-0.99755888999999998</v>
      </c>
      <c r="D5285" s="1">
        <v>-3.7946680000000003E-2</v>
      </c>
      <c r="E5285" s="1">
        <v>-3.2914390000000002E-2</v>
      </c>
      <c r="F5285" s="1">
        <v>-0.98492961999999995</v>
      </c>
    </row>
    <row r="5286" spans="1:6" x14ac:dyDescent="0.25">
      <c r="A5286" s="1">
        <v>-3.1551870000000003E-2</v>
      </c>
      <c r="B5286" s="1">
        <v>3.4329039999999998E-2</v>
      </c>
      <c r="C5286" s="1">
        <v>-0.99822736000000001</v>
      </c>
      <c r="D5286" s="1">
        <v>-3.7927910000000002E-2</v>
      </c>
      <c r="E5286" s="1">
        <v>-3.2901489999999999E-2</v>
      </c>
      <c r="F5286" s="1">
        <v>-0.98490577999999995</v>
      </c>
    </row>
    <row r="5287" spans="1:6" x14ac:dyDescent="0.25">
      <c r="A5287" s="1">
        <v>-3.5991210000000003E-2</v>
      </c>
      <c r="B5287" s="1">
        <v>4.0989780000000003E-2</v>
      </c>
      <c r="C5287" s="1">
        <v>-0.99713284000000002</v>
      </c>
      <c r="D5287" s="1">
        <v>-3.7963160000000003E-2</v>
      </c>
      <c r="E5287" s="1">
        <v>-3.2926030000000002E-2</v>
      </c>
      <c r="F5287" s="1">
        <v>-0.98490023999999998</v>
      </c>
    </row>
    <row r="5288" spans="1:6" x14ac:dyDescent="0.25">
      <c r="A5288" s="1">
        <v>-3.6264680000000001E-2</v>
      </c>
      <c r="B5288" s="1">
        <v>3.6164109999999999E-2</v>
      </c>
      <c r="C5288" s="1">
        <v>-1.0003970900000001</v>
      </c>
      <c r="D5288" s="1">
        <v>-3.7936440000000002E-2</v>
      </c>
      <c r="E5288" s="1">
        <v>-3.2915479999999997E-2</v>
      </c>
      <c r="F5288" s="1">
        <v>-0.98490619999999995</v>
      </c>
    </row>
    <row r="5289" spans="1:6" x14ac:dyDescent="0.25">
      <c r="A5289" s="1">
        <v>-3.3024640000000001E-2</v>
      </c>
      <c r="B5289" s="1">
        <v>3.5055129999999997E-2</v>
      </c>
      <c r="C5289" s="1">
        <v>-0.99735147000000002</v>
      </c>
      <c r="D5289" s="1">
        <v>-3.7932300000000002E-2</v>
      </c>
      <c r="E5289" s="1">
        <v>-3.2899629999999999E-2</v>
      </c>
      <c r="F5289" s="1">
        <v>-0.98488056999999996</v>
      </c>
    </row>
    <row r="5290" spans="1:6" x14ac:dyDescent="0.25">
      <c r="A5290" s="1">
        <v>-3.5188049999999998E-2</v>
      </c>
      <c r="B5290" s="1">
        <v>3.9395880000000001E-2</v>
      </c>
      <c r="C5290" s="1">
        <v>-0.99664962000000001</v>
      </c>
      <c r="D5290" s="1">
        <v>-3.7973300000000001E-2</v>
      </c>
      <c r="E5290" s="1">
        <v>-3.291943E-2</v>
      </c>
      <c r="F5290" s="1">
        <v>-0.98487102999999998</v>
      </c>
    </row>
    <row r="5291" spans="1:6" x14ac:dyDescent="0.25">
      <c r="A5291" s="1">
        <v>-3.3217759999999999E-2</v>
      </c>
      <c r="B5291" s="1">
        <v>3.5935259999999997E-2</v>
      </c>
      <c r="C5291" s="1">
        <v>-0.99866599</v>
      </c>
      <c r="D5291" s="1">
        <v>-3.7935780000000002E-2</v>
      </c>
      <c r="E5291" s="1">
        <v>-3.2903740000000001E-2</v>
      </c>
      <c r="F5291" s="1">
        <v>-0.98488396</v>
      </c>
    </row>
    <row r="5292" spans="1:6" x14ac:dyDescent="0.25">
      <c r="A5292" s="1">
        <v>-3.3172750000000001E-2</v>
      </c>
      <c r="B5292" s="1">
        <v>3.5564079999999998E-2</v>
      </c>
      <c r="C5292" s="1">
        <v>-0.99668002</v>
      </c>
      <c r="D5292" s="1">
        <v>-3.7935770000000001E-2</v>
      </c>
      <c r="E5292" s="1">
        <v>-3.29015E-2</v>
      </c>
      <c r="F5292" s="1">
        <v>-0.98484826000000003</v>
      </c>
    </row>
    <row r="5293" spans="1:6" x14ac:dyDescent="0.25">
      <c r="A5293" s="1">
        <v>-3.7095540000000003E-2</v>
      </c>
      <c r="B5293" s="1">
        <v>4.0324970000000002E-2</v>
      </c>
      <c r="C5293" s="1">
        <v>-0.99771613000000003</v>
      </c>
      <c r="D5293" s="1">
        <v>-3.7961910000000001E-2</v>
      </c>
      <c r="E5293" s="1">
        <v>-3.291231E-2</v>
      </c>
      <c r="F5293" s="1">
        <v>-0.98484086999999998</v>
      </c>
    </row>
    <row r="5294" spans="1:6" x14ac:dyDescent="0.25">
      <c r="A5294" s="1">
        <v>-3.3213140000000002E-2</v>
      </c>
      <c r="B5294" s="1">
        <v>3.6100210000000001E-2</v>
      </c>
      <c r="C5294" s="1">
        <v>-0.99884373000000004</v>
      </c>
      <c r="D5294" s="1">
        <v>-3.7932300000000002E-2</v>
      </c>
      <c r="E5294" s="1">
        <v>-3.2899980000000002E-2</v>
      </c>
      <c r="F5294" s="1">
        <v>-0.98484141000000003</v>
      </c>
    </row>
    <row r="5295" spans="1:6" x14ac:dyDescent="0.25">
      <c r="A5295" s="1">
        <v>-3.3893439999999997E-2</v>
      </c>
      <c r="B5295" s="1">
        <v>3.7356250000000001E-2</v>
      </c>
      <c r="C5295" s="1">
        <v>-0.99549650999999995</v>
      </c>
      <c r="D5295" s="1">
        <v>-3.7951270000000002E-2</v>
      </c>
      <c r="E5295" s="1">
        <v>-3.2906339999999999E-2</v>
      </c>
      <c r="F5295" s="1">
        <v>-0.98483312000000001</v>
      </c>
    </row>
    <row r="5296" spans="1:6" x14ac:dyDescent="0.25">
      <c r="A5296" s="1">
        <v>-3.6535669999999999E-2</v>
      </c>
      <c r="B5296" s="1">
        <v>3.8290049999999999E-2</v>
      </c>
      <c r="C5296" s="1">
        <v>-0.99699461</v>
      </c>
      <c r="D5296" s="1">
        <v>-3.7961660000000001E-2</v>
      </c>
      <c r="E5296" s="1">
        <v>-3.292134E-2</v>
      </c>
      <c r="F5296" s="1">
        <v>-0.98484468000000003</v>
      </c>
    </row>
    <row r="5297" spans="1:6" x14ac:dyDescent="0.25">
      <c r="A5297" s="1">
        <v>-3.4251959999999998E-2</v>
      </c>
      <c r="B5297" s="1">
        <v>3.4443359999999999E-2</v>
      </c>
      <c r="C5297" s="1">
        <v>-0.99874240000000003</v>
      </c>
      <c r="D5297" s="1">
        <v>-3.792032E-2</v>
      </c>
      <c r="E5297" s="1">
        <v>-3.2897990000000002E-2</v>
      </c>
      <c r="F5297" s="1">
        <v>-0.98485272999999995</v>
      </c>
    </row>
    <row r="5298" spans="1:6" x14ac:dyDescent="0.25">
      <c r="A5298" s="1">
        <v>-3.5433109999999997E-2</v>
      </c>
      <c r="B5298" s="1">
        <v>3.709631E-2</v>
      </c>
      <c r="C5298" s="1">
        <v>-0.99575930999999995</v>
      </c>
      <c r="D5298" s="1">
        <v>-3.7948879999999997E-2</v>
      </c>
      <c r="E5298" s="1">
        <v>-3.2902720000000003E-2</v>
      </c>
      <c r="F5298" s="1">
        <v>-0.98483050000000005</v>
      </c>
    </row>
    <row r="5299" spans="1:6" x14ac:dyDescent="0.25">
      <c r="A5299" s="1">
        <v>-3.6586859999999999E-2</v>
      </c>
      <c r="B5299" s="1">
        <v>3.9007319999999998E-2</v>
      </c>
      <c r="C5299" s="1">
        <v>-0.99812358999999995</v>
      </c>
      <c r="D5299" s="1">
        <v>-3.7969410000000002E-2</v>
      </c>
      <c r="E5299" s="1">
        <v>-3.2916399999999998E-2</v>
      </c>
      <c r="F5299" s="1">
        <v>-0.98481297000000001</v>
      </c>
    </row>
    <row r="5300" spans="1:6" x14ac:dyDescent="0.25">
      <c r="A5300" s="1">
        <v>-3.3762359999999998E-2</v>
      </c>
      <c r="B5300" s="1">
        <v>3.4038180000000001E-2</v>
      </c>
      <c r="C5300" s="1">
        <v>-0.99809842999999998</v>
      </c>
      <c r="D5300" s="1">
        <v>-3.7926229999999998E-2</v>
      </c>
      <c r="E5300" s="1">
        <v>-3.2900400000000003E-2</v>
      </c>
      <c r="F5300" s="1">
        <v>-0.98481083000000003</v>
      </c>
    </row>
    <row r="5301" spans="1:6" x14ac:dyDescent="0.25">
      <c r="A5301" s="1">
        <v>-3.4533550000000003E-2</v>
      </c>
      <c r="B5301" s="1">
        <v>3.6626329999999999E-2</v>
      </c>
      <c r="C5301" s="1">
        <v>-0.99653906000000003</v>
      </c>
      <c r="D5301" s="1">
        <v>-3.7956120000000003E-2</v>
      </c>
      <c r="E5301" s="1">
        <v>-3.2911259999999998E-2</v>
      </c>
      <c r="F5301" s="1">
        <v>-0.98479479999999997</v>
      </c>
    </row>
    <row r="5302" spans="1:6" x14ac:dyDescent="0.25">
      <c r="A5302" s="1">
        <v>-3.7053950000000002E-2</v>
      </c>
      <c r="B5302" s="1">
        <v>3.8776079999999997E-2</v>
      </c>
      <c r="C5302" s="1">
        <v>-0.99845695000000001</v>
      </c>
      <c r="D5302" s="1">
        <v>-3.7951949999999998E-2</v>
      </c>
      <c r="E5302" s="1">
        <v>-3.2930769999999998E-2</v>
      </c>
      <c r="F5302" s="1">
        <v>-0.98480683999999996</v>
      </c>
    </row>
    <row r="5303" spans="1:6" x14ac:dyDescent="0.25">
      <c r="A5303" s="1">
        <v>-3.4080579999999999E-2</v>
      </c>
      <c r="B5303" s="1">
        <v>3.3718810000000002E-2</v>
      </c>
      <c r="C5303" s="1">
        <v>-0.99843764000000002</v>
      </c>
      <c r="D5303" s="1">
        <v>-3.7926649999999999E-2</v>
      </c>
      <c r="E5303" s="1">
        <v>-3.2913539999999998E-2</v>
      </c>
      <c r="F5303" s="1">
        <v>-0.98478591000000004</v>
      </c>
    </row>
    <row r="5304" spans="1:6" x14ac:dyDescent="0.25">
      <c r="A5304" s="1">
        <v>-3.6263179999999999E-2</v>
      </c>
      <c r="B5304" s="1">
        <v>3.9131840000000001E-2</v>
      </c>
      <c r="C5304" s="1">
        <v>-0.99601483000000002</v>
      </c>
      <c r="D5304" s="1">
        <v>-3.7963339999999998E-2</v>
      </c>
      <c r="E5304" s="1">
        <v>-3.2924549999999997E-2</v>
      </c>
      <c r="F5304" s="1">
        <v>-0.98474824000000005</v>
      </c>
    </row>
    <row r="5305" spans="1:6" x14ac:dyDescent="0.25">
      <c r="A5305" s="1">
        <v>-3.504065E-2</v>
      </c>
      <c r="B5305" s="1">
        <v>3.7807489999999999E-2</v>
      </c>
      <c r="C5305" s="1">
        <v>-0.99918187000000003</v>
      </c>
      <c r="D5305" s="1">
        <v>-3.7956080000000003E-2</v>
      </c>
      <c r="E5305" s="1">
        <v>-3.2934909999999998E-2</v>
      </c>
      <c r="F5305" s="1">
        <v>-0.98476315000000003</v>
      </c>
    </row>
    <row r="5306" spans="1:6" x14ac:dyDescent="0.25">
      <c r="A5306" s="1">
        <v>-3.1312880000000001E-2</v>
      </c>
      <c r="B5306" s="1">
        <v>3.4000460000000003E-2</v>
      </c>
      <c r="C5306" s="1">
        <v>-0.99743073999999998</v>
      </c>
      <c r="D5306" s="1">
        <v>-3.7929890000000001E-2</v>
      </c>
      <c r="E5306" s="1">
        <v>-3.2909819999999999E-2</v>
      </c>
      <c r="F5306" s="1">
        <v>-0.98473275000000005</v>
      </c>
    </row>
    <row r="5307" spans="1:6" x14ac:dyDescent="0.25">
      <c r="A5307" s="1">
        <v>-3.5348119999999997E-2</v>
      </c>
      <c r="B5307" s="1">
        <v>3.9293679999999997E-2</v>
      </c>
      <c r="C5307" s="1">
        <v>-0.99585175999999997</v>
      </c>
      <c r="D5307" s="1">
        <v>-3.7960000000000001E-2</v>
      </c>
      <c r="E5307" s="1">
        <v>-3.2927539999999998E-2</v>
      </c>
      <c r="F5307" s="1">
        <v>-0.98470694000000003</v>
      </c>
    </row>
    <row r="5308" spans="1:6" x14ac:dyDescent="0.25">
      <c r="A5308" s="1">
        <v>-3.5401130000000003E-2</v>
      </c>
      <c r="B5308" s="1">
        <v>3.6919729999999998E-2</v>
      </c>
      <c r="C5308" s="1">
        <v>-0.99781476999999996</v>
      </c>
      <c r="D5308" s="1">
        <v>-3.7946500000000001E-2</v>
      </c>
      <c r="E5308" s="1">
        <v>-3.2921480000000003E-2</v>
      </c>
      <c r="F5308" s="1">
        <v>-0.98471421000000003</v>
      </c>
    </row>
    <row r="5309" spans="1:6" x14ac:dyDescent="0.25">
      <c r="A5309" s="1">
        <v>-3.2592700000000002E-2</v>
      </c>
      <c r="B5309" s="1">
        <v>3.3371360000000003E-2</v>
      </c>
      <c r="C5309" s="1">
        <v>-0.99817752999999998</v>
      </c>
      <c r="D5309" s="1">
        <v>-3.7921080000000003E-2</v>
      </c>
      <c r="E5309" s="1">
        <v>-3.2911990000000002E-2</v>
      </c>
      <c r="F5309" s="1">
        <v>-0.98467051999999999</v>
      </c>
    </row>
    <row r="5310" spans="1:6" x14ac:dyDescent="0.25">
      <c r="A5310" s="1">
        <v>-3.6323639999999997E-2</v>
      </c>
      <c r="B5310" s="1">
        <v>3.9400339999999999E-2</v>
      </c>
      <c r="C5310" s="1">
        <v>-0.99703341999999995</v>
      </c>
      <c r="D5310" s="1">
        <v>-3.7955320000000001E-2</v>
      </c>
      <c r="E5310" s="1">
        <v>-3.2932089999999997E-2</v>
      </c>
      <c r="F5310" s="1">
        <v>-0.98464333999999998</v>
      </c>
    </row>
    <row r="5311" spans="1:6" x14ac:dyDescent="0.25">
      <c r="A5311" s="1">
        <v>-3.4264459999999997E-2</v>
      </c>
      <c r="B5311" s="1">
        <v>3.6909610000000002E-2</v>
      </c>
      <c r="C5311" s="1">
        <v>-0.99902701000000005</v>
      </c>
      <c r="D5311" s="1">
        <v>-3.7932130000000001E-2</v>
      </c>
      <c r="E5311" s="1">
        <v>-3.2921390000000002E-2</v>
      </c>
      <c r="F5311" s="1">
        <v>-0.98464668</v>
      </c>
    </row>
    <row r="5312" spans="1:6" x14ac:dyDescent="0.25">
      <c r="A5312" s="1">
        <v>-3.4155970000000001E-2</v>
      </c>
      <c r="B5312" s="1">
        <v>3.5731949999999998E-2</v>
      </c>
      <c r="C5312" s="1">
        <v>-0.99781226999999995</v>
      </c>
      <c r="D5312" s="1">
        <v>-3.7917149999999997E-2</v>
      </c>
      <c r="E5312" s="1">
        <v>-3.2911330000000003E-2</v>
      </c>
      <c r="F5312" s="1">
        <v>-0.98463672000000002</v>
      </c>
    </row>
    <row r="5313" spans="1:6" x14ac:dyDescent="0.25">
      <c r="A5313" s="1">
        <v>-3.7532330000000003E-2</v>
      </c>
      <c r="B5313" s="1">
        <v>3.8889430000000003E-2</v>
      </c>
      <c r="C5313" s="1">
        <v>-0.99816638000000002</v>
      </c>
      <c r="D5313" s="1">
        <v>-3.7947790000000002E-2</v>
      </c>
      <c r="E5313" s="1">
        <v>-3.2925299999999998E-2</v>
      </c>
      <c r="F5313" s="1">
        <v>-0.98460685999999997</v>
      </c>
    </row>
    <row r="5314" spans="1:6" x14ac:dyDescent="0.25">
      <c r="A5314" s="1">
        <v>-3.6140560000000002E-2</v>
      </c>
      <c r="B5314" s="1">
        <v>3.4731419999999999E-2</v>
      </c>
      <c r="C5314" s="1">
        <v>-1.00005341</v>
      </c>
      <c r="D5314" s="1">
        <v>-3.7911010000000002E-2</v>
      </c>
      <c r="E5314" s="1">
        <v>-3.2914840000000001E-2</v>
      </c>
      <c r="F5314" s="1">
        <v>-0.98458778999999996</v>
      </c>
    </row>
    <row r="5315" spans="1:6" x14ac:dyDescent="0.25">
      <c r="A5315" s="1">
        <v>-3.3352809999999997E-2</v>
      </c>
      <c r="B5315" s="1">
        <v>3.6316059999999997E-2</v>
      </c>
      <c r="C5315" s="1">
        <v>-0.99788748999999999</v>
      </c>
      <c r="D5315" s="1">
        <v>-3.7920309999999999E-2</v>
      </c>
      <c r="E5315" s="1">
        <v>-3.2911219999999998E-2</v>
      </c>
      <c r="F5315" s="1">
        <v>-0.98455548000000004</v>
      </c>
    </row>
    <row r="5316" spans="1:6" x14ac:dyDescent="0.25">
      <c r="A5316" s="1">
        <v>-3.46138E-2</v>
      </c>
      <c r="B5316" s="1">
        <v>4.144598E-2</v>
      </c>
      <c r="C5316" s="1">
        <v>-0.99690497</v>
      </c>
      <c r="D5316" s="1">
        <v>-3.794633E-2</v>
      </c>
      <c r="E5316" s="1">
        <v>-3.293248E-2</v>
      </c>
      <c r="F5316" s="1">
        <v>-0.98456423999999998</v>
      </c>
    </row>
    <row r="5317" spans="1:6" x14ac:dyDescent="0.25">
      <c r="A5317" s="1">
        <v>-3.3809100000000002E-2</v>
      </c>
      <c r="B5317" s="1">
        <v>3.5842110000000003E-2</v>
      </c>
      <c r="C5317" s="1">
        <v>-0.99781138000000003</v>
      </c>
      <c r="D5317" s="1">
        <v>-3.7917439999999997E-2</v>
      </c>
      <c r="E5317" s="1">
        <v>-3.2912520000000001E-2</v>
      </c>
      <c r="F5317" s="1">
        <v>-0.98456663</v>
      </c>
    </row>
    <row r="5318" spans="1:6" x14ac:dyDescent="0.25">
      <c r="A5318" s="1">
        <v>-3.5194030000000001E-2</v>
      </c>
      <c r="B5318" s="1">
        <v>3.6684630000000003E-2</v>
      </c>
      <c r="C5318" s="1">
        <v>-0.99745779999999995</v>
      </c>
      <c r="D5318" s="1">
        <v>-3.7922900000000002E-2</v>
      </c>
      <c r="E5318" s="1">
        <v>-3.2917929999999998E-2</v>
      </c>
      <c r="F5318" s="1">
        <v>-0.98454964</v>
      </c>
    </row>
    <row r="5319" spans="1:6" x14ac:dyDescent="0.25">
      <c r="A5319" s="1">
        <v>-3.6222240000000003E-2</v>
      </c>
      <c r="B5319" s="1">
        <v>3.9810400000000003E-2</v>
      </c>
      <c r="C5319" s="1">
        <v>-0.99740302999999997</v>
      </c>
      <c r="D5319" s="1">
        <v>-3.7950869999999998E-2</v>
      </c>
      <c r="E5319" s="1">
        <v>-3.2930220000000003E-2</v>
      </c>
      <c r="F5319" s="1">
        <v>-0.98454684000000003</v>
      </c>
    </row>
    <row r="5320" spans="1:6" x14ac:dyDescent="0.25">
      <c r="A5320" s="1">
        <v>-3.3445889999999999E-2</v>
      </c>
      <c r="B5320" s="1">
        <v>3.4184939999999997E-2</v>
      </c>
      <c r="C5320" s="1">
        <v>-0.99893701000000001</v>
      </c>
      <c r="D5320" s="1">
        <v>-3.791829E-2</v>
      </c>
      <c r="E5320" s="1">
        <v>-3.2914859999999997E-2</v>
      </c>
      <c r="F5320" s="1">
        <v>-0.98454094000000003</v>
      </c>
    </row>
    <row r="5321" spans="1:6" x14ac:dyDescent="0.25">
      <c r="A5321" s="1">
        <v>-3.4312670000000003E-2</v>
      </c>
      <c r="B5321" s="1">
        <v>3.6500749999999998E-2</v>
      </c>
      <c r="C5321" s="1">
        <v>-0.9962799</v>
      </c>
      <c r="D5321" s="1">
        <v>-3.7929709999999998E-2</v>
      </c>
      <c r="E5321" s="1">
        <v>-3.2922800000000002E-2</v>
      </c>
      <c r="F5321" s="1">
        <v>-0.98452501999999997</v>
      </c>
    </row>
    <row r="5322" spans="1:6" x14ac:dyDescent="0.25">
      <c r="A5322" s="1">
        <v>-3.6909820000000003E-2</v>
      </c>
      <c r="B5322" s="1">
        <v>3.9286519999999998E-2</v>
      </c>
      <c r="C5322" s="1">
        <v>-0.99648493999999999</v>
      </c>
      <c r="D5322" s="1">
        <v>-3.7946439999999998E-2</v>
      </c>
      <c r="E5322" s="1">
        <v>-3.2937840000000003E-2</v>
      </c>
      <c r="F5322" s="1">
        <v>-0.98454648</v>
      </c>
    </row>
    <row r="5323" spans="1:6" x14ac:dyDescent="0.25">
      <c r="A5323" s="1">
        <v>-3.2431519999999998E-2</v>
      </c>
      <c r="B5323" s="1">
        <v>3.3886699999999999E-2</v>
      </c>
      <c r="C5323" s="1">
        <v>-0.99961442</v>
      </c>
      <c r="D5323" s="1">
        <v>-3.7900990000000002E-2</v>
      </c>
      <c r="E5323" s="1">
        <v>-3.291666E-2</v>
      </c>
      <c r="F5323" s="1">
        <v>-0.98451376000000002</v>
      </c>
    </row>
    <row r="5324" spans="1:6" x14ac:dyDescent="0.25">
      <c r="A5324" s="1">
        <v>-3.4758339999999999E-2</v>
      </c>
      <c r="B5324" s="1">
        <v>3.6498360000000001E-2</v>
      </c>
      <c r="C5324" s="1">
        <v>-0.99680966000000004</v>
      </c>
      <c r="D5324" s="1">
        <v>-3.7923279999999997E-2</v>
      </c>
      <c r="E5324" s="1">
        <v>-3.2923069999999999E-2</v>
      </c>
      <c r="F5324" s="1">
        <v>-0.98449819999999999</v>
      </c>
    </row>
    <row r="5325" spans="1:6" x14ac:dyDescent="0.25">
      <c r="A5325" s="1">
        <v>-3.5183659999999999E-2</v>
      </c>
      <c r="B5325" s="1">
        <v>3.7232700000000001E-2</v>
      </c>
      <c r="C5325" s="1">
        <v>-0.99774903000000004</v>
      </c>
      <c r="D5325" s="1">
        <v>-3.791866E-2</v>
      </c>
      <c r="E5325" s="1">
        <v>-3.2933539999999997E-2</v>
      </c>
      <c r="F5325" s="1">
        <v>-0.98448919999999995</v>
      </c>
    </row>
    <row r="5326" spans="1:6" x14ac:dyDescent="0.25">
      <c r="A5326" s="1">
        <v>-3.2885669999999999E-2</v>
      </c>
      <c r="B5326" s="1">
        <v>3.554442E-2</v>
      </c>
      <c r="C5326" s="1">
        <v>-0.99729466</v>
      </c>
      <c r="D5326" s="1">
        <v>-3.788507E-2</v>
      </c>
      <c r="E5326" s="1">
        <v>-3.292805E-2</v>
      </c>
      <c r="F5326" s="1">
        <v>-0.98446232</v>
      </c>
    </row>
    <row r="5327" spans="1:6" x14ac:dyDescent="0.25">
      <c r="A5327" s="1">
        <v>-3.643681E-2</v>
      </c>
      <c r="B5327" s="1">
        <v>3.8111119999999998E-2</v>
      </c>
      <c r="C5327" s="1">
        <v>-0.99725114999999998</v>
      </c>
      <c r="D5327" s="1">
        <v>-3.7916749999999999E-2</v>
      </c>
      <c r="E5327" s="1">
        <v>-3.2944260000000003E-2</v>
      </c>
      <c r="F5327" s="1">
        <v>-0.98447156000000002</v>
      </c>
    </row>
    <row r="5328" spans="1:6" x14ac:dyDescent="0.25">
      <c r="A5328" s="1">
        <v>-3.604752E-2</v>
      </c>
      <c r="B5328" s="1">
        <v>3.9612769999999999E-2</v>
      </c>
      <c r="C5328" s="1">
        <v>-0.99875694999999998</v>
      </c>
      <c r="D5328" s="1">
        <v>-3.7916999999999999E-2</v>
      </c>
      <c r="E5328" s="1">
        <v>-3.2945349999999998E-2</v>
      </c>
      <c r="F5328" s="1">
        <v>-0.98448807000000005</v>
      </c>
    </row>
    <row r="5329" spans="1:6" x14ac:dyDescent="0.25">
      <c r="A5329" s="1">
        <v>-3.3972420000000003E-2</v>
      </c>
      <c r="B5329" s="1">
        <v>3.3638590000000003E-2</v>
      </c>
      <c r="C5329" s="1">
        <v>-0.99855077000000003</v>
      </c>
      <c r="D5329" s="1">
        <v>-3.7887249999999997E-2</v>
      </c>
      <c r="E5329" s="1">
        <v>-3.2937149999999998E-2</v>
      </c>
      <c r="F5329" s="1">
        <v>-0.98450130000000002</v>
      </c>
    </row>
    <row r="5330" spans="1:6" x14ac:dyDescent="0.25">
      <c r="A5330" s="1">
        <v>-3.5502039999999999E-2</v>
      </c>
      <c r="B5330" s="1">
        <v>3.9300950000000001E-2</v>
      </c>
      <c r="C5330" s="1">
        <v>-0.99670588999999998</v>
      </c>
      <c r="D5330" s="1">
        <v>-3.7930249999999999E-2</v>
      </c>
      <c r="E5330" s="1">
        <v>-3.2965649999999999E-2</v>
      </c>
      <c r="F5330" s="1">
        <v>-0.98451120000000003</v>
      </c>
    </row>
    <row r="5331" spans="1:6" x14ac:dyDescent="0.25">
      <c r="A5331" s="1">
        <v>-3.3693540000000001E-2</v>
      </c>
      <c r="B5331" s="1">
        <v>3.7399139999999997E-2</v>
      </c>
      <c r="C5331" s="1">
        <v>-0.99746334999999997</v>
      </c>
      <c r="D5331" s="1">
        <v>-3.7915709999999998E-2</v>
      </c>
      <c r="E5331" s="1">
        <v>-3.2963100000000002E-2</v>
      </c>
      <c r="F5331" s="1">
        <v>-0.98449171000000002</v>
      </c>
    </row>
    <row r="5332" spans="1:6" x14ac:dyDescent="0.25">
      <c r="A5332" s="1">
        <v>-3.3195370000000002E-2</v>
      </c>
      <c r="B5332" s="1">
        <v>3.3193449999999999E-2</v>
      </c>
      <c r="C5332" s="1">
        <v>-0.99783646999999998</v>
      </c>
      <c r="D5332" s="1">
        <v>-3.7892259999999997E-2</v>
      </c>
      <c r="E5332" s="1">
        <v>-3.2949659999999999E-2</v>
      </c>
      <c r="F5332" s="1">
        <v>-0.98447519999999999</v>
      </c>
    </row>
    <row r="5333" spans="1:6" x14ac:dyDescent="0.25">
      <c r="A5333" s="1">
        <v>-3.739406E-2</v>
      </c>
      <c r="B5333" s="1">
        <v>4.0142520000000001E-2</v>
      </c>
      <c r="C5333" s="1">
        <v>-0.99640304000000002</v>
      </c>
      <c r="D5333" s="1">
        <v>-3.7941330000000002E-2</v>
      </c>
      <c r="E5333" s="1">
        <v>-3.2968409999999997E-2</v>
      </c>
      <c r="F5333" s="1">
        <v>-0.98447609000000003</v>
      </c>
    </row>
    <row r="5334" spans="1:6" x14ac:dyDescent="0.25">
      <c r="A5334" s="1">
        <v>-3.4458080000000002E-2</v>
      </c>
      <c r="B5334" s="1">
        <v>3.6295830000000001E-2</v>
      </c>
      <c r="C5334" s="1">
        <v>-0.99899274000000005</v>
      </c>
      <c r="D5334" s="1">
        <v>-3.7917010000000001E-2</v>
      </c>
      <c r="E5334" s="1">
        <v>-3.2960339999999998E-2</v>
      </c>
      <c r="F5334" s="1">
        <v>-0.98451155000000001</v>
      </c>
    </row>
    <row r="5335" spans="1:6" x14ac:dyDescent="0.25">
      <c r="A5335" s="1">
        <v>-3.2660000000000002E-2</v>
      </c>
      <c r="B5335" s="1">
        <v>3.2971649999999998E-2</v>
      </c>
      <c r="C5335" s="1">
        <v>-0.99810851</v>
      </c>
      <c r="D5335" s="1">
        <v>-3.7903819999999998E-2</v>
      </c>
      <c r="E5335" s="1">
        <v>-3.2945790000000003E-2</v>
      </c>
      <c r="F5335" s="1">
        <v>-0.98448979999999997</v>
      </c>
    </row>
    <row r="5336" spans="1:6" x14ac:dyDescent="0.25">
      <c r="A5336" s="1">
        <v>-3.5152549999999998E-2</v>
      </c>
      <c r="B5336" s="1">
        <v>3.9609800000000001E-2</v>
      </c>
      <c r="C5336" s="1">
        <v>-0.99671911999999996</v>
      </c>
      <c r="D5336" s="1">
        <v>-3.7933689999999999E-2</v>
      </c>
      <c r="E5336" s="1">
        <v>-3.2963340000000001E-2</v>
      </c>
      <c r="F5336" s="1">
        <v>-0.98450159999999998</v>
      </c>
    </row>
    <row r="5337" spans="1:6" x14ac:dyDescent="0.25">
      <c r="A5337" s="1">
        <v>-3.497227E-2</v>
      </c>
      <c r="B5337" s="1">
        <v>3.6401540000000003E-2</v>
      </c>
      <c r="C5337" s="1">
        <v>-0.99872201999999999</v>
      </c>
      <c r="D5337" s="1">
        <v>-3.790466E-2</v>
      </c>
      <c r="E5337" s="1">
        <v>-3.2943880000000002E-2</v>
      </c>
      <c r="F5337" s="1">
        <v>-0.98453760000000001</v>
      </c>
    </row>
    <row r="5338" spans="1:6" x14ac:dyDescent="0.25">
      <c r="A5338" s="1">
        <v>-3.328163E-2</v>
      </c>
      <c r="B5338" s="1">
        <v>3.5299469999999999E-2</v>
      </c>
      <c r="C5338" s="1">
        <v>-0.99717425999999998</v>
      </c>
      <c r="D5338" s="1">
        <v>-3.7900740000000002E-2</v>
      </c>
      <c r="E5338" s="1">
        <v>-3.2945889999999999E-2</v>
      </c>
      <c r="F5338" s="1">
        <v>-0.9845351</v>
      </c>
    </row>
    <row r="5339" spans="1:6" x14ac:dyDescent="0.25">
      <c r="A5339" s="1">
        <v>-3.5480890000000001E-2</v>
      </c>
      <c r="B5339" s="1">
        <v>4.0362780000000001E-2</v>
      </c>
      <c r="C5339" s="1">
        <v>-0.99631572000000002</v>
      </c>
      <c r="D5339" s="1">
        <v>-3.7935709999999997E-2</v>
      </c>
      <c r="E5339" s="1">
        <v>-3.2954299999999999E-2</v>
      </c>
      <c r="F5339" s="1">
        <v>-0.98453473999999996</v>
      </c>
    </row>
    <row r="5340" spans="1:6" x14ac:dyDescent="0.25">
      <c r="A5340" s="1">
        <v>-3.3188599999999999E-2</v>
      </c>
      <c r="B5340" s="1">
        <v>3.5167280000000002E-2</v>
      </c>
      <c r="C5340" s="1">
        <v>-1.0000188400000001</v>
      </c>
      <c r="D5340" s="1">
        <v>-3.7907629999999998E-2</v>
      </c>
      <c r="E5340" s="1">
        <v>-3.2931889999999998E-2</v>
      </c>
      <c r="F5340" s="1">
        <v>-0.98453647</v>
      </c>
    </row>
    <row r="5341" spans="1:6" x14ac:dyDescent="0.25">
      <c r="A5341" s="1">
        <v>-3.151574E-2</v>
      </c>
      <c r="B5341" s="1">
        <v>3.4509699999999997E-2</v>
      </c>
      <c r="C5341" s="1">
        <v>-0.99753970000000003</v>
      </c>
      <c r="D5341" s="1">
        <v>-3.7911380000000001E-2</v>
      </c>
      <c r="E5341" s="1">
        <v>-3.2936159999999999E-2</v>
      </c>
      <c r="F5341" s="1">
        <v>-0.98450225999999996</v>
      </c>
    </row>
    <row r="5342" spans="1:6" x14ac:dyDescent="0.25">
      <c r="A5342" s="1">
        <v>-3.7142590000000003E-2</v>
      </c>
      <c r="B5342" s="1">
        <v>3.964442E-2</v>
      </c>
      <c r="C5342" s="1">
        <v>-0.99744885999999999</v>
      </c>
      <c r="D5342" s="1">
        <v>-3.7937779999999997E-2</v>
      </c>
      <c r="E5342" s="1">
        <v>-3.2945780000000001E-2</v>
      </c>
      <c r="F5342" s="1">
        <v>-0.98450088999999996</v>
      </c>
    </row>
    <row r="5343" spans="1:6" x14ac:dyDescent="0.25">
      <c r="A5343" s="1">
        <v>-3.3595189999999997E-2</v>
      </c>
      <c r="B5343" s="1">
        <v>3.3941880000000001E-2</v>
      </c>
      <c r="C5343" s="1">
        <v>-0.99847715999999997</v>
      </c>
      <c r="D5343" s="1">
        <v>-3.7887410000000003E-2</v>
      </c>
      <c r="E5343" s="1">
        <v>-3.293455E-2</v>
      </c>
      <c r="F5343" s="1">
        <v>-0.98451458999999997</v>
      </c>
    </row>
    <row r="5344" spans="1:6" x14ac:dyDescent="0.25">
      <c r="A5344" s="1">
        <v>-3.4882249999999997E-2</v>
      </c>
      <c r="B5344" s="1">
        <v>3.6894059999999999E-2</v>
      </c>
      <c r="C5344" s="1">
        <v>-0.99755484000000005</v>
      </c>
      <c r="D5344" s="1">
        <v>-3.7908879999999999E-2</v>
      </c>
      <c r="E5344" s="1">
        <v>-3.2932959999999997E-2</v>
      </c>
      <c r="F5344" s="1">
        <v>-0.98449909999999996</v>
      </c>
    </row>
    <row r="5345" spans="1:6" x14ac:dyDescent="0.25">
      <c r="A5345" s="1">
        <v>-3.7373070000000001E-2</v>
      </c>
      <c r="B5345" s="1">
        <v>3.7941210000000003E-2</v>
      </c>
      <c r="C5345" s="1">
        <v>-0.99798805000000002</v>
      </c>
      <c r="D5345" s="1">
        <v>-3.7923310000000002E-2</v>
      </c>
      <c r="E5345" s="1">
        <v>-3.2955999999999999E-2</v>
      </c>
      <c r="F5345" s="1">
        <v>-0.98450523999999995</v>
      </c>
    </row>
    <row r="5346" spans="1:6" x14ac:dyDescent="0.25">
      <c r="A5346" s="1">
        <v>-3.2763510000000003E-2</v>
      </c>
      <c r="B5346" s="1">
        <v>3.449497E-2</v>
      </c>
      <c r="C5346" s="1">
        <v>-0.99846208000000003</v>
      </c>
      <c r="D5346" s="1">
        <v>-3.7889270000000003E-2</v>
      </c>
      <c r="E5346" s="1">
        <v>-3.2936880000000002E-2</v>
      </c>
      <c r="F5346" s="1">
        <v>-0.98450844999999998</v>
      </c>
    </row>
    <row r="5347" spans="1:6" x14ac:dyDescent="0.25">
      <c r="A5347" s="1">
        <v>-3.4400430000000003E-2</v>
      </c>
      <c r="B5347" s="1">
        <v>3.6971810000000001E-2</v>
      </c>
      <c r="C5347" s="1">
        <v>-0.99549114999999999</v>
      </c>
      <c r="D5347" s="1">
        <v>-3.7908459999999998E-2</v>
      </c>
      <c r="E5347" s="1">
        <v>-3.294801E-2</v>
      </c>
      <c r="F5347" s="1">
        <v>-0.98448937999999997</v>
      </c>
    </row>
    <row r="5348" spans="1:6" x14ac:dyDescent="0.25">
      <c r="A5348" s="1">
        <v>-3.6138280000000002E-2</v>
      </c>
      <c r="B5348" s="1">
        <v>3.860131E-2</v>
      </c>
      <c r="C5348" s="1">
        <v>-0.99812650999999997</v>
      </c>
      <c r="D5348" s="1">
        <v>-3.7917949999999999E-2</v>
      </c>
      <c r="E5348" s="1">
        <v>-3.295497E-2</v>
      </c>
      <c r="F5348" s="1">
        <v>-0.98449600000000004</v>
      </c>
    </row>
    <row r="5349" spans="1:6" x14ac:dyDescent="0.25">
      <c r="A5349" s="1">
        <v>-3.2754279999999997E-2</v>
      </c>
      <c r="B5349" s="1">
        <v>3.510112E-2</v>
      </c>
      <c r="C5349" s="1">
        <v>-0.99723362999999998</v>
      </c>
      <c r="D5349" s="1">
        <v>-3.7889730000000003E-2</v>
      </c>
      <c r="E5349" s="1">
        <v>-3.2934829999999998E-2</v>
      </c>
      <c r="F5349" s="1">
        <v>-0.98450028999999994</v>
      </c>
    </row>
    <row r="5350" spans="1:6" x14ac:dyDescent="0.25">
      <c r="A5350" s="1">
        <v>-3.456882E-2</v>
      </c>
      <c r="B5350" s="1">
        <v>3.6886509999999997E-2</v>
      </c>
      <c r="C5350" s="1">
        <v>-0.99666935000000001</v>
      </c>
      <c r="D5350" s="1">
        <v>-3.7914780000000002E-2</v>
      </c>
      <c r="E5350" s="1">
        <v>-3.2950359999999998E-2</v>
      </c>
      <c r="F5350" s="1">
        <v>-0.98449098999999995</v>
      </c>
    </row>
    <row r="5351" spans="1:6" x14ac:dyDescent="0.25">
      <c r="A5351" s="1">
        <v>-3.3756460000000002E-2</v>
      </c>
      <c r="B5351" s="1">
        <v>3.818452E-2</v>
      </c>
      <c r="C5351" s="1">
        <v>-0.99792755</v>
      </c>
      <c r="D5351" s="1">
        <v>-3.7910720000000002E-2</v>
      </c>
      <c r="E5351" s="1">
        <v>-3.295526E-2</v>
      </c>
      <c r="F5351" s="1">
        <v>-0.98449843999999997</v>
      </c>
    </row>
    <row r="5352" spans="1:6" x14ac:dyDescent="0.25">
      <c r="A5352" s="1">
        <v>-3.1715519999999997E-2</v>
      </c>
      <c r="B5352" s="1">
        <v>3.503937E-2</v>
      </c>
      <c r="C5352" s="1">
        <v>-0.99866657999999997</v>
      </c>
      <c r="D5352" s="1">
        <v>-3.7881360000000003E-2</v>
      </c>
      <c r="E5352" s="1">
        <v>-3.2933759999999999E-2</v>
      </c>
      <c r="F5352" s="1">
        <v>-0.98448133000000004</v>
      </c>
    </row>
    <row r="5353" spans="1:6" x14ac:dyDescent="0.25">
      <c r="A5353" s="1">
        <v>-3.7930760000000001E-2</v>
      </c>
      <c r="B5353" s="1">
        <v>3.9418380000000003E-2</v>
      </c>
      <c r="C5353" s="1">
        <v>-0.99676244999999997</v>
      </c>
      <c r="D5353" s="1">
        <v>-3.7922320000000002E-2</v>
      </c>
      <c r="E5353" s="1">
        <v>-3.2950720000000003E-2</v>
      </c>
      <c r="F5353" s="1">
        <v>-0.98448002000000001</v>
      </c>
    </row>
    <row r="5354" spans="1:6" x14ac:dyDescent="0.25">
      <c r="A5354" s="1">
        <v>-3.5493150000000001E-2</v>
      </c>
      <c r="B5354" s="1">
        <v>3.7448830000000002E-2</v>
      </c>
      <c r="C5354" s="1">
        <v>-0.99848652000000004</v>
      </c>
      <c r="D5354" s="1">
        <v>-3.7901669999999998E-2</v>
      </c>
      <c r="E5354" s="1">
        <v>-3.2948520000000002E-2</v>
      </c>
      <c r="F5354" s="1">
        <v>-0.98450667000000003</v>
      </c>
    </row>
    <row r="5355" spans="1:6" x14ac:dyDescent="0.25">
      <c r="A5355" s="1">
        <v>-3.2988509999999999E-2</v>
      </c>
      <c r="B5355" s="1">
        <v>3.4053729999999997E-2</v>
      </c>
      <c r="C5355" s="1">
        <v>-0.99763811000000002</v>
      </c>
      <c r="D5355" s="1">
        <v>-3.7883760000000002E-2</v>
      </c>
      <c r="E5355" s="1">
        <v>-3.2932459999999997E-2</v>
      </c>
      <c r="F5355" s="1">
        <v>-0.98450201999999998</v>
      </c>
    </row>
    <row r="5356" spans="1:6" x14ac:dyDescent="0.25">
      <c r="A5356" s="1">
        <v>-3.6870529999999999E-2</v>
      </c>
      <c r="B5356" s="1">
        <v>4.0291830000000001E-2</v>
      </c>
      <c r="C5356" s="1">
        <v>-0.99703686999999996</v>
      </c>
      <c r="D5356" s="1">
        <v>-3.793063E-2</v>
      </c>
      <c r="E5356" s="1">
        <v>-3.2956279999999998E-2</v>
      </c>
      <c r="F5356" s="1">
        <v>-0.98448968000000003</v>
      </c>
    </row>
    <row r="5357" spans="1:6" x14ac:dyDescent="0.25">
      <c r="A5357" s="1">
        <v>-3.503158E-2</v>
      </c>
      <c r="B5357" s="1">
        <v>3.5744369999999998E-2</v>
      </c>
      <c r="C5357" s="1">
        <v>-0.99926013000000002</v>
      </c>
      <c r="D5357" s="1">
        <v>-3.7908610000000002E-2</v>
      </c>
      <c r="E5357" s="1">
        <v>-3.2946400000000001E-2</v>
      </c>
      <c r="F5357" s="1">
        <v>-0.98451107999999998</v>
      </c>
    </row>
    <row r="5358" spans="1:6" x14ac:dyDescent="0.25">
      <c r="A5358" s="1">
        <v>-3.3357150000000002E-2</v>
      </c>
      <c r="B5358" s="1">
        <v>3.4309199999999998E-2</v>
      </c>
      <c r="C5358" s="1">
        <v>-0.99844812999999999</v>
      </c>
      <c r="D5358" s="1">
        <v>-3.789642E-2</v>
      </c>
      <c r="E5358" s="1">
        <v>-3.2933280000000002E-2</v>
      </c>
      <c r="F5358" s="1">
        <v>-0.98449748999999998</v>
      </c>
    </row>
    <row r="5359" spans="1:6" x14ac:dyDescent="0.25">
      <c r="A5359" s="1">
        <v>-3.7043689999999997E-2</v>
      </c>
      <c r="B5359" s="1">
        <v>4.0254020000000001E-2</v>
      </c>
      <c r="C5359" s="1">
        <v>-0.99623530999999999</v>
      </c>
      <c r="D5359" s="1">
        <v>-3.7931270000000003E-2</v>
      </c>
      <c r="E5359" s="1">
        <v>-3.2950460000000001E-2</v>
      </c>
      <c r="F5359" s="1">
        <v>-0.98449105000000003</v>
      </c>
    </row>
    <row r="5360" spans="1:6" x14ac:dyDescent="0.25">
      <c r="A5360" s="1">
        <v>-3.4290939999999999E-2</v>
      </c>
      <c r="B5360" s="1">
        <v>3.645557E-2</v>
      </c>
      <c r="C5360" s="1">
        <v>-0.99751025000000004</v>
      </c>
      <c r="D5360" s="1">
        <v>-3.7906170000000003E-2</v>
      </c>
      <c r="E5360" s="1">
        <v>-3.2933759999999999E-2</v>
      </c>
      <c r="F5360" s="1">
        <v>-0.98449540000000002</v>
      </c>
    </row>
    <row r="5361" spans="1:6" x14ac:dyDescent="0.25">
      <c r="A5361" s="1">
        <v>-3.2194880000000002E-2</v>
      </c>
      <c r="B5361" s="1">
        <v>3.3826299999999997E-2</v>
      </c>
      <c r="C5361" s="1">
        <v>-0.99699897000000004</v>
      </c>
      <c r="D5361" s="1">
        <v>-3.7902989999999998E-2</v>
      </c>
      <c r="E5361" s="1">
        <v>-3.292026E-2</v>
      </c>
      <c r="F5361" s="1">
        <v>-0.98445958</v>
      </c>
    </row>
    <row r="5362" spans="1:6" x14ac:dyDescent="0.25">
      <c r="A5362" s="1">
        <v>-3.6134979999999997E-2</v>
      </c>
      <c r="B5362" s="1">
        <v>3.9545049999999998E-2</v>
      </c>
      <c r="C5362" s="1">
        <v>-0.99661862999999995</v>
      </c>
      <c r="D5362" s="1">
        <v>-3.7923100000000001E-2</v>
      </c>
      <c r="E5362" s="1">
        <v>-3.294064E-2</v>
      </c>
      <c r="F5362" s="1">
        <v>-0.98444962999999996</v>
      </c>
    </row>
    <row r="5363" spans="1:6" x14ac:dyDescent="0.25">
      <c r="A5363" s="1">
        <v>-3.4875419999999997E-2</v>
      </c>
      <c r="B5363" s="1">
        <v>3.596067E-2</v>
      </c>
      <c r="C5363" s="1">
        <v>-0.99825132000000005</v>
      </c>
      <c r="D5363" s="1">
        <v>-3.789592E-2</v>
      </c>
      <c r="E5363" s="1">
        <v>-3.2923500000000001E-2</v>
      </c>
      <c r="F5363" s="1">
        <v>-0.98445254999999998</v>
      </c>
    </row>
    <row r="5364" spans="1:6" x14ac:dyDescent="0.25">
      <c r="A5364" s="1">
        <v>-3.3586579999999998E-2</v>
      </c>
      <c r="B5364" s="1">
        <v>3.5997460000000002E-2</v>
      </c>
      <c r="C5364" s="1">
        <v>-0.99666076999999997</v>
      </c>
      <c r="D5364" s="1">
        <v>-3.790321E-2</v>
      </c>
      <c r="E5364" s="1">
        <v>-3.2918419999999997E-2</v>
      </c>
      <c r="F5364" s="1">
        <v>-0.98444438000000001</v>
      </c>
    </row>
    <row r="5365" spans="1:6" x14ac:dyDescent="0.25">
      <c r="A5365" s="1">
        <v>-3.5749950000000003E-2</v>
      </c>
      <c r="B5365" s="1">
        <v>3.9422239999999997E-2</v>
      </c>
      <c r="C5365" s="1">
        <v>-0.99718803</v>
      </c>
      <c r="D5365" s="1">
        <v>-3.7931769999999997E-2</v>
      </c>
      <c r="E5365" s="1">
        <v>-3.2939259999999998E-2</v>
      </c>
      <c r="F5365" s="1">
        <v>-0.98445475000000005</v>
      </c>
    </row>
    <row r="5366" spans="1:6" x14ac:dyDescent="0.25">
      <c r="A5366" s="1">
        <v>-3.2541979999999998E-2</v>
      </c>
      <c r="B5366" s="1">
        <v>3.4236389999999998E-2</v>
      </c>
      <c r="C5366" s="1">
        <v>-0.99776399000000005</v>
      </c>
      <c r="D5366" s="1">
        <v>-3.7892009999999997E-2</v>
      </c>
      <c r="E5366" s="1">
        <v>-3.2922159999999999E-2</v>
      </c>
      <c r="F5366" s="1">
        <v>-0.98446195999999997</v>
      </c>
    </row>
    <row r="5367" spans="1:6" x14ac:dyDescent="0.25">
      <c r="A5367" s="1">
        <v>-3.4304969999999997E-2</v>
      </c>
      <c r="B5367" s="1">
        <v>3.7113529999999999E-2</v>
      </c>
      <c r="C5367" s="1">
        <v>-0.99612772000000005</v>
      </c>
      <c r="D5367" s="1">
        <v>-3.7910300000000001E-2</v>
      </c>
      <c r="E5367" s="1">
        <v>-3.2928369999999998E-2</v>
      </c>
      <c r="F5367" s="1">
        <v>-0.98442096000000001</v>
      </c>
    </row>
    <row r="5368" spans="1:6" x14ac:dyDescent="0.25">
      <c r="A5368" s="1">
        <v>-3.6711269999999997E-2</v>
      </c>
      <c r="B5368" s="1">
        <v>3.980239E-2</v>
      </c>
      <c r="C5368" s="1">
        <v>-0.99861765000000002</v>
      </c>
      <c r="D5368" s="1">
        <v>-3.7933590000000003E-2</v>
      </c>
      <c r="E5368" s="1">
        <v>-3.2947749999999998E-2</v>
      </c>
      <c r="F5368" s="1">
        <v>-0.98443758000000003</v>
      </c>
    </row>
    <row r="5369" spans="1:6" x14ac:dyDescent="0.25">
      <c r="A5369" s="1">
        <v>-3.313696E-2</v>
      </c>
      <c r="B5369" s="1">
        <v>3.3684239999999997E-2</v>
      </c>
      <c r="C5369" s="1">
        <v>-0.99849546</v>
      </c>
      <c r="D5369" s="1">
        <v>-3.7893280000000001E-2</v>
      </c>
      <c r="E5369" s="1">
        <v>-3.2935779999999998E-2</v>
      </c>
      <c r="F5369" s="1">
        <v>-0.98445517000000005</v>
      </c>
    </row>
    <row r="5370" spans="1:6" x14ac:dyDescent="0.25">
      <c r="A5370" s="1">
        <v>-3.4258860000000002E-2</v>
      </c>
      <c r="B5370" s="1">
        <v>3.7270329999999997E-2</v>
      </c>
      <c r="C5370" s="1">
        <v>-0.99524783999999999</v>
      </c>
      <c r="D5370" s="1">
        <v>-3.7912189999999998E-2</v>
      </c>
      <c r="E5370" s="1">
        <v>-3.2941949999999998E-2</v>
      </c>
      <c r="F5370" s="1">
        <v>-0.98446</v>
      </c>
    </row>
    <row r="5371" spans="1:6" x14ac:dyDescent="0.25">
      <c r="A5371" s="1">
        <v>-3.4524449999999998E-2</v>
      </c>
      <c r="B5371" s="1">
        <v>3.7885259999999997E-2</v>
      </c>
      <c r="C5371" s="1">
        <v>-0.99786686999999996</v>
      </c>
      <c r="D5371" s="1">
        <v>-3.7920839999999997E-2</v>
      </c>
      <c r="E5371" s="1">
        <v>-3.2951439999999999E-2</v>
      </c>
      <c r="F5371" s="1">
        <v>-0.98448740999999995</v>
      </c>
    </row>
    <row r="5372" spans="1:6" x14ac:dyDescent="0.25">
      <c r="A5372" s="1">
        <v>-3.3549919999999997E-2</v>
      </c>
      <c r="B5372" s="1">
        <v>3.418587E-2</v>
      </c>
      <c r="C5372" s="1">
        <v>-0.99871606000000002</v>
      </c>
      <c r="D5372" s="1">
        <v>-3.7893900000000001E-2</v>
      </c>
      <c r="E5372" s="1">
        <v>-3.2928779999999998E-2</v>
      </c>
      <c r="F5372" s="1">
        <v>-0.98447185999999998</v>
      </c>
    </row>
    <row r="5373" spans="1:6" x14ac:dyDescent="0.25">
      <c r="A5373" s="1">
        <v>-3.5155600000000002E-2</v>
      </c>
      <c r="B5373" s="1">
        <v>3.8141080000000001E-2</v>
      </c>
      <c r="C5373" s="1">
        <v>-0.99633484999999999</v>
      </c>
      <c r="D5373" s="1">
        <v>-3.7923390000000001E-2</v>
      </c>
      <c r="E5373" s="1">
        <v>-3.293799E-2</v>
      </c>
      <c r="F5373" s="1">
        <v>-0.98445541000000003</v>
      </c>
    </row>
    <row r="5374" spans="1:6" x14ac:dyDescent="0.25">
      <c r="A5374" s="1">
        <v>-3.7124690000000002E-2</v>
      </c>
      <c r="B5374" s="1">
        <v>3.8293540000000001E-2</v>
      </c>
      <c r="C5374" s="1">
        <v>-0.99968385999999998</v>
      </c>
      <c r="D5374" s="1">
        <v>-3.7926229999999998E-2</v>
      </c>
      <c r="E5374" s="1">
        <v>-3.2945990000000001E-2</v>
      </c>
      <c r="F5374" s="1">
        <v>-0.98446685</v>
      </c>
    </row>
    <row r="5375" spans="1:6" x14ac:dyDescent="0.25">
      <c r="A5375" s="1">
        <v>-3.4137059999999997E-2</v>
      </c>
      <c r="B5375" s="1">
        <v>3.2656079999999997E-2</v>
      </c>
      <c r="C5375" s="1">
        <v>-0.99873738999999995</v>
      </c>
      <c r="D5375" s="1">
        <v>-3.789207E-2</v>
      </c>
      <c r="E5375" s="1">
        <v>-3.294159E-2</v>
      </c>
      <c r="F5375" s="1">
        <v>-0.98448150999999995</v>
      </c>
    </row>
    <row r="5376" spans="1:6" x14ac:dyDescent="0.25">
      <c r="A5376" s="1">
        <v>-3.4956149999999998E-2</v>
      </c>
      <c r="B5376" s="1">
        <v>3.9657570000000003E-2</v>
      </c>
      <c r="C5376" s="1">
        <v>-0.99633943999999997</v>
      </c>
      <c r="D5376" s="1">
        <v>-3.7941879999999997E-2</v>
      </c>
      <c r="E5376" s="1">
        <v>-3.2947860000000002E-2</v>
      </c>
      <c r="F5376" s="1">
        <v>-0.98446166999999996</v>
      </c>
    </row>
    <row r="5377" spans="1:6" x14ac:dyDescent="0.25">
      <c r="A5377" s="1">
        <v>-3.6390649999999997E-2</v>
      </c>
      <c r="B5377" s="1">
        <v>3.7512620000000003E-2</v>
      </c>
      <c r="C5377" s="1">
        <v>-0.99794793000000004</v>
      </c>
      <c r="D5377" s="1">
        <v>-3.7924039999999999E-2</v>
      </c>
      <c r="E5377" s="1">
        <v>-3.2959139999999998E-2</v>
      </c>
      <c r="F5377" s="1">
        <v>-0.98447620999999996</v>
      </c>
    </row>
    <row r="5378" spans="1:6" x14ac:dyDescent="0.25">
      <c r="A5378" s="1">
        <v>-3.3005350000000003E-2</v>
      </c>
      <c r="B5378" s="1">
        <v>3.4958650000000001E-2</v>
      </c>
      <c r="C5378" s="1">
        <v>-0.99726892</v>
      </c>
      <c r="D5378" s="1">
        <v>-3.7906990000000002E-2</v>
      </c>
      <c r="E5378" s="1">
        <v>-3.2943819999999999E-2</v>
      </c>
      <c r="F5378" s="1">
        <v>-0.98445987999999995</v>
      </c>
    </row>
    <row r="5379" spans="1:6" x14ac:dyDescent="0.25">
      <c r="A5379" s="1">
        <v>-3.5527940000000001E-2</v>
      </c>
      <c r="B5379" s="1">
        <v>3.9441619999999997E-2</v>
      </c>
      <c r="C5379" s="1">
        <v>-0.99781942000000001</v>
      </c>
      <c r="D5379" s="1">
        <v>-3.7939670000000002E-2</v>
      </c>
      <c r="E5379" s="1">
        <v>-3.2964439999999998E-2</v>
      </c>
      <c r="F5379" s="1">
        <v>-0.98443621000000003</v>
      </c>
    </row>
    <row r="5380" spans="1:6" x14ac:dyDescent="0.25">
      <c r="A5380" s="1">
        <v>-3.4684319999999998E-2</v>
      </c>
      <c r="B5380" s="1">
        <v>3.6584499999999999E-2</v>
      </c>
      <c r="C5380" s="1">
        <v>-0.99883431</v>
      </c>
      <c r="D5380" s="1">
        <v>-3.7920620000000002E-2</v>
      </c>
      <c r="E5380" s="1">
        <v>-3.2962150000000003E-2</v>
      </c>
      <c r="F5380" s="1">
        <v>-0.98442810999999997</v>
      </c>
    </row>
    <row r="5381" spans="1:6" x14ac:dyDescent="0.25">
      <c r="A5381" s="1">
        <v>-3.208809E-2</v>
      </c>
      <c r="B5381" s="1">
        <v>3.538993E-2</v>
      </c>
      <c r="C5381" s="1">
        <v>-0.99737513</v>
      </c>
      <c r="D5381" s="1">
        <v>-3.7905809999999998E-2</v>
      </c>
      <c r="E5381" s="1">
        <v>-3.2940959999999998E-2</v>
      </c>
      <c r="F5381" s="1">
        <v>-0.98439818999999995</v>
      </c>
    </row>
    <row r="5382" spans="1:6" x14ac:dyDescent="0.25">
      <c r="A5382" s="1">
        <v>-3.6301239999999999E-2</v>
      </c>
      <c r="B5382" s="1">
        <v>4.0883019999999999E-2</v>
      </c>
      <c r="C5382" s="1">
        <v>-0.99602221999999996</v>
      </c>
      <c r="D5382" s="1">
        <v>-3.794426E-2</v>
      </c>
      <c r="E5382" s="1">
        <v>-3.2954810000000001E-2</v>
      </c>
      <c r="F5382" s="1">
        <v>-0.98442757000000003</v>
      </c>
    </row>
    <row r="5383" spans="1:6" x14ac:dyDescent="0.25">
      <c r="A5383" s="1">
        <v>-3.6221349999999999E-2</v>
      </c>
      <c r="B5383" s="1">
        <v>3.6204630000000002E-2</v>
      </c>
      <c r="C5383" s="1">
        <v>-0.99929928999999995</v>
      </c>
      <c r="D5383" s="1">
        <v>-3.7924480000000003E-2</v>
      </c>
      <c r="E5383" s="1">
        <v>-3.2946410000000002E-2</v>
      </c>
      <c r="F5383" s="1">
        <v>-0.98443853999999997</v>
      </c>
    </row>
    <row r="5384" spans="1:6" x14ac:dyDescent="0.25">
      <c r="A5384" s="1">
        <v>-3.369714E-2</v>
      </c>
      <c r="B5384" s="1">
        <v>3.520645E-2</v>
      </c>
      <c r="C5384" s="1">
        <v>-0.99612325000000002</v>
      </c>
      <c r="D5384" s="1">
        <v>-3.7922009999999999E-2</v>
      </c>
      <c r="E5384" s="1">
        <v>-3.2937689999999999E-2</v>
      </c>
      <c r="F5384" s="1">
        <v>-0.98441708000000006</v>
      </c>
    </row>
    <row r="5385" spans="1:6" x14ac:dyDescent="0.25">
      <c r="A5385" s="1">
        <v>-3.6318120000000002E-2</v>
      </c>
      <c r="B5385" s="1">
        <v>3.9640759999999997E-2</v>
      </c>
      <c r="C5385" s="1">
        <v>-0.99675459</v>
      </c>
      <c r="D5385" s="1">
        <v>-3.7956749999999997E-2</v>
      </c>
      <c r="E5385" s="1">
        <v>-3.296172E-2</v>
      </c>
      <c r="F5385" s="1">
        <v>-0.98440026999999997</v>
      </c>
    </row>
    <row r="5386" spans="1:6" x14ac:dyDescent="0.25">
      <c r="A5386" s="1">
        <v>-3.2846149999999998E-2</v>
      </c>
      <c r="B5386" s="1">
        <v>3.4291700000000001E-2</v>
      </c>
      <c r="C5386" s="1">
        <v>-0.99937445000000003</v>
      </c>
      <c r="D5386" s="1">
        <v>-3.7922549999999999E-2</v>
      </c>
      <c r="E5386" s="1">
        <v>-3.2951899999999999E-2</v>
      </c>
      <c r="F5386" s="1">
        <v>-0.98439847999999996</v>
      </c>
    </row>
    <row r="5387" spans="1:6" x14ac:dyDescent="0.25">
      <c r="A5387" s="1">
        <v>-3.3502369999999997E-2</v>
      </c>
      <c r="B5387" s="1">
        <v>3.6652499999999998E-2</v>
      </c>
      <c r="C5387" s="1">
        <v>-0.99677521000000002</v>
      </c>
      <c r="D5387" s="1">
        <v>-3.7921700000000003E-2</v>
      </c>
      <c r="E5387" s="1">
        <v>-3.294387E-2</v>
      </c>
      <c r="F5387" s="1">
        <v>-0.98438239000000005</v>
      </c>
    </row>
    <row r="5388" spans="1:6" x14ac:dyDescent="0.25">
      <c r="A5388" s="1">
        <v>-3.7459689999999997E-2</v>
      </c>
      <c r="B5388" s="1">
        <v>3.9676040000000003E-2</v>
      </c>
      <c r="C5388" s="1">
        <v>-0.99828947000000001</v>
      </c>
      <c r="D5388" s="1">
        <v>-3.7947509999999997E-2</v>
      </c>
      <c r="E5388" s="1">
        <v>-3.2966000000000002E-2</v>
      </c>
      <c r="F5388" s="1">
        <v>-0.98438787000000005</v>
      </c>
    </row>
    <row r="5389" spans="1:6" x14ac:dyDescent="0.25">
      <c r="A5389" s="1">
        <v>-3.4933529999999997E-2</v>
      </c>
      <c r="B5389" s="1">
        <v>3.4757290000000003E-2</v>
      </c>
      <c r="C5389" s="1">
        <v>-0.99956036000000004</v>
      </c>
      <c r="D5389" s="1">
        <v>-3.7917100000000002E-2</v>
      </c>
      <c r="E5389" s="1">
        <v>-3.2951380000000002E-2</v>
      </c>
      <c r="F5389" s="1">
        <v>-0.98438424000000002</v>
      </c>
    </row>
    <row r="5390" spans="1:6" x14ac:dyDescent="0.25">
      <c r="A5390" s="1">
        <v>-3.4129039999999999E-2</v>
      </c>
      <c r="B5390" s="1">
        <v>3.5797339999999997E-2</v>
      </c>
      <c r="C5390" s="1">
        <v>-0.99678707</v>
      </c>
      <c r="D5390" s="1">
        <v>-3.7933420000000002E-2</v>
      </c>
      <c r="E5390" s="1">
        <v>-3.2960040000000003E-2</v>
      </c>
      <c r="F5390" s="1">
        <v>-0.98436438999999998</v>
      </c>
    </row>
    <row r="5391" spans="1:6" x14ac:dyDescent="0.25">
      <c r="A5391" s="1">
        <v>-3.6358660000000001E-2</v>
      </c>
      <c r="B5391" s="1">
        <v>3.9833529999999999E-2</v>
      </c>
      <c r="C5391" s="1">
        <v>-0.99631459</v>
      </c>
      <c r="D5391" s="1">
        <v>-3.7945119999999999E-2</v>
      </c>
      <c r="E5391" s="1">
        <v>-3.2982450000000003E-2</v>
      </c>
      <c r="F5391" s="1">
        <v>-0.98437220000000003</v>
      </c>
    </row>
    <row r="5392" spans="1:6" x14ac:dyDescent="0.25">
      <c r="A5392" s="1">
        <v>-3.3544360000000002E-2</v>
      </c>
      <c r="B5392" s="1">
        <v>3.3853340000000003E-2</v>
      </c>
      <c r="C5392" s="1">
        <v>-0.99900924999999996</v>
      </c>
      <c r="D5392" s="1">
        <v>-3.7907799999999998E-2</v>
      </c>
      <c r="E5392" s="1">
        <v>-3.2957439999999998E-2</v>
      </c>
      <c r="F5392" s="1">
        <v>-0.98434871000000002</v>
      </c>
    </row>
    <row r="5393" spans="1:6" x14ac:dyDescent="0.25">
      <c r="A5393" s="1">
        <v>-3.4828199999999997E-2</v>
      </c>
      <c r="B5393" s="1">
        <v>3.7594799999999998E-2</v>
      </c>
      <c r="C5393" s="1">
        <v>-0.99771463999999999</v>
      </c>
      <c r="D5393" s="1">
        <v>-3.7941210000000003E-2</v>
      </c>
      <c r="E5393" s="1">
        <v>-3.2966330000000002E-2</v>
      </c>
      <c r="F5393" s="1">
        <v>-0.98434471999999995</v>
      </c>
    </row>
    <row r="5394" spans="1:6" x14ac:dyDescent="0.25">
      <c r="A5394" s="1">
        <v>-3.5838580000000002E-2</v>
      </c>
      <c r="B5394" s="1">
        <v>3.8120439999999998E-2</v>
      </c>
      <c r="C5394" s="1">
        <v>-0.99836807999999999</v>
      </c>
      <c r="D5394" s="1">
        <v>-3.7949730000000001E-2</v>
      </c>
      <c r="E5394" s="1">
        <v>-3.2970689999999997E-2</v>
      </c>
      <c r="F5394" s="1">
        <v>-0.98434067000000003</v>
      </c>
    </row>
    <row r="5395" spans="1:6" x14ac:dyDescent="0.25">
      <c r="A5395" s="1">
        <v>-3.1501319999999999E-2</v>
      </c>
      <c r="B5395" s="1">
        <v>3.5204840000000001E-2</v>
      </c>
      <c r="C5395" s="1">
        <v>-0.99741650000000004</v>
      </c>
      <c r="D5395" s="1">
        <v>-3.7925479999999998E-2</v>
      </c>
      <c r="E5395" s="1">
        <v>-3.2955239999999997E-2</v>
      </c>
      <c r="F5395" s="1">
        <v>-0.98431592999999995</v>
      </c>
    </row>
    <row r="5396" spans="1:6" x14ac:dyDescent="0.25">
      <c r="A5396" s="1">
        <v>-3.4542679999999999E-2</v>
      </c>
      <c r="B5396" s="1">
        <v>3.7401539999999997E-2</v>
      </c>
      <c r="C5396" s="1">
        <v>-0.99692088000000001</v>
      </c>
      <c r="D5396" s="1">
        <v>-3.7949469999999999E-2</v>
      </c>
      <c r="E5396" s="1">
        <v>-3.2972429999999997E-2</v>
      </c>
      <c r="F5396" s="1">
        <v>-0.98429036000000003</v>
      </c>
    </row>
    <row r="5397" spans="1:6" x14ac:dyDescent="0.25">
      <c r="A5397" s="1">
        <v>-3.4592749999999999E-2</v>
      </c>
      <c r="B5397" s="1">
        <v>3.9476120000000003E-2</v>
      </c>
      <c r="C5397" s="1">
        <v>-0.99740987999999997</v>
      </c>
      <c r="D5397" s="1">
        <v>-3.7952590000000001E-2</v>
      </c>
      <c r="E5397" s="1">
        <v>-3.2967780000000002E-2</v>
      </c>
      <c r="F5397" s="1">
        <v>-0.98430085</v>
      </c>
    </row>
    <row r="5398" spans="1:6" x14ac:dyDescent="0.25">
      <c r="A5398" s="1">
        <v>-3.2224929999999999E-2</v>
      </c>
      <c r="B5398" s="1">
        <v>3.374572E-2</v>
      </c>
      <c r="C5398" s="1">
        <v>-0.99790776000000003</v>
      </c>
      <c r="D5398" s="1">
        <v>-3.7924039999999999E-2</v>
      </c>
      <c r="E5398" s="1">
        <v>-3.2952549999999997E-2</v>
      </c>
      <c r="F5398" s="1">
        <v>-0.98428488000000003</v>
      </c>
    </row>
    <row r="5399" spans="1:6" x14ac:dyDescent="0.25">
      <c r="A5399" s="1">
        <v>-3.6074469999999997E-2</v>
      </c>
      <c r="B5399" s="1">
        <v>3.9362580000000001E-2</v>
      </c>
      <c r="C5399" s="1">
        <v>-0.99686998000000004</v>
      </c>
      <c r="D5399" s="1">
        <v>-3.7963089999999998E-2</v>
      </c>
      <c r="E5399" s="1">
        <v>-3.2953219999999998E-2</v>
      </c>
      <c r="F5399" s="1">
        <v>-0.98426002000000001</v>
      </c>
    </row>
    <row r="5400" spans="1:6" x14ac:dyDescent="0.25">
      <c r="A5400" s="1">
        <v>-3.3971889999999998E-2</v>
      </c>
      <c r="B5400" s="1">
        <v>3.6841859999999997E-2</v>
      </c>
      <c r="C5400" s="1">
        <v>-0.99945854999999995</v>
      </c>
      <c r="D5400" s="1">
        <v>-3.7944230000000002E-2</v>
      </c>
      <c r="E5400" s="1">
        <v>-3.2959830000000002E-2</v>
      </c>
      <c r="F5400" s="1">
        <v>-0.98426813000000002</v>
      </c>
    </row>
    <row r="5401" spans="1:6" x14ac:dyDescent="0.25">
      <c r="A5401" s="1">
        <v>-3.2097939999999998E-2</v>
      </c>
      <c r="B5401" s="1">
        <v>3.3777960000000003E-2</v>
      </c>
      <c r="C5401" s="1">
        <v>-0.99790329</v>
      </c>
      <c r="D5401" s="1">
        <v>-3.792156E-2</v>
      </c>
      <c r="E5401" s="1">
        <v>-3.2948129999999999E-2</v>
      </c>
      <c r="F5401" s="1">
        <v>-0.98426455000000002</v>
      </c>
    </row>
    <row r="5402" spans="1:6" x14ac:dyDescent="0.25">
      <c r="A5402" s="1">
        <v>-3.6605810000000003E-2</v>
      </c>
      <c r="B5402" s="1">
        <v>3.9460000000000002E-2</v>
      </c>
      <c r="C5402" s="1">
        <v>-0.99584329000000005</v>
      </c>
      <c r="D5402" s="1">
        <v>-3.7961469999999997E-2</v>
      </c>
      <c r="E5402" s="1">
        <v>-3.2963609999999997E-2</v>
      </c>
      <c r="F5402" s="1">
        <v>-0.98425322999999998</v>
      </c>
    </row>
    <row r="5403" spans="1:6" x14ac:dyDescent="0.25">
      <c r="A5403" s="1">
        <v>-3.5514289999999997E-2</v>
      </c>
      <c r="B5403" s="1">
        <v>3.6533589999999998E-2</v>
      </c>
      <c r="C5403" s="1">
        <v>-0.99837935</v>
      </c>
      <c r="D5403" s="1">
        <v>-3.7939569999999999E-2</v>
      </c>
      <c r="E5403" s="1">
        <v>-3.2952710000000003E-2</v>
      </c>
      <c r="F5403" s="1">
        <v>-0.98424250000000002</v>
      </c>
    </row>
    <row r="5404" spans="1:6" x14ac:dyDescent="0.25">
      <c r="A5404" s="1">
        <v>-3.3327740000000002E-2</v>
      </c>
      <c r="B5404" s="1">
        <v>3.3269239999999999E-2</v>
      </c>
      <c r="C5404" s="1">
        <v>-0.99841261000000003</v>
      </c>
      <c r="D5404" s="1">
        <v>-3.7931340000000001E-2</v>
      </c>
      <c r="E5404" s="1">
        <v>-3.2944099999999997E-2</v>
      </c>
      <c r="F5404" s="1">
        <v>-0.98423004000000003</v>
      </c>
    </row>
    <row r="5405" spans="1:6" x14ac:dyDescent="0.25">
      <c r="A5405" s="1">
        <v>-3.5304849999999999E-2</v>
      </c>
      <c r="B5405" s="1">
        <v>3.9021769999999997E-2</v>
      </c>
      <c r="C5405" s="1">
        <v>-0.99661182999999998</v>
      </c>
      <c r="D5405" s="1">
        <v>-3.7961990000000001E-2</v>
      </c>
      <c r="E5405" s="1">
        <v>-3.2964010000000002E-2</v>
      </c>
      <c r="F5405" s="1">
        <v>-0.98420989999999997</v>
      </c>
    </row>
    <row r="5406" spans="1:6" x14ac:dyDescent="0.25">
      <c r="A5406" s="1">
        <v>-3.5154190000000002E-2</v>
      </c>
      <c r="B5406" s="1">
        <v>3.5108189999999997E-2</v>
      </c>
      <c r="C5406" s="1">
        <v>-0.99828523000000002</v>
      </c>
      <c r="D5406" s="1">
        <v>-3.7936869999999998E-2</v>
      </c>
      <c r="E5406" s="1">
        <v>-3.2949150000000003E-2</v>
      </c>
      <c r="F5406" s="1">
        <v>-0.98421395</v>
      </c>
    </row>
    <row r="5407" spans="1:6" x14ac:dyDescent="0.25">
      <c r="A5407" s="1">
        <v>-3.2208689999999998E-2</v>
      </c>
      <c r="B5407" s="1">
        <v>3.386687E-2</v>
      </c>
      <c r="C5407" s="1">
        <v>-0.99793171999999997</v>
      </c>
      <c r="D5407" s="1">
        <v>-3.793643E-2</v>
      </c>
      <c r="E5407" s="1">
        <v>-3.2932969999999999E-2</v>
      </c>
      <c r="F5407" s="1">
        <v>-0.98420392999999995</v>
      </c>
    </row>
    <row r="5408" spans="1:6" x14ac:dyDescent="0.25">
      <c r="A5408" s="1">
        <v>-3.6550529999999998E-2</v>
      </c>
      <c r="B5408" s="1">
        <v>4.131547E-2</v>
      </c>
      <c r="C5408" s="1">
        <v>-0.99781697999999996</v>
      </c>
      <c r="D5408" s="1">
        <v>-3.7969910000000003E-2</v>
      </c>
      <c r="E5408" s="1">
        <v>-3.2948110000000003E-2</v>
      </c>
      <c r="F5408" s="1">
        <v>-0.98420202999999995</v>
      </c>
    </row>
    <row r="5409" spans="1:6" x14ac:dyDescent="0.25">
      <c r="A5409" s="1">
        <v>-3.4920010000000001E-2</v>
      </c>
      <c r="B5409" s="1">
        <v>3.569042E-2</v>
      </c>
      <c r="C5409" s="1">
        <v>-0.99855899999999997</v>
      </c>
      <c r="D5409" s="1">
        <v>-3.7934809999999999E-2</v>
      </c>
      <c r="E5409" s="1">
        <v>-3.2935730000000003E-2</v>
      </c>
      <c r="F5409" s="1">
        <v>-0.98420518999999995</v>
      </c>
    </row>
    <row r="5410" spans="1:6" x14ac:dyDescent="0.25">
      <c r="A5410" s="1">
        <v>-3.3026109999999997E-2</v>
      </c>
      <c r="B5410" s="1">
        <v>3.6391390000000003E-2</v>
      </c>
      <c r="C5410" s="1">
        <v>-0.9966796</v>
      </c>
      <c r="D5410" s="1">
        <v>-3.7940960000000003E-2</v>
      </c>
      <c r="E5410" s="1">
        <v>-3.2930330000000001E-2</v>
      </c>
      <c r="F5410" s="1">
        <v>-0.98419034000000005</v>
      </c>
    </row>
    <row r="5411" spans="1:6" x14ac:dyDescent="0.25">
      <c r="A5411" s="1">
        <v>-3.6415629999999997E-2</v>
      </c>
      <c r="B5411" s="1">
        <v>3.9229720000000003E-2</v>
      </c>
      <c r="C5411" s="1">
        <v>-0.99654620999999999</v>
      </c>
      <c r="D5411" s="1">
        <v>-3.7965279999999997E-2</v>
      </c>
      <c r="E5411" s="1">
        <v>-3.2942550000000001E-2</v>
      </c>
      <c r="F5411" s="1">
        <v>-0.98421431000000004</v>
      </c>
    </row>
    <row r="5412" spans="1:6" x14ac:dyDescent="0.25">
      <c r="A5412" s="1">
        <v>-3.3584129999999997E-2</v>
      </c>
      <c r="B5412" s="1">
        <v>3.4456790000000001E-2</v>
      </c>
      <c r="C5412" s="1">
        <v>-0.99913388000000003</v>
      </c>
      <c r="D5412" s="1">
        <v>-3.7918760000000003E-2</v>
      </c>
      <c r="E5412" s="1">
        <v>-3.2933129999999998E-2</v>
      </c>
      <c r="F5412" s="1">
        <v>-0.98422641</v>
      </c>
    </row>
    <row r="5413" spans="1:6" x14ac:dyDescent="0.25">
      <c r="A5413" s="1">
        <v>-3.3777080000000001E-2</v>
      </c>
      <c r="B5413" s="1">
        <v>3.7149139999999997E-2</v>
      </c>
      <c r="C5413" s="1">
        <v>-0.99695765999999997</v>
      </c>
      <c r="D5413" s="1">
        <v>-3.7932880000000002E-2</v>
      </c>
      <c r="E5413" s="1">
        <v>-3.2928880000000001E-2</v>
      </c>
      <c r="F5413" s="1">
        <v>-0.98422198999999999</v>
      </c>
    </row>
    <row r="5414" spans="1:6" x14ac:dyDescent="0.25">
      <c r="A5414" s="1">
        <v>-3.6084770000000002E-2</v>
      </c>
      <c r="B5414" s="1">
        <v>3.874321E-2</v>
      </c>
      <c r="C5414" s="1">
        <v>-0.99879675999999995</v>
      </c>
      <c r="D5414" s="1">
        <v>-3.7957299999999999E-2</v>
      </c>
      <c r="E5414" s="1">
        <v>-3.2935909999999999E-2</v>
      </c>
      <c r="F5414" s="1">
        <v>-0.98423517000000005</v>
      </c>
    </row>
    <row r="5415" spans="1:6" x14ac:dyDescent="0.25">
      <c r="A5415" s="1">
        <v>-3.2038860000000002E-2</v>
      </c>
      <c r="B5415" s="1">
        <v>3.6314390000000002E-2</v>
      </c>
      <c r="C5415" s="1">
        <v>-0.9978475</v>
      </c>
      <c r="D5415" s="1">
        <v>-3.7919790000000002E-2</v>
      </c>
      <c r="E5415" s="1">
        <v>-3.2915050000000001E-2</v>
      </c>
      <c r="F5415" s="1">
        <v>-0.98423773000000003</v>
      </c>
    </row>
    <row r="5416" spans="1:6" x14ac:dyDescent="0.25">
      <c r="A5416" s="1">
        <v>-3.2778519999999998E-2</v>
      </c>
      <c r="B5416" s="1">
        <v>3.771393E-2</v>
      </c>
      <c r="C5416" s="1">
        <v>-0.99616693999999995</v>
      </c>
      <c r="D5416" s="1">
        <v>-3.7951449999999998E-2</v>
      </c>
      <c r="E5416" s="1">
        <v>-3.2923849999999998E-2</v>
      </c>
      <c r="F5416" s="1">
        <v>-0.98420280000000004</v>
      </c>
    </row>
    <row r="5417" spans="1:6" x14ac:dyDescent="0.25">
      <c r="A5417" s="1">
        <v>-3.635799E-2</v>
      </c>
      <c r="B5417" s="1">
        <v>3.7920160000000001E-2</v>
      </c>
      <c r="C5417" s="1">
        <v>-0.99758254999999996</v>
      </c>
      <c r="D5417" s="1">
        <v>-3.7963049999999998E-2</v>
      </c>
      <c r="E5417" s="1">
        <v>-3.2925959999999997E-2</v>
      </c>
      <c r="F5417" s="1">
        <v>-0.9842031</v>
      </c>
    </row>
    <row r="5418" spans="1:6" x14ac:dyDescent="0.25">
      <c r="A5418" s="1">
        <v>-3.4296300000000002E-2</v>
      </c>
      <c r="B5418" s="1">
        <v>3.3821070000000002E-2</v>
      </c>
      <c r="C5418" s="1">
        <v>-0.99962454999999995</v>
      </c>
      <c r="D5418" s="1">
        <v>-3.7933509999999997E-2</v>
      </c>
      <c r="E5418" s="1">
        <v>-3.2911650000000001E-2</v>
      </c>
      <c r="F5418" s="1">
        <v>-0.98419564999999998</v>
      </c>
    </row>
    <row r="5419" spans="1:6" x14ac:dyDescent="0.25">
      <c r="A5419" s="1">
        <v>-3.5774300000000002E-2</v>
      </c>
      <c r="B5419" s="1">
        <v>3.7317830000000003E-2</v>
      </c>
      <c r="C5419" s="1">
        <v>-0.99702387999999997</v>
      </c>
      <c r="D5419" s="1">
        <v>-3.796211E-2</v>
      </c>
      <c r="E5419" s="1">
        <v>-3.2915630000000001E-2</v>
      </c>
      <c r="F5419" s="1">
        <v>-0.98416227000000001</v>
      </c>
    </row>
    <row r="5420" spans="1:6" x14ac:dyDescent="0.25">
      <c r="A5420" s="1">
        <v>-3.6306699999999997E-2</v>
      </c>
      <c r="B5420" s="1">
        <v>3.8898809999999999E-2</v>
      </c>
      <c r="C5420" s="1">
        <v>-0.99820321999999995</v>
      </c>
      <c r="D5420" s="1">
        <v>-3.7964339999999999E-2</v>
      </c>
      <c r="E5420" s="1">
        <v>-3.2929069999999998E-2</v>
      </c>
      <c r="F5420" s="1">
        <v>-0.98416298999999996</v>
      </c>
    </row>
    <row r="5421" spans="1:6" x14ac:dyDescent="0.25">
      <c r="A5421" s="1">
        <v>-3.2630670000000001E-2</v>
      </c>
      <c r="B5421" s="1">
        <v>3.4233949999999999E-2</v>
      </c>
      <c r="C5421" s="1">
        <v>-0.99705756000000001</v>
      </c>
      <c r="D5421" s="1">
        <v>-3.7942280000000002E-2</v>
      </c>
      <c r="E5421" s="1">
        <v>-3.2910719999999997E-2</v>
      </c>
      <c r="F5421" s="1">
        <v>-0.98415719999999995</v>
      </c>
    </row>
    <row r="5422" spans="1:6" x14ac:dyDescent="0.25">
      <c r="A5422" s="1">
        <v>-3.3549370000000002E-2</v>
      </c>
      <c r="B5422" s="1">
        <v>3.8146409999999999E-2</v>
      </c>
      <c r="C5422" s="1">
        <v>-0.99720710999999995</v>
      </c>
      <c r="D5422" s="1">
        <v>-3.7979659999999998E-2</v>
      </c>
      <c r="E5422" s="1">
        <v>-3.2919660000000003E-2</v>
      </c>
      <c r="F5422" s="1">
        <v>-0.98414265999999995</v>
      </c>
    </row>
    <row r="5423" spans="1:6" x14ac:dyDescent="0.25">
      <c r="A5423" s="1">
        <v>-3.6179839999999998E-2</v>
      </c>
      <c r="B5423" s="1">
        <v>3.7110129999999998E-2</v>
      </c>
      <c r="C5423" s="1">
        <v>-0.99902599999999997</v>
      </c>
      <c r="D5423" s="1">
        <v>-3.7956440000000001E-2</v>
      </c>
      <c r="E5423" s="1">
        <v>-3.2913820000000003E-2</v>
      </c>
      <c r="F5423" s="1">
        <v>-0.98415487999999995</v>
      </c>
    </row>
    <row r="5424" spans="1:6" x14ac:dyDescent="0.25">
      <c r="A5424" s="1">
        <v>-3.4769389999999997E-2</v>
      </c>
      <c r="B5424" s="1">
        <v>3.4307079999999997E-2</v>
      </c>
      <c r="C5424" s="1">
        <v>-0.99800794999999998</v>
      </c>
      <c r="D5424" s="1">
        <v>-3.7946019999999997E-2</v>
      </c>
      <c r="E5424" s="1">
        <v>-3.2904200000000002E-2</v>
      </c>
      <c r="F5424" s="1">
        <v>-0.98415691000000005</v>
      </c>
    </row>
    <row r="5425" spans="1:6" x14ac:dyDescent="0.25">
      <c r="A5425" s="1">
        <v>-3.622467E-2</v>
      </c>
      <c r="B5425" s="1">
        <v>3.9221550000000001E-2</v>
      </c>
      <c r="C5425" s="1">
        <v>-0.99678898000000005</v>
      </c>
      <c r="D5425" s="1">
        <v>-3.7987470000000002E-2</v>
      </c>
      <c r="E5425" s="1">
        <v>-3.2924120000000001E-2</v>
      </c>
      <c r="F5425" s="1">
        <v>-0.98416227000000001</v>
      </c>
    </row>
    <row r="5426" spans="1:6" x14ac:dyDescent="0.25">
      <c r="A5426" s="1">
        <v>-3.457383E-2</v>
      </c>
      <c r="B5426" s="1">
        <v>3.5689480000000003E-2</v>
      </c>
      <c r="C5426" s="1">
        <v>-0.99793005000000001</v>
      </c>
      <c r="D5426" s="1">
        <v>-3.7965060000000002E-2</v>
      </c>
      <c r="E5426" s="1">
        <v>-3.2924250000000002E-2</v>
      </c>
      <c r="F5426" s="1">
        <v>-0.98417144999999995</v>
      </c>
    </row>
    <row r="5427" spans="1:6" x14ac:dyDescent="0.25">
      <c r="A5427" s="1">
        <v>-3.2321450000000002E-2</v>
      </c>
      <c r="B5427" s="1">
        <v>3.4051190000000002E-2</v>
      </c>
      <c r="C5427" s="1">
        <v>-0.99815589000000005</v>
      </c>
      <c r="D5427" s="1">
        <v>-3.7943579999999998E-2</v>
      </c>
      <c r="E5427" s="1">
        <v>-3.2910599999999998E-2</v>
      </c>
      <c r="F5427" s="1">
        <v>-0.98415582999999995</v>
      </c>
    </row>
    <row r="5428" spans="1:6" x14ac:dyDescent="0.25">
      <c r="A5428" s="1">
        <v>-3.6349770000000003E-2</v>
      </c>
      <c r="B5428" s="1">
        <v>4.0113030000000001E-2</v>
      </c>
      <c r="C5428" s="1">
        <v>-0.99685383000000005</v>
      </c>
      <c r="D5428" s="1">
        <v>-3.7987979999999998E-2</v>
      </c>
      <c r="E5428" s="1">
        <v>-3.2930180000000003E-2</v>
      </c>
      <c r="F5428" s="1">
        <v>-0.98415744000000005</v>
      </c>
    </row>
    <row r="5429" spans="1:6" x14ac:dyDescent="0.25">
      <c r="A5429" s="1">
        <v>-3.420608E-2</v>
      </c>
      <c r="B5429" s="1">
        <v>3.5309029999999998E-2</v>
      </c>
      <c r="C5429" s="1">
        <v>-0.99958533000000005</v>
      </c>
      <c r="D5429" s="1">
        <v>-3.795722E-2</v>
      </c>
      <c r="E5429" s="1">
        <v>-3.2915310000000003E-2</v>
      </c>
      <c r="F5429" s="1">
        <v>-0.98415737999999997</v>
      </c>
    </row>
    <row r="5430" spans="1:6" x14ac:dyDescent="0.25">
      <c r="A5430" s="1">
        <v>-3.2643930000000002E-2</v>
      </c>
      <c r="B5430" s="1">
        <v>3.4795029999999998E-2</v>
      </c>
      <c r="C5430" s="1">
        <v>-0.99826247000000001</v>
      </c>
      <c r="D5430" s="1">
        <v>-3.7959510000000002E-2</v>
      </c>
      <c r="E5430" s="1">
        <v>-3.289976E-2</v>
      </c>
      <c r="F5430" s="1">
        <v>-0.98414396999999998</v>
      </c>
    </row>
    <row r="5431" spans="1:6" x14ac:dyDescent="0.25">
      <c r="A5431" s="1">
        <v>-3.5619970000000001E-2</v>
      </c>
      <c r="B5431" s="1">
        <v>3.887794E-2</v>
      </c>
      <c r="C5431" s="1">
        <v>-0.99709314000000004</v>
      </c>
      <c r="D5431" s="1">
        <v>-3.79783E-2</v>
      </c>
      <c r="E5431" s="1">
        <v>-3.2917620000000002E-2</v>
      </c>
      <c r="F5431" s="1">
        <v>-0.98413603999999999</v>
      </c>
    </row>
    <row r="5432" spans="1:6" x14ac:dyDescent="0.25">
      <c r="A5432" s="1">
        <v>-3.4579909999999998E-2</v>
      </c>
      <c r="B5432" s="1">
        <v>3.430801E-2</v>
      </c>
      <c r="C5432" s="1">
        <v>-1.00027025</v>
      </c>
      <c r="D5432" s="1">
        <v>-3.7940620000000001E-2</v>
      </c>
      <c r="E5432" s="1">
        <v>-3.2902189999999998E-2</v>
      </c>
      <c r="F5432" s="1">
        <v>-0.98414122999999998</v>
      </c>
    </row>
    <row r="5433" spans="1:6" x14ac:dyDescent="0.25">
      <c r="A5433" s="1">
        <v>-3.2627070000000001E-2</v>
      </c>
      <c r="B5433" s="1">
        <v>3.5119459999999998E-2</v>
      </c>
      <c r="C5433" s="1">
        <v>-0.99693865000000004</v>
      </c>
      <c r="D5433" s="1">
        <v>-3.794923E-2</v>
      </c>
      <c r="E5433" s="1">
        <v>-3.2909479999999998E-2</v>
      </c>
      <c r="F5433" s="1">
        <v>-0.98412060999999995</v>
      </c>
    </row>
    <row r="5434" spans="1:6" x14ac:dyDescent="0.25">
      <c r="A5434" s="1">
        <v>-3.7817870000000003E-2</v>
      </c>
      <c r="B5434" s="1">
        <v>4.0179569999999998E-2</v>
      </c>
      <c r="C5434" s="1">
        <v>-0.99811917999999999</v>
      </c>
      <c r="D5434" s="1">
        <v>-3.7971890000000001E-2</v>
      </c>
      <c r="E5434" s="1">
        <v>-3.2912820000000002E-2</v>
      </c>
      <c r="F5434" s="1">
        <v>-0.98412907000000005</v>
      </c>
    </row>
    <row r="5435" spans="1:6" x14ac:dyDescent="0.25">
      <c r="A5435" s="1">
        <v>-3.2808919999999998E-2</v>
      </c>
      <c r="B5435" s="1">
        <v>3.4668459999999998E-2</v>
      </c>
      <c r="C5435" s="1">
        <v>-0.99901909</v>
      </c>
      <c r="D5435" s="1">
        <v>-3.7939349999999997E-2</v>
      </c>
      <c r="E5435" s="1">
        <v>-3.2899249999999998E-2</v>
      </c>
      <c r="F5435" s="1">
        <v>-0.98414499</v>
      </c>
    </row>
    <row r="5436" spans="1:6" x14ac:dyDescent="0.25">
      <c r="A5436" s="1">
        <v>-3.2957519999999997E-2</v>
      </c>
      <c r="B5436" s="1">
        <v>3.6732840000000003E-2</v>
      </c>
      <c r="C5436" s="1">
        <v>-0.9978475</v>
      </c>
      <c r="D5436" s="1">
        <v>-3.7962089999999997E-2</v>
      </c>
      <c r="E5436" s="1">
        <v>-3.2899209999999998E-2</v>
      </c>
      <c r="F5436" s="1">
        <v>-0.98411870000000001</v>
      </c>
    </row>
    <row r="5437" spans="1:6" x14ac:dyDescent="0.25">
      <c r="A5437" s="1">
        <v>-3.7351990000000002E-2</v>
      </c>
      <c r="B5437" s="1">
        <v>4.0424340000000003E-2</v>
      </c>
      <c r="C5437" s="1">
        <v>-0.99604981999999997</v>
      </c>
      <c r="D5437" s="1">
        <v>-3.7989540000000002E-2</v>
      </c>
      <c r="E5437" s="1">
        <v>-3.2919360000000002E-2</v>
      </c>
      <c r="F5437" s="1">
        <v>-0.98410909999999996</v>
      </c>
    </row>
    <row r="5438" spans="1:6" x14ac:dyDescent="0.25">
      <c r="A5438" s="1">
        <v>-3.3485790000000001E-2</v>
      </c>
      <c r="B5438" s="1">
        <v>3.4878979999999997E-2</v>
      </c>
      <c r="C5438" s="1">
        <v>-0.99951016999999998</v>
      </c>
      <c r="D5438" s="1">
        <v>-3.7954269999999998E-2</v>
      </c>
      <c r="E5438" s="1">
        <v>-3.2893150000000003E-2</v>
      </c>
      <c r="F5438" s="1">
        <v>-0.98412370999999998</v>
      </c>
    </row>
    <row r="5439" spans="1:6" x14ac:dyDescent="0.25">
      <c r="A5439" s="1">
        <v>-3.5005599999999998E-2</v>
      </c>
      <c r="B5439" s="1">
        <v>3.9289579999999998E-2</v>
      </c>
      <c r="C5439" s="1">
        <v>-0.99632233000000003</v>
      </c>
      <c r="D5439" s="1">
        <v>-3.7986600000000002E-2</v>
      </c>
      <c r="E5439" s="1">
        <v>-3.2899339999999999E-2</v>
      </c>
      <c r="F5439" s="1">
        <v>-0.98414016000000004</v>
      </c>
    </row>
    <row r="5440" spans="1:6" x14ac:dyDescent="0.25">
      <c r="A5440" s="1">
        <v>-3.5860169999999997E-2</v>
      </c>
      <c r="B5440" s="1">
        <v>3.8170170000000003E-2</v>
      </c>
      <c r="C5440" s="1">
        <v>-0.99753009999999998</v>
      </c>
      <c r="D5440" s="1">
        <v>-3.7996780000000001E-2</v>
      </c>
      <c r="E5440" s="1">
        <v>-3.2901880000000001E-2</v>
      </c>
      <c r="F5440" s="1">
        <v>-0.98415189999999997</v>
      </c>
    </row>
    <row r="5441" spans="1:6" x14ac:dyDescent="0.25">
      <c r="A5441" s="1">
        <v>-3.2051179999999999E-2</v>
      </c>
      <c r="B5441" s="1">
        <v>3.5273199999999998E-2</v>
      </c>
      <c r="C5441" s="1">
        <v>-0.99772947999999995</v>
      </c>
      <c r="D5441" s="1">
        <v>-3.7958739999999998E-2</v>
      </c>
      <c r="E5441" s="1">
        <v>-3.2881029999999999E-2</v>
      </c>
      <c r="F5441" s="1">
        <v>-0.98416322000000001</v>
      </c>
    </row>
    <row r="5442" spans="1:6" x14ac:dyDescent="0.25">
      <c r="A5442" s="1">
        <v>-3.4945789999999997E-2</v>
      </c>
      <c r="B5442" s="1">
        <v>3.8982969999999999E-2</v>
      </c>
      <c r="C5442" s="1">
        <v>-0.99602347999999996</v>
      </c>
      <c r="D5442" s="1">
        <v>-3.7989960000000003E-2</v>
      </c>
      <c r="E5442" s="1">
        <v>-3.2897870000000003E-2</v>
      </c>
      <c r="F5442" s="1">
        <v>-0.98417622000000005</v>
      </c>
    </row>
    <row r="5443" spans="1:6" x14ac:dyDescent="0.25">
      <c r="A5443" s="1">
        <v>-3.655166E-2</v>
      </c>
      <c r="B5443" s="1">
        <v>3.8725309999999999E-2</v>
      </c>
      <c r="C5443" s="1">
        <v>-0.99913412000000001</v>
      </c>
      <c r="D5443" s="1">
        <v>-3.7987760000000002E-2</v>
      </c>
      <c r="E5443" s="1">
        <v>-3.2895229999999998E-2</v>
      </c>
      <c r="F5443" s="1">
        <v>-0.98421347000000003</v>
      </c>
    </row>
    <row r="5444" spans="1:6" x14ac:dyDescent="0.25">
      <c r="A5444" s="1">
        <v>-3.4111759999999998E-2</v>
      </c>
      <c r="B5444" s="1">
        <v>3.4648709999999999E-2</v>
      </c>
      <c r="C5444" s="1">
        <v>-0.99801545999999997</v>
      </c>
      <c r="D5444" s="1">
        <v>-3.7953830000000001E-2</v>
      </c>
      <c r="E5444" s="1">
        <v>-3.2878490000000003E-2</v>
      </c>
      <c r="F5444" s="1">
        <v>-0.98422646999999996</v>
      </c>
    </row>
    <row r="5445" spans="1:6" x14ac:dyDescent="0.25">
      <c r="A5445" s="1">
        <v>-3.5535629999999999E-2</v>
      </c>
      <c r="B5445" s="1">
        <v>3.8630980000000002E-2</v>
      </c>
      <c r="C5445" s="1">
        <v>-0.99511092999999995</v>
      </c>
      <c r="D5445" s="1">
        <v>-3.8000069999999997E-2</v>
      </c>
      <c r="E5445" s="1">
        <v>-3.2900190000000003E-2</v>
      </c>
      <c r="F5445" s="1">
        <v>-0.98422014999999996</v>
      </c>
    </row>
    <row r="5446" spans="1:6" x14ac:dyDescent="0.25">
      <c r="A5446" s="1">
        <v>-3.4316329999999999E-2</v>
      </c>
      <c r="B5446" s="1">
        <v>3.6573590000000003E-2</v>
      </c>
      <c r="C5446" s="1">
        <v>-0.99945211</v>
      </c>
      <c r="D5446" s="1">
        <v>-3.797648E-2</v>
      </c>
      <c r="E5446" s="1">
        <v>-3.2899060000000001E-2</v>
      </c>
      <c r="F5446" s="1">
        <v>-0.98422074000000004</v>
      </c>
    </row>
    <row r="5447" spans="1:6" x14ac:dyDescent="0.25">
      <c r="A5447" s="1">
        <v>-3.1990770000000002E-2</v>
      </c>
      <c r="B5447" s="1">
        <v>3.4241670000000002E-2</v>
      </c>
      <c r="C5447" s="1">
        <v>-0.99810248999999995</v>
      </c>
      <c r="D5447" s="1">
        <v>-3.7955160000000002E-2</v>
      </c>
      <c r="E5447" s="1">
        <v>-3.2873619999999999E-2</v>
      </c>
      <c r="F5447" s="1">
        <v>-0.98419749999999995</v>
      </c>
    </row>
    <row r="5448" spans="1:6" x14ac:dyDescent="0.25">
      <c r="A5448" s="1">
        <v>-3.631479E-2</v>
      </c>
      <c r="B5448" s="1">
        <v>3.9723769999999999E-2</v>
      </c>
      <c r="C5448" s="1">
        <v>-0.99756460999999996</v>
      </c>
      <c r="D5448" s="1">
        <v>-3.798845E-2</v>
      </c>
      <c r="E5448" s="1">
        <v>-3.2893690000000003E-2</v>
      </c>
      <c r="F5448" s="1">
        <v>-0.98418426999999997</v>
      </c>
    </row>
    <row r="5449" spans="1:6" x14ac:dyDescent="0.25">
      <c r="A5449" s="1">
        <v>-3.5534139999999999E-2</v>
      </c>
      <c r="B5449" s="1">
        <v>3.7781599999999999E-2</v>
      </c>
      <c r="C5449" s="1">
        <v>-0.99900876999999999</v>
      </c>
      <c r="D5449" s="1">
        <v>-3.7969290000000003E-2</v>
      </c>
      <c r="E5449" s="1">
        <v>-3.2889979999999999E-2</v>
      </c>
      <c r="F5449" s="1">
        <v>-0.98418426999999997</v>
      </c>
    </row>
    <row r="5450" spans="1:6" x14ac:dyDescent="0.25">
      <c r="A5450" s="1">
        <v>-3.4088769999999997E-2</v>
      </c>
      <c r="B5450" s="1">
        <v>3.5251810000000001E-2</v>
      </c>
      <c r="C5450" s="1">
        <v>-0.99867570000000006</v>
      </c>
      <c r="D5450" s="1">
        <v>-3.7962280000000001E-2</v>
      </c>
      <c r="E5450" s="1">
        <v>-3.2875050000000003E-2</v>
      </c>
      <c r="F5450" s="1">
        <v>-0.98416751999999996</v>
      </c>
    </row>
    <row r="5451" spans="1:6" x14ac:dyDescent="0.25">
      <c r="A5451" s="1">
        <v>-3.5602000000000002E-2</v>
      </c>
      <c r="B5451" s="1">
        <v>3.9895659999999999E-2</v>
      </c>
      <c r="C5451" s="1">
        <v>-0.99666904999999995</v>
      </c>
      <c r="D5451" s="1">
        <v>-3.7997669999999997E-2</v>
      </c>
      <c r="E5451" s="1">
        <v>-3.2900649999999997E-2</v>
      </c>
      <c r="F5451" s="1">
        <v>-0.98418063</v>
      </c>
    </row>
    <row r="5452" spans="1:6" x14ac:dyDescent="0.25">
      <c r="A5452" s="1">
        <v>-3.4051970000000001E-2</v>
      </c>
      <c r="B5452" s="1">
        <v>3.7492200000000003E-2</v>
      </c>
      <c r="C5452" s="1">
        <v>-0.99871385000000001</v>
      </c>
      <c r="D5452" s="1">
        <v>-3.7967849999999997E-2</v>
      </c>
      <c r="E5452" s="1">
        <v>-3.2881920000000002E-2</v>
      </c>
      <c r="F5452" s="1">
        <v>-0.98419517000000001</v>
      </c>
    </row>
    <row r="5453" spans="1:6" x14ac:dyDescent="0.25">
      <c r="A5453" s="1">
        <v>-3.2829610000000002E-2</v>
      </c>
      <c r="B5453" s="1">
        <v>3.593959E-2</v>
      </c>
      <c r="C5453" s="1">
        <v>-0.99774742000000005</v>
      </c>
      <c r="D5453" s="1">
        <v>-3.7974500000000001E-2</v>
      </c>
      <c r="E5453" s="1">
        <v>-3.2866449999999998E-2</v>
      </c>
      <c r="F5453" s="1">
        <v>-0.98419796999999998</v>
      </c>
    </row>
    <row r="5454" spans="1:6" x14ac:dyDescent="0.25">
      <c r="A5454" s="1">
        <v>-3.7637749999999998E-2</v>
      </c>
      <c r="B5454" s="1">
        <v>3.9743059999999997E-2</v>
      </c>
      <c r="C5454" s="1">
        <v>-0.99731320000000001</v>
      </c>
      <c r="D5454" s="1">
        <v>-3.8008649999999998E-2</v>
      </c>
      <c r="E5454" s="1">
        <v>-3.289955E-2</v>
      </c>
      <c r="F5454" s="1">
        <v>-0.98423338000000005</v>
      </c>
    </row>
    <row r="5455" spans="1:6" x14ac:dyDescent="0.25">
      <c r="A5455" s="1">
        <v>-3.2845149999999997E-2</v>
      </c>
      <c r="B5455" s="1">
        <v>3.4284580000000002E-2</v>
      </c>
      <c r="C5455" s="1">
        <v>-0.99962055999999999</v>
      </c>
      <c r="D5455" s="1">
        <v>-3.7978390000000001E-2</v>
      </c>
      <c r="E5455" s="1">
        <v>-3.2884770000000001E-2</v>
      </c>
      <c r="F5455" s="1">
        <v>-0.98420536999999997</v>
      </c>
    </row>
    <row r="5456" spans="1:6" x14ac:dyDescent="0.25">
      <c r="A5456" s="1">
        <v>-3.2723380000000003E-2</v>
      </c>
      <c r="B5456" s="1">
        <v>3.4985870000000002E-2</v>
      </c>
      <c r="C5456" s="1">
        <v>-0.99616890999999996</v>
      </c>
      <c r="D5456" s="1">
        <v>-3.7982679999999998E-2</v>
      </c>
      <c r="E5456" s="1">
        <v>-3.2892209999999998E-2</v>
      </c>
      <c r="F5456" s="1">
        <v>-0.98419422000000001</v>
      </c>
    </row>
    <row r="5457" spans="1:6" x14ac:dyDescent="0.25">
      <c r="A5457" s="1">
        <v>-3.5754920000000003E-2</v>
      </c>
      <c r="B5457" s="1">
        <v>3.8935289999999997E-2</v>
      </c>
      <c r="C5457" s="1">
        <v>-0.99737370000000003</v>
      </c>
      <c r="D5457" s="1">
        <v>-3.8005209999999998E-2</v>
      </c>
      <c r="E5457" s="1">
        <v>-3.2904469999999998E-2</v>
      </c>
      <c r="F5457" s="1">
        <v>-0.98421740999999996</v>
      </c>
    </row>
    <row r="5458" spans="1:6" x14ac:dyDescent="0.25">
      <c r="A5458" s="1">
        <v>-3.3447379999999999E-2</v>
      </c>
      <c r="B5458" s="1">
        <v>3.4088899999999998E-2</v>
      </c>
      <c r="C5458" s="1">
        <v>-0.99918806999999998</v>
      </c>
      <c r="D5458" s="1">
        <v>-3.796774E-2</v>
      </c>
      <c r="E5458" s="1">
        <v>-3.2891990000000003E-2</v>
      </c>
      <c r="F5458" s="1">
        <v>-0.98424476000000005</v>
      </c>
    </row>
    <row r="5459" spans="1:6" x14ac:dyDescent="0.25">
      <c r="A5459" s="1">
        <v>-3.4728780000000001E-2</v>
      </c>
      <c r="B5459" s="1">
        <v>3.681334E-2</v>
      </c>
      <c r="C5459" s="1">
        <v>-0.99738830000000001</v>
      </c>
      <c r="D5459" s="1">
        <v>-3.7991490000000003E-2</v>
      </c>
      <c r="E5459" s="1">
        <v>-3.2898040000000003E-2</v>
      </c>
      <c r="F5459" s="1">
        <v>-0.98424356999999996</v>
      </c>
    </row>
    <row r="5460" spans="1:6" x14ac:dyDescent="0.25">
      <c r="A5460" s="1">
        <v>-3.4737579999999997E-2</v>
      </c>
      <c r="B5460" s="1">
        <v>3.8791970000000002E-2</v>
      </c>
      <c r="C5460" s="1">
        <v>-0.99759865000000003</v>
      </c>
      <c r="D5460" s="1">
        <v>-3.8009330000000001E-2</v>
      </c>
      <c r="E5460" s="1">
        <v>-3.2909979999999998E-2</v>
      </c>
      <c r="F5460" s="1">
        <v>-0.98425806000000005</v>
      </c>
    </row>
    <row r="5461" spans="1:6" x14ac:dyDescent="0.25">
      <c r="A5461" s="1">
        <v>-3.277124E-2</v>
      </c>
      <c r="B5461" s="1">
        <v>3.309542E-2</v>
      </c>
      <c r="C5461" s="1">
        <v>-0.99991452999999997</v>
      </c>
      <c r="D5461" s="1">
        <v>-3.7968139999999997E-2</v>
      </c>
      <c r="E5461" s="1">
        <v>-3.2878089999999999E-2</v>
      </c>
      <c r="F5461" s="1">
        <v>-0.98423892000000002</v>
      </c>
    </row>
    <row r="5462" spans="1:6" x14ac:dyDescent="0.25">
      <c r="A5462" s="1">
        <v>-3.412345E-2</v>
      </c>
      <c r="B5462" s="1">
        <v>3.6708650000000002E-2</v>
      </c>
      <c r="C5462" s="1">
        <v>-0.99769079999999999</v>
      </c>
      <c r="D5462" s="1">
        <v>-3.7997070000000001E-2</v>
      </c>
      <c r="E5462" s="1">
        <v>-3.2884579999999997E-2</v>
      </c>
      <c r="F5462" s="1">
        <v>-0.98420244000000001</v>
      </c>
    </row>
    <row r="5463" spans="1:6" x14ac:dyDescent="0.25">
      <c r="A5463" s="1">
        <v>-3.7029979999999997E-2</v>
      </c>
      <c r="B5463" s="1">
        <v>3.8613509999999997E-2</v>
      </c>
      <c r="C5463" s="1">
        <v>-0.99941427000000005</v>
      </c>
      <c r="D5463" s="1">
        <v>-3.8008050000000002E-2</v>
      </c>
      <c r="E5463" s="1">
        <v>-3.2895349999999997E-2</v>
      </c>
      <c r="F5463" s="1">
        <v>-0.98424261999999996</v>
      </c>
    </row>
    <row r="5464" spans="1:6" x14ac:dyDescent="0.25">
      <c r="A5464" s="1">
        <v>-3.2823789999999999E-2</v>
      </c>
      <c r="B5464" s="1">
        <v>3.4283050000000002E-2</v>
      </c>
      <c r="C5464" s="1">
        <v>-1.0001099099999999</v>
      </c>
      <c r="D5464" s="1">
        <v>-3.7975660000000001E-2</v>
      </c>
      <c r="E5464" s="1">
        <v>-3.2874399999999998E-2</v>
      </c>
      <c r="F5464" s="1">
        <v>-0.9842611</v>
      </c>
    </row>
    <row r="5465" spans="1:6" x14ac:dyDescent="0.25">
      <c r="A5465" s="1">
        <v>-3.4681829999999997E-2</v>
      </c>
      <c r="B5465" s="1">
        <v>3.8558710000000003E-2</v>
      </c>
      <c r="C5465" s="1">
        <v>-0.99701649000000003</v>
      </c>
      <c r="D5465" s="1">
        <v>-3.8006529999999997E-2</v>
      </c>
      <c r="E5465" s="1">
        <v>-3.2885820000000003E-2</v>
      </c>
      <c r="F5465" s="1">
        <v>-0.98423850999999996</v>
      </c>
    </row>
    <row r="5466" spans="1:6" x14ac:dyDescent="0.25">
      <c r="A5466" s="1">
        <v>-3.400218E-2</v>
      </c>
      <c r="B5466" s="1">
        <v>3.779105E-2</v>
      </c>
      <c r="C5466" s="1">
        <v>-0.99685895000000002</v>
      </c>
      <c r="D5466" s="1">
        <v>-3.80068E-2</v>
      </c>
      <c r="E5466" s="1">
        <v>-3.2886899999999997E-2</v>
      </c>
      <c r="F5466" s="1">
        <v>-0.98427147000000004</v>
      </c>
    </row>
    <row r="5467" spans="1:6" x14ac:dyDescent="0.25">
      <c r="A5467" s="1">
        <v>-3.2590719999999997E-2</v>
      </c>
      <c r="B5467" s="1">
        <v>3.3074300000000001E-2</v>
      </c>
      <c r="C5467" s="1">
        <v>-0.99850506000000006</v>
      </c>
      <c r="D5467" s="1">
        <v>-3.7976610000000001E-2</v>
      </c>
      <c r="E5467" s="1">
        <v>-3.287255E-2</v>
      </c>
      <c r="F5467" s="1">
        <v>-0.98430103000000002</v>
      </c>
    </row>
    <row r="5468" spans="1:6" x14ac:dyDescent="0.25">
      <c r="A5468" s="1">
        <v>-3.6094220000000003E-2</v>
      </c>
      <c r="B5468" s="1">
        <v>3.9554329999999999E-2</v>
      </c>
      <c r="C5468" s="1">
        <v>-0.99648267000000001</v>
      </c>
      <c r="D5468" s="1">
        <v>-3.8010780000000001E-2</v>
      </c>
      <c r="E5468" s="1">
        <v>-3.2892650000000002E-2</v>
      </c>
      <c r="F5468" s="1">
        <v>-0.98431289</v>
      </c>
    </row>
    <row r="5469" spans="1:6" x14ac:dyDescent="0.25">
      <c r="A5469" s="1">
        <v>-3.5520490000000002E-2</v>
      </c>
      <c r="B5469" s="1">
        <v>3.661143E-2</v>
      </c>
      <c r="C5469" s="1">
        <v>-0.99904978</v>
      </c>
      <c r="D5469" s="1">
        <v>-3.7993720000000002E-2</v>
      </c>
      <c r="E5469" s="1">
        <v>-3.2883700000000002E-2</v>
      </c>
      <c r="F5469" s="1">
        <v>-0.98432653999999997</v>
      </c>
    </row>
    <row r="5470" spans="1:6" x14ac:dyDescent="0.25">
      <c r="A5470" s="1">
        <v>-3.2829160000000003E-2</v>
      </c>
      <c r="B5470" s="1">
        <v>3.2602300000000001E-2</v>
      </c>
      <c r="C5470" s="1">
        <v>-0.99825543000000005</v>
      </c>
      <c r="D5470" s="1">
        <v>-3.7977579999999997E-2</v>
      </c>
      <c r="E5470" s="1">
        <v>-3.2878980000000002E-2</v>
      </c>
      <c r="F5470" s="1">
        <v>-0.98433488999999996</v>
      </c>
    </row>
    <row r="5471" spans="1:6" x14ac:dyDescent="0.25">
      <c r="A5471" s="1">
        <v>-3.448126E-2</v>
      </c>
      <c r="B5471" s="1">
        <v>3.9090449999999999E-2</v>
      </c>
      <c r="C5471" s="1">
        <v>-0.99501729000000005</v>
      </c>
      <c r="D5471" s="1">
        <v>-3.8012940000000002E-2</v>
      </c>
      <c r="E5471" s="1">
        <v>-3.2899930000000001E-2</v>
      </c>
      <c r="F5471" s="1">
        <v>-0.98434222000000005</v>
      </c>
    </row>
    <row r="5472" spans="1:6" x14ac:dyDescent="0.25">
      <c r="A5472" s="1">
        <v>-3.4881269999999999E-2</v>
      </c>
      <c r="B5472" s="1">
        <v>3.607312E-2</v>
      </c>
      <c r="C5472" s="1">
        <v>-0.99967921000000004</v>
      </c>
      <c r="D5472" s="1">
        <v>-3.7978940000000003E-2</v>
      </c>
      <c r="E5472" s="1">
        <v>-3.2897160000000002E-2</v>
      </c>
      <c r="F5472" s="1">
        <v>-0.98436659999999998</v>
      </c>
    </row>
    <row r="5473" spans="1:6" x14ac:dyDescent="0.25">
      <c r="A5473" s="1">
        <v>-3.356319E-2</v>
      </c>
      <c r="B5473" s="1">
        <v>3.5468300000000001E-2</v>
      </c>
      <c r="C5473" s="1">
        <v>-0.99706989999999995</v>
      </c>
      <c r="D5473" s="1">
        <v>-3.7965609999999997E-2</v>
      </c>
      <c r="E5473" s="1">
        <v>-3.2881050000000002E-2</v>
      </c>
      <c r="F5473" s="1">
        <v>-0.98434758</v>
      </c>
    </row>
    <row r="5474" spans="1:6" x14ac:dyDescent="0.25">
      <c r="A5474" s="1">
        <v>-3.6749900000000002E-2</v>
      </c>
      <c r="B5474" s="1">
        <v>4.0055500000000001E-2</v>
      </c>
      <c r="C5474" s="1">
        <v>-0.99757004000000005</v>
      </c>
      <c r="D5474" s="1">
        <v>-3.8004459999999997E-2</v>
      </c>
      <c r="E5474" s="1">
        <v>-3.2902630000000002E-2</v>
      </c>
      <c r="F5474" s="1">
        <v>-0.98435360000000005</v>
      </c>
    </row>
    <row r="5475" spans="1:6" x14ac:dyDescent="0.25">
      <c r="A5475" s="1">
        <v>-3.2846090000000001E-2</v>
      </c>
      <c r="B5475" s="1">
        <v>3.4689039999999997E-2</v>
      </c>
      <c r="C5475" s="1">
        <v>-1.0006828299999999</v>
      </c>
      <c r="D5475" s="1">
        <v>-3.796675E-2</v>
      </c>
      <c r="E5475" s="1">
        <v>-3.2894760000000002E-2</v>
      </c>
      <c r="F5475" s="1">
        <v>-0.98437129999999995</v>
      </c>
    </row>
    <row r="5476" spans="1:6" x14ac:dyDescent="0.25">
      <c r="A5476" s="1">
        <v>-3.2346850000000003E-2</v>
      </c>
      <c r="B5476" s="1">
        <v>3.4690840000000001E-2</v>
      </c>
      <c r="C5476" s="1">
        <v>-0.99732326999999998</v>
      </c>
      <c r="D5476" s="1">
        <v>-3.7959189999999997E-2</v>
      </c>
      <c r="E5476" s="1">
        <v>-3.2885930000000001E-2</v>
      </c>
      <c r="F5476" s="1">
        <v>-0.98436290000000004</v>
      </c>
    </row>
    <row r="5477" spans="1:6" x14ac:dyDescent="0.25">
      <c r="A5477" s="1">
        <v>-3.4692969999999997E-2</v>
      </c>
      <c r="B5477" s="1">
        <v>3.9732860000000002E-2</v>
      </c>
      <c r="C5477" s="1">
        <v>-0.99758035</v>
      </c>
      <c r="D5477" s="1">
        <v>-3.7985779999999997E-2</v>
      </c>
      <c r="E5477" s="1">
        <v>-3.2900279999999997E-2</v>
      </c>
      <c r="F5477" s="1">
        <v>-0.98438793000000002</v>
      </c>
    </row>
    <row r="5478" spans="1:6" x14ac:dyDescent="0.25">
      <c r="A5478" s="1">
        <v>-3.3493870000000002E-2</v>
      </c>
      <c r="B5478" s="1">
        <v>3.6177170000000002E-2</v>
      </c>
      <c r="C5478" s="1">
        <v>-0.99861281999999996</v>
      </c>
      <c r="D5478" s="1">
        <v>-3.7963360000000002E-2</v>
      </c>
      <c r="E5478" s="1">
        <v>-3.2884679999999999E-2</v>
      </c>
      <c r="F5478" s="1">
        <v>-0.98441361999999999</v>
      </c>
    </row>
    <row r="5479" spans="1:6" x14ac:dyDescent="0.25">
      <c r="A5479" s="1">
        <v>-3.4105650000000001E-2</v>
      </c>
      <c r="B5479" s="1">
        <v>3.5641359999999997E-2</v>
      </c>
      <c r="C5479" s="1">
        <v>-0.99762629999999997</v>
      </c>
      <c r="D5479" s="1">
        <v>-3.7975250000000002E-2</v>
      </c>
      <c r="E5479" s="1">
        <v>-3.2884450000000003E-2</v>
      </c>
      <c r="F5479" s="1">
        <v>-0.98441356000000002</v>
      </c>
    </row>
    <row r="5480" spans="1:6" x14ac:dyDescent="0.25">
      <c r="A5480" s="1">
        <v>-3.6127149999999997E-2</v>
      </c>
      <c r="B5480" s="1">
        <v>3.9505909999999998E-2</v>
      </c>
      <c r="C5480" s="1">
        <v>-0.99728965999999997</v>
      </c>
      <c r="D5480" s="1">
        <v>-3.8004040000000003E-2</v>
      </c>
      <c r="E5480" s="1">
        <v>-3.2902790000000001E-2</v>
      </c>
      <c r="F5480" s="1">
        <v>-0.98443018999999998</v>
      </c>
    </row>
    <row r="5481" spans="1:6" x14ac:dyDescent="0.25">
      <c r="A5481" s="1">
        <v>-3.2472059999999997E-2</v>
      </c>
      <c r="B5481" s="1">
        <v>3.3738610000000002E-2</v>
      </c>
      <c r="C5481" s="1">
        <v>-0.99946409000000003</v>
      </c>
      <c r="D5481" s="1">
        <v>-3.7965690000000003E-2</v>
      </c>
      <c r="E5481" s="1">
        <v>-3.2880180000000002E-2</v>
      </c>
      <c r="F5481" s="1">
        <v>-0.98447090000000004</v>
      </c>
    </row>
    <row r="5482" spans="1:6" x14ac:dyDescent="0.25">
      <c r="A5482" s="1">
        <v>-3.4251709999999998E-2</v>
      </c>
      <c r="B5482" s="1">
        <v>3.6781880000000003E-2</v>
      </c>
      <c r="C5482" s="1">
        <v>-0.99760598</v>
      </c>
      <c r="D5482" s="1">
        <v>-3.7979310000000002E-2</v>
      </c>
      <c r="E5482" s="1">
        <v>-3.2895130000000002E-2</v>
      </c>
      <c r="F5482" s="1">
        <v>-0.98448575000000005</v>
      </c>
    </row>
    <row r="5483" spans="1:6" x14ac:dyDescent="0.25">
      <c r="A5483" s="1">
        <v>-3.6243039999999997E-2</v>
      </c>
      <c r="B5483" s="1">
        <v>3.9427919999999998E-2</v>
      </c>
      <c r="C5483" s="1">
        <v>-0.99832094000000005</v>
      </c>
      <c r="D5483" s="1">
        <v>-3.7997280000000001E-2</v>
      </c>
      <c r="E5483" s="1">
        <v>-3.2904450000000002E-2</v>
      </c>
      <c r="F5483" s="1">
        <v>-0.98449606000000001</v>
      </c>
    </row>
    <row r="5484" spans="1:6" x14ac:dyDescent="0.25">
      <c r="A5484" s="1">
        <v>-3.4152700000000001E-2</v>
      </c>
      <c r="B5484" s="1">
        <v>3.4726699999999999E-2</v>
      </c>
      <c r="C5484" s="1">
        <v>-0.99829542999999998</v>
      </c>
      <c r="D5484" s="1">
        <v>-3.7970959999999998E-2</v>
      </c>
      <c r="E5484" s="1">
        <v>-3.2891799999999999E-2</v>
      </c>
      <c r="F5484" s="1">
        <v>-0.98451971999999999</v>
      </c>
    </row>
    <row r="5485" spans="1:6" x14ac:dyDescent="0.25">
      <c r="A5485" s="1">
        <v>-3.4556969999999999E-2</v>
      </c>
      <c r="B5485" s="1">
        <v>3.7086139999999997E-2</v>
      </c>
      <c r="C5485" s="1">
        <v>-0.99646049999999997</v>
      </c>
      <c r="D5485" s="1">
        <v>-3.8003549999999997E-2</v>
      </c>
      <c r="E5485" s="1">
        <v>-3.2906589999999999E-2</v>
      </c>
      <c r="F5485" s="1">
        <v>-0.98452574000000004</v>
      </c>
    </row>
    <row r="5486" spans="1:6" x14ac:dyDescent="0.25">
      <c r="A5486" s="1">
        <v>-3.5167570000000002E-2</v>
      </c>
      <c r="B5486" s="1">
        <v>3.8999220000000001E-2</v>
      </c>
      <c r="C5486" s="1">
        <v>-0.99707389000000002</v>
      </c>
      <c r="D5486" s="1">
        <v>-3.800489E-2</v>
      </c>
      <c r="E5486" s="1">
        <v>-3.2912419999999998E-2</v>
      </c>
      <c r="F5486" s="1">
        <v>-0.98454207000000005</v>
      </c>
    </row>
    <row r="5487" spans="1:6" x14ac:dyDescent="0.25">
      <c r="A5487" s="1">
        <v>-3.2855259999999997E-2</v>
      </c>
      <c r="B5487" s="1">
        <v>3.3094520000000002E-2</v>
      </c>
      <c r="C5487" s="1">
        <v>-0.99765408</v>
      </c>
      <c r="D5487" s="1">
        <v>-3.7974460000000002E-2</v>
      </c>
      <c r="E5487" s="1">
        <v>-3.2891190000000001E-2</v>
      </c>
      <c r="F5487" s="1">
        <v>-0.98452914000000002</v>
      </c>
    </row>
    <row r="5488" spans="1:6" x14ac:dyDescent="0.25">
      <c r="A5488" s="1">
        <v>-3.5573830000000001E-2</v>
      </c>
      <c r="B5488" s="1">
        <v>3.8179850000000001E-2</v>
      </c>
      <c r="C5488" s="1">
        <v>-0.99682974999999996</v>
      </c>
      <c r="D5488" s="1">
        <v>-3.8003799999999997E-2</v>
      </c>
      <c r="E5488" s="1">
        <v>-3.2907119999999998E-2</v>
      </c>
      <c r="F5488" s="1">
        <v>-0.98451787000000002</v>
      </c>
    </row>
    <row r="5489" spans="1:6" x14ac:dyDescent="0.25">
      <c r="A5489" s="1">
        <v>-3.6021829999999998E-2</v>
      </c>
      <c r="B5489" s="1">
        <v>3.7768540000000003E-2</v>
      </c>
      <c r="C5489" s="1">
        <v>-0.99892866999999996</v>
      </c>
      <c r="D5489" s="1">
        <v>-3.8001729999999997E-2</v>
      </c>
      <c r="E5489" s="1">
        <v>-3.2902639999999997E-2</v>
      </c>
      <c r="F5489" s="1">
        <v>-0.98453009000000002</v>
      </c>
    </row>
    <row r="5490" spans="1:6" x14ac:dyDescent="0.25">
      <c r="A5490" s="1">
        <v>-3.4070059999999999E-2</v>
      </c>
      <c r="B5490" s="1">
        <v>3.3796029999999998E-2</v>
      </c>
      <c r="C5490" s="1">
        <v>-0.99793273000000005</v>
      </c>
      <c r="D5490" s="1">
        <v>-3.797271E-2</v>
      </c>
      <c r="E5490" s="1">
        <v>-3.2885669999999999E-2</v>
      </c>
      <c r="F5490" s="1">
        <v>-0.98451138000000005</v>
      </c>
    </row>
    <row r="5491" spans="1:6" x14ac:dyDescent="0.25">
      <c r="A5491" s="1">
        <v>-3.604516E-2</v>
      </c>
      <c r="B5491" s="1">
        <v>3.8981469999999997E-2</v>
      </c>
      <c r="C5491" s="1">
        <v>-0.99542087000000001</v>
      </c>
      <c r="D5491" s="1">
        <v>-3.800299E-2</v>
      </c>
      <c r="E5491" s="1">
        <v>-3.2906919999999999E-2</v>
      </c>
      <c r="F5491" s="1">
        <v>-0.98451321999999997</v>
      </c>
    </row>
    <row r="5492" spans="1:6" x14ac:dyDescent="0.25">
      <c r="A5492" s="1">
        <v>-3.4334099999999999E-2</v>
      </c>
      <c r="B5492" s="1">
        <v>3.7433470000000003E-2</v>
      </c>
      <c r="C5492" s="1">
        <v>-0.99966347</v>
      </c>
      <c r="D5492" s="1">
        <v>-3.7994050000000001E-2</v>
      </c>
      <c r="E5492" s="1">
        <v>-3.289483E-2</v>
      </c>
      <c r="F5492" s="1">
        <v>-0.98455590000000004</v>
      </c>
    </row>
    <row r="5493" spans="1:6" x14ac:dyDescent="0.25">
      <c r="A5493" s="1">
        <v>-3.2702019999999998E-2</v>
      </c>
      <c r="B5493" s="1">
        <v>3.5104389999999999E-2</v>
      </c>
      <c r="C5493" s="1">
        <v>-0.99819535000000004</v>
      </c>
      <c r="D5493" s="1">
        <v>-3.7968439999999999E-2</v>
      </c>
      <c r="E5493" s="1">
        <v>-3.2883200000000001E-2</v>
      </c>
      <c r="F5493" s="1">
        <v>-0.98456752000000003</v>
      </c>
    </row>
    <row r="5494" spans="1:6" x14ac:dyDescent="0.25">
      <c r="A5494" s="1">
        <v>-3.7244859999999998E-2</v>
      </c>
      <c r="B5494" s="1">
        <v>3.9254699999999997E-2</v>
      </c>
      <c r="C5494" s="1">
        <v>-0.99670351000000001</v>
      </c>
      <c r="D5494" s="1">
        <v>-3.7995309999999997E-2</v>
      </c>
      <c r="E5494" s="1">
        <v>-3.290788E-2</v>
      </c>
      <c r="F5494" s="1">
        <v>-0.98457145999999995</v>
      </c>
    </row>
    <row r="5495" spans="1:6" x14ac:dyDescent="0.25">
      <c r="A5495" s="1">
        <v>-3.5523680000000002E-2</v>
      </c>
      <c r="B5495" s="1">
        <v>3.6142800000000003E-2</v>
      </c>
      <c r="C5495" s="1">
        <v>-0.99811035000000004</v>
      </c>
      <c r="D5495" s="1">
        <v>-3.7982450000000001E-2</v>
      </c>
      <c r="E5495" s="1">
        <v>-3.2904320000000001E-2</v>
      </c>
      <c r="F5495" s="1">
        <v>-0.98460776000000005</v>
      </c>
    </row>
    <row r="5496" spans="1:6" x14ac:dyDescent="0.25">
      <c r="A5496" s="1">
        <v>-3.2294440000000001E-2</v>
      </c>
      <c r="B5496" s="1">
        <v>3.3895790000000002E-2</v>
      </c>
      <c r="C5496" s="1">
        <v>-0.99700308000000004</v>
      </c>
      <c r="D5496" s="1">
        <v>-3.7974929999999997E-2</v>
      </c>
      <c r="E5496" s="1">
        <v>-3.2885209999999998E-2</v>
      </c>
      <c r="F5496" s="1">
        <v>-0.98460734000000005</v>
      </c>
    </row>
    <row r="5497" spans="1:6" x14ac:dyDescent="0.25">
      <c r="A5497" s="1">
        <v>-3.689199E-2</v>
      </c>
      <c r="B5497" s="1">
        <v>3.9415369999999998E-2</v>
      </c>
      <c r="C5497" s="1">
        <v>-0.99615145000000005</v>
      </c>
      <c r="D5497" s="1">
        <v>-3.8005070000000002E-2</v>
      </c>
      <c r="E5497" s="1">
        <v>-3.2911330000000003E-2</v>
      </c>
      <c r="F5497" s="1">
        <v>-0.98461401000000004</v>
      </c>
    </row>
    <row r="5498" spans="1:6" x14ac:dyDescent="0.25">
      <c r="A5498" s="1">
        <v>-3.4309359999999997E-2</v>
      </c>
      <c r="B5498" s="1">
        <v>3.6505009999999997E-2</v>
      </c>
      <c r="C5498" s="1">
        <v>-0.99923801000000001</v>
      </c>
      <c r="D5498" s="1">
        <v>-3.7978209999999998E-2</v>
      </c>
      <c r="E5498" s="1">
        <v>-3.2895500000000001E-2</v>
      </c>
      <c r="F5498" s="1">
        <v>-0.98463469999999997</v>
      </c>
    </row>
    <row r="5499" spans="1:6" x14ac:dyDescent="0.25">
      <c r="A5499" s="1">
        <v>-3.2240190000000002E-2</v>
      </c>
      <c r="B5499" s="1">
        <v>3.4824460000000002E-2</v>
      </c>
      <c r="C5499" s="1">
        <v>-0.99687718999999997</v>
      </c>
      <c r="D5499" s="1">
        <v>-3.7982620000000002E-2</v>
      </c>
      <c r="E5499" s="1">
        <v>-3.2891919999999998E-2</v>
      </c>
      <c r="F5499" s="1">
        <v>-0.98461889999999996</v>
      </c>
    </row>
    <row r="5500" spans="1:6" x14ac:dyDescent="0.25">
      <c r="A5500" s="1">
        <v>-3.7080920000000003E-2</v>
      </c>
      <c r="B5500" s="1">
        <v>3.9380829999999999E-2</v>
      </c>
      <c r="C5500" s="1">
        <v>-0.99748778000000005</v>
      </c>
      <c r="D5500" s="1">
        <v>-3.8012020000000001E-2</v>
      </c>
      <c r="E5500" s="1">
        <v>-3.2908979999999997E-2</v>
      </c>
      <c r="F5500" s="1">
        <v>-0.98463464000000001</v>
      </c>
    </row>
    <row r="5501" spans="1:6" x14ac:dyDescent="0.25">
      <c r="A5501" s="1">
        <v>-3.3401819999999999E-2</v>
      </c>
      <c r="B5501" s="1">
        <v>3.3705069999999997E-2</v>
      </c>
      <c r="C5501" s="1">
        <v>-0.99880183</v>
      </c>
      <c r="D5501" s="1">
        <v>-3.7972850000000002E-2</v>
      </c>
      <c r="E5501" s="1">
        <v>-3.289839E-2</v>
      </c>
      <c r="F5501" s="1">
        <v>-0.98463487999999999</v>
      </c>
    </row>
    <row r="5502" spans="1:6" x14ac:dyDescent="0.25">
      <c r="A5502" s="1">
        <v>-3.2587579999999998E-2</v>
      </c>
      <c r="B5502" s="1">
        <v>3.6059439999999998E-2</v>
      </c>
      <c r="C5502" s="1">
        <v>-0.99751400999999995</v>
      </c>
      <c r="D5502" s="1">
        <v>-3.7977080000000003E-2</v>
      </c>
      <c r="E5502" s="1">
        <v>-3.2895290000000001E-2</v>
      </c>
      <c r="F5502" s="1">
        <v>-0.98460734000000005</v>
      </c>
    </row>
    <row r="5503" spans="1:6" x14ac:dyDescent="0.25">
      <c r="A5503" s="1">
        <v>-3.6668409999999999E-2</v>
      </c>
      <c r="B5503" s="1">
        <v>3.9327189999999998E-2</v>
      </c>
      <c r="C5503" s="1">
        <v>-0.99898856999999996</v>
      </c>
      <c r="D5503" s="1">
        <v>-3.8000300000000001E-2</v>
      </c>
      <c r="E5503" s="1">
        <v>-3.2912740000000003E-2</v>
      </c>
      <c r="F5503" s="1">
        <v>-0.98462117000000005</v>
      </c>
    </row>
    <row r="5504" spans="1:6" x14ac:dyDescent="0.25">
      <c r="A5504" s="1">
        <v>-3.5374099999999999E-2</v>
      </c>
      <c r="B5504" s="1">
        <v>3.6286590000000001E-2</v>
      </c>
      <c r="C5504" s="1">
        <v>-0.99861825000000004</v>
      </c>
      <c r="D5504" s="1">
        <v>-3.7966100000000003E-2</v>
      </c>
      <c r="E5504" s="1">
        <v>-3.2897290000000003E-2</v>
      </c>
      <c r="F5504" s="1">
        <v>-0.98460782000000002</v>
      </c>
    </row>
    <row r="5505" spans="1:6" x14ac:dyDescent="0.25">
      <c r="A5505" s="1">
        <v>-3.4868400000000001E-2</v>
      </c>
      <c r="B5505" s="1">
        <v>3.6687230000000001E-2</v>
      </c>
      <c r="C5505" s="1">
        <v>-0.99608492999999998</v>
      </c>
      <c r="D5505" s="1">
        <v>-3.798882E-2</v>
      </c>
      <c r="E5505" s="1">
        <v>-3.2900199999999998E-2</v>
      </c>
      <c r="F5505" s="1">
        <v>-0.98456937</v>
      </c>
    </row>
    <row r="5506" spans="1:6" x14ac:dyDescent="0.25">
      <c r="A5506" s="1">
        <v>-3.4725119999999998E-2</v>
      </c>
      <c r="B5506" s="1">
        <v>3.9127519999999999E-2</v>
      </c>
      <c r="C5506" s="1">
        <v>-0.99782318000000003</v>
      </c>
      <c r="D5506" s="1">
        <v>-3.800506E-2</v>
      </c>
      <c r="E5506" s="1">
        <v>-3.2908119999999999E-2</v>
      </c>
      <c r="F5506" s="1">
        <v>-0.98458815</v>
      </c>
    </row>
    <row r="5507" spans="1:6" x14ac:dyDescent="0.25">
      <c r="A5507" s="1">
        <v>-3.1913589999999999E-2</v>
      </c>
      <c r="B5507" s="1">
        <v>3.3268569999999997E-2</v>
      </c>
      <c r="C5507" s="1">
        <v>-0.99828368000000001</v>
      </c>
      <c r="D5507" s="1">
        <v>-3.7973060000000003E-2</v>
      </c>
      <c r="E5507" s="1">
        <v>-3.2886029999999997E-2</v>
      </c>
      <c r="F5507" s="1">
        <v>-0.98460817</v>
      </c>
    </row>
    <row r="5508" spans="1:6" x14ac:dyDescent="0.25">
      <c r="A5508" s="1">
        <v>-3.4595430000000003E-2</v>
      </c>
      <c r="B5508" s="1">
        <v>3.757303E-2</v>
      </c>
      <c r="C5508" s="1">
        <v>-0.99651676</v>
      </c>
      <c r="D5508" s="1">
        <v>-3.7994849999999997E-2</v>
      </c>
      <c r="E5508" s="1">
        <v>-3.2890370000000002E-2</v>
      </c>
      <c r="F5508" s="1">
        <v>-0.98461151000000002</v>
      </c>
    </row>
    <row r="5509" spans="1:6" x14ac:dyDescent="0.25">
      <c r="A5509" s="1">
        <v>-3.6241509999999998E-2</v>
      </c>
      <c r="B5509" s="1">
        <v>3.8688390000000003E-2</v>
      </c>
      <c r="C5509" s="1">
        <v>-0.99706762999999998</v>
      </c>
      <c r="D5509" s="1">
        <v>-3.8007869999999999E-2</v>
      </c>
      <c r="E5509" s="1">
        <v>-3.2893899999999997E-2</v>
      </c>
      <c r="F5509" s="1">
        <v>-0.98463588999999996</v>
      </c>
    </row>
    <row r="5510" spans="1:6" x14ac:dyDescent="0.25">
      <c r="A5510" s="1">
        <v>-3.3072160000000003E-2</v>
      </c>
      <c r="B5510" s="1">
        <v>3.3331230000000003E-2</v>
      </c>
      <c r="C5510" s="1">
        <v>-1.0005612399999999</v>
      </c>
      <c r="D5510" s="1">
        <v>-3.7972590000000001E-2</v>
      </c>
      <c r="E5510" s="1">
        <v>-3.2877629999999998E-2</v>
      </c>
      <c r="F5510" s="1">
        <v>-0.98463953000000004</v>
      </c>
    </row>
    <row r="5511" spans="1:6" x14ac:dyDescent="0.25">
      <c r="A5511" s="1">
        <v>-3.5338849999999998E-2</v>
      </c>
      <c r="B5511" s="1">
        <v>3.7666789999999999E-2</v>
      </c>
      <c r="C5511" s="1">
        <v>-0.99605988999999995</v>
      </c>
      <c r="D5511" s="1">
        <v>-3.8005740000000003E-2</v>
      </c>
      <c r="E5511" s="1">
        <v>-3.2893560000000002E-2</v>
      </c>
      <c r="F5511" s="1">
        <v>-0.98463279000000004</v>
      </c>
    </row>
    <row r="5512" spans="1:6" x14ac:dyDescent="0.25">
      <c r="A5512" s="1">
        <v>-3.496668E-2</v>
      </c>
      <c r="B5512" s="1">
        <v>3.786366E-2</v>
      </c>
      <c r="C5512" s="1">
        <v>-0.99788785000000002</v>
      </c>
      <c r="D5512" s="1">
        <v>-3.7994010000000002E-2</v>
      </c>
      <c r="E5512" s="1">
        <v>-3.2893430000000001E-2</v>
      </c>
      <c r="F5512" s="1">
        <v>-0.98464965999999998</v>
      </c>
    </row>
    <row r="5513" spans="1:6" x14ac:dyDescent="0.25">
      <c r="A5513" s="1">
        <v>-3.2801909999999997E-2</v>
      </c>
      <c r="B5513" s="1">
        <v>3.2740390000000001E-2</v>
      </c>
      <c r="C5513" s="1">
        <v>-0.99951016999999998</v>
      </c>
      <c r="D5513" s="1">
        <v>-3.7961540000000002E-2</v>
      </c>
      <c r="E5513" s="1">
        <v>-3.2874269999999997E-2</v>
      </c>
      <c r="F5513" s="1">
        <v>-0.98464757000000003</v>
      </c>
    </row>
    <row r="5514" spans="1:6" x14ac:dyDescent="0.25">
      <c r="A5514" s="1">
        <v>-3.7281719999999997E-2</v>
      </c>
      <c r="B5514" s="1">
        <v>3.8775919999999998E-2</v>
      </c>
      <c r="C5514" s="1">
        <v>-0.99603432000000003</v>
      </c>
      <c r="D5514" s="1">
        <v>-3.7997620000000003E-2</v>
      </c>
      <c r="E5514" s="1">
        <v>-3.2892200000000003E-2</v>
      </c>
      <c r="F5514" s="1">
        <v>-0.98465818000000005</v>
      </c>
    </row>
    <row r="5515" spans="1:6" x14ac:dyDescent="0.25">
      <c r="A5515" s="1">
        <v>-3.4735429999999998E-2</v>
      </c>
      <c r="B5515" s="1">
        <v>3.6099150000000003E-2</v>
      </c>
      <c r="C5515" s="1">
        <v>-0.99779021999999995</v>
      </c>
      <c r="D5515" s="1">
        <v>-3.7973680000000003E-2</v>
      </c>
      <c r="E5515" s="1">
        <v>-3.2894479999999997E-2</v>
      </c>
      <c r="F5515" s="1">
        <v>-0.98467146999999999</v>
      </c>
    </row>
    <row r="5516" spans="1:6" x14ac:dyDescent="0.25">
      <c r="A5516" s="1">
        <v>-3.2241770000000003E-2</v>
      </c>
      <c r="B5516" s="1">
        <v>3.2816860000000003E-2</v>
      </c>
      <c r="C5516" s="1">
        <v>-0.99874549999999995</v>
      </c>
      <c r="D5516" s="1">
        <v>-3.794724E-2</v>
      </c>
      <c r="E5516" s="1">
        <v>-3.287292E-2</v>
      </c>
      <c r="F5516" s="1">
        <v>-0.98466693999999999</v>
      </c>
    </row>
    <row r="5517" spans="1:6" x14ac:dyDescent="0.25">
      <c r="A5517" s="1">
        <v>-3.5728000000000003E-2</v>
      </c>
      <c r="B5517" s="1">
        <v>3.9179350000000002E-2</v>
      </c>
      <c r="C5517" s="1">
        <v>-0.99756968000000001</v>
      </c>
      <c r="D5517" s="1">
        <v>-3.7978909999999998E-2</v>
      </c>
      <c r="E5517" s="1">
        <v>-3.2895420000000002E-2</v>
      </c>
      <c r="F5517" s="1">
        <v>-0.98466611000000004</v>
      </c>
    </row>
    <row r="5518" spans="1:6" x14ac:dyDescent="0.25">
      <c r="A5518" s="1">
        <v>-3.5660270000000001E-2</v>
      </c>
      <c r="B5518" s="1">
        <v>3.578949E-2</v>
      </c>
      <c r="C5518" s="1">
        <v>-1.0008331500000001</v>
      </c>
      <c r="D5518" s="1">
        <v>-3.7942480000000001E-2</v>
      </c>
      <c r="E5518" s="1">
        <v>-3.2885049999999999E-2</v>
      </c>
      <c r="F5518" s="1">
        <v>-0.98469101999999997</v>
      </c>
    </row>
    <row r="5519" spans="1:6" x14ac:dyDescent="0.25">
      <c r="A5519" s="1">
        <v>-3.4087890000000003E-2</v>
      </c>
      <c r="B5519" s="1">
        <v>3.4294829999999998E-2</v>
      </c>
      <c r="C5519" s="1">
        <v>-0.99742430000000004</v>
      </c>
      <c r="D5519" s="1">
        <v>-3.793738E-2</v>
      </c>
      <c r="E5519" s="1">
        <v>-3.2866010000000001E-2</v>
      </c>
      <c r="F5519" s="1">
        <v>-0.98468798000000002</v>
      </c>
    </row>
    <row r="5520" spans="1:6" x14ac:dyDescent="0.25">
      <c r="A5520" s="1">
        <v>-3.5625129999999998E-2</v>
      </c>
      <c r="B5520" s="1">
        <v>3.864513E-2</v>
      </c>
      <c r="C5520" s="1">
        <v>-0.99611837000000003</v>
      </c>
      <c r="D5520" s="1">
        <v>-3.797768E-2</v>
      </c>
      <c r="E5520" s="1">
        <v>-3.2880119999999999E-2</v>
      </c>
      <c r="F5520" s="1">
        <v>-0.98470150999999995</v>
      </c>
    </row>
    <row r="5521" spans="1:6" x14ac:dyDescent="0.25">
      <c r="A5521" s="1">
        <v>-3.4695589999999998E-2</v>
      </c>
      <c r="B5521" s="1">
        <v>3.401788E-2</v>
      </c>
      <c r="C5521" s="1">
        <v>-0.99998253999999998</v>
      </c>
      <c r="D5521" s="1">
        <v>-3.7936049999999999E-2</v>
      </c>
      <c r="E5521" s="1">
        <v>-3.2873239999999998E-2</v>
      </c>
      <c r="F5521" s="1">
        <v>-0.98473811</v>
      </c>
    </row>
    <row r="5522" spans="1:6" x14ac:dyDescent="0.25">
      <c r="A5522" s="1">
        <v>-3.2494269999999999E-2</v>
      </c>
      <c r="B5522" s="1">
        <v>3.5462489999999999E-2</v>
      </c>
      <c r="C5522" s="1">
        <v>-0.99712913999999997</v>
      </c>
      <c r="D5522" s="1">
        <v>-3.7933649999999999E-2</v>
      </c>
      <c r="E5522" s="1">
        <v>-3.2864339999999999E-2</v>
      </c>
      <c r="F5522" s="1">
        <v>-0.98472099999999996</v>
      </c>
    </row>
    <row r="5523" spans="1:6" x14ac:dyDescent="0.25">
      <c r="A5523" s="1">
        <v>-3.6873459999999997E-2</v>
      </c>
      <c r="B5523" s="1">
        <v>4.0219699999999997E-2</v>
      </c>
      <c r="C5523" s="1">
        <v>-0.99706823</v>
      </c>
      <c r="D5523" s="1">
        <v>-3.7969749999999997E-2</v>
      </c>
      <c r="E5523" s="1">
        <v>-3.2878579999999998E-2</v>
      </c>
      <c r="F5523" s="1">
        <v>-0.98473310000000003</v>
      </c>
    </row>
    <row r="5524" spans="1:6" x14ac:dyDescent="0.25">
      <c r="A5524" s="1">
        <v>-3.4738619999999998E-2</v>
      </c>
      <c r="B5524" s="1">
        <v>3.4904600000000001E-2</v>
      </c>
      <c r="C5524" s="1">
        <v>-0.99842315999999998</v>
      </c>
      <c r="D5524" s="1">
        <v>-3.7930060000000002E-2</v>
      </c>
      <c r="E5524" s="1">
        <v>-3.285627E-2</v>
      </c>
      <c r="F5524" s="1">
        <v>-0.98475455999999995</v>
      </c>
    </row>
    <row r="5525" spans="1:6" x14ac:dyDescent="0.25">
      <c r="A5525" s="1">
        <v>-3.3569540000000002E-2</v>
      </c>
      <c r="B5525" s="1">
        <v>3.5509579999999999E-2</v>
      </c>
      <c r="C5525" s="1">
        <v>-0.9969036</v>
      </c>
      <c r="D5525" s="1">
        <v>-3.7950709999999999E-2</v>
      </c>
      <c r="E5525" s="1">
        <v>-3.2859970000000002E-2</v>
      </c>
      <c r="F5525" s="1">
        <v>-0.98474150999999999</v>
      </c>
    </row>
    <row r="5526" spans="1:6" x14ac:dyDescent="0.25">
      <c r="A5526" s="1">
        <v>-3.6686139999999999E-2</v>
      </c>
      <c r="B5526" s="1">
        <v>3.8685499999999998E-2</v>
      </c>
      <c r="C5526" s="1">
        <v>-0.99661933999999996</v>
      </c>
      <c r="D5526" s="1">
        <v>-3.7972190000000003E-2</v>
      </c>
      <c r="E5526" s="1">
        <v>-3.2878789999999998E-2</v>
      </c>
      <c r="F5526" s="1">
        <v>-0.98473573000000003</v>
      </c>
    </row>
    <row r="5527" spans="1:6" x14ac:dyDescent="0.25">
      <c r="A5527" s="1">
        <v>-3.3943099999999997E-2</v>
      </c>
      <c r="B5527" s="1">
        <v>3.4079640000000001E-2</v>
      </c>
      <c r="C5527" s="1">
        <v>-1.0005766199999999</v>
      </c>
      <c r="D5527" s="1">
        <v>-3.7939300000000002E-2</v>
      </c>
      <c r="E5527" s="1">
        <v>-3.2871610000000002E-2</v>
      </c>
      <c r="F5527" s="1">
        <v>-0.98473299000000003</v>
      </c>
    </row>
    <row r="5528" spans="1:6" x14ac:dyDescent="0.25">
      <c r="A5528" s="1">
        <v>-3.2997869999999999E-2</v>
      </c>
      <c r="B5528" s="1">
        <v>3.5624169999999997E-2</v>
      </c>
      <c r="C5528" s="1">
        <v>-0.99729139</v>
      </c>
      <c r="D5528" s="1">
        <v>-3.795946E-2</v>
      </c>
      <c r="E5528" s="1">
        <v>-3.2862000000000002E-2</v>
      </c>
      <c r="F5528" s="1">
        <v>-0.98472481999999995</v>
      </c>
    </row>
    <row r="5529" spans="1:6" x14ac:dyDescent="0.25">
      <c r="A5529" s="1">
        <v>-3.6042020000000001E-2</v>
      </c>
      <c r="B5529" s="1">
        <v>3.9235140000000002E-2</v>
      </c>
      <c r="C5529" s="1">
        <v>-0.99738364999999995</v>
      </c>
      <c r="D5529" s="1">
        <v>-3.7969540000000003E-2</v>
      </c>
      <c r="E5529" s="1">
        <v>-3.2876320000000001E-2</v>
      </c>
      <c r="F5529" s="1">
        <v>-0.98476045999999995</v>
      </c>
    </row>
    <row r="5530" spans="1:6" x14ac:dyDescent="0.25">
      <c r="A5530" s="1">
        <v>-3.4340710000000003E-2</v>
      </c>
      <c r="B5530" s="1">
        <v>3.2921819999999997E-2</v>
      </c>
      <c r="C5530" s="1">
        <v>-0.99921674000000005</v>
      </c>
      <c r="D5530" s="1">
        <v>-3.7923789999999999E-2</v>
      </c>
      <c r="E5530" s="1">
        <v>-3.2856290000000003E-2</v>
      </c>
      <c r="F5530" s="1">
        <v>-0.98479097999999998</v>
      </c>
    </row>
    <row r="5531" spans="1:6" x14ac:dyDescent="0.25">
      <c r="A5531" s="1">
        <v>-3.6369529999999997E-2</v>
      </c>
      <c r="B5531" s="1">
        <v>3.7277070000000002E-2</v>
      </c>
      <c r="C5531" s="1">
        <v>-0.99671673999999999</v>
      </c>
      <c r="D5531" s="1">
        <v>-3.7956190000000001E-2</v>
      </c>
      <c r="E5531" s="1">
        <v>-3.2879579999999999E-2</v>
      </c>
      <c r="F5531" s="1">
        <v>-0.98480003999999999</v>
      </c>
    </row>
    <row r="5532" spans="1:6" x14ac:dyDescent="0.25">
      <c r="A5532" s="1">
        <v>-3.6459390000000001E-2</v>
      </c>
      <c r="B5532" s="1">
        <v>3.8162219999999997E-2</v>
      </c>
      <c r="C5532" s="1">
        <v>-0.99771065000000003</v>
      </c>
      <c r="D5532" s="1">
        <v>-3.7948809999999999E-2</v>
      </c>
      <c r="E5532" s="1">
        <v>-3.2881710000000001E-2</v>
      </c>
      <c r="F5532" s="1">
        <v>-0.98481779999999997</v>
      </c>
    </row>
    <row r="5533" spans="1:6" x14ac:dyDescent="0.25">
      <c r="A5533" s="1">
        <v>-3.3149060000000001E-2</v>
      </c>
      <c r="B5533" s="1">
        <v>3.441396E-2</v>
      </c>
      <c r="C5533" s="1">
        <v>-0.99927825000000003</v>
      </c>
      <c r="D5533" s="1">
        <v>-3.7911819999999999E-2</v>
      </c>
      <c r="E5533" s="1">
        <v>-3.285478E-2</v>
      </c>
      <c r="F5533" s="1">
        <v>-0.98482692000000005</v>
      </c>
    </row>
    <row r="5534" spans="1:6" x14ac:dyDescent="0.25">
      <c r="A5534" s="1">
        <v>-3.6133859999999997E-2</v>
      </c>
      <c r="B5534" s="1">
        <v>3.9093330000000003E-2</v>
      </c>
      <c r="C5534" s="1">
        <v>-0.99633044000000004</v>
      </c>
      <c r="D5534" s="1">
        <v>-3.7951230000000002E-2</v>
      </c>
      <c r="E5534" s="1">
        <v>-3.2880760000000002E-2</v>
      </c>
      <c r="F5534" s="1">
        <v>-0.98483359999999998</v>
      </c>
    </row>
    <row r="5535" spans="1:6" x14ac:dyDescent="0.25">
      <c r="A5535" s="1">
        <v>-3.5064970000000001E-2</v>
      </c>
      <c r="B5535" s="1">
        <v>3.7176790000000001E-2</v>
      </c>
      <c r="C5535" s="1">
        <v>-0.99922597000000002</v>
      </c>
      <c r="D5535" s="1">
        <v>-3.7945130000000001E-2</v>
      </c>
      <c r="E5535" s="1">
        <v>-3.2879079999999998E-2</v>
      </c>
      <c r="F5535" s="1">
        <v>-0.98485838999999997</v>
      </c>
    </row>
    <row r="5536" spans="1:6" x14ac:dyDescent="0.25">
      <c r="A5536" s="1">
        <v>-3.3241359999999998E-2</v>
      </c>
      <c r="B5536" s="1">
        <v>3.3051900000000002E-2</v>
      </c>
      <c r="C5536" s="1">
        <v>-0.99862914999999997</v>
      </c>
      <c r="D5536" s="1">
        <v>-3.7922259999999999E-2</v>
      </c>
      <c r="E5536" s="1">
        <v>-3.2863570000000002E-2</v>
      </c>
      <c r="F5536" s="1">
        <v>-0.98485875000000001</v>
      </c>
    </row>
    <row r="5537" spans="1:6" x14ac:dyDescent="0.25">
      <c r="A5537" s="1">
        <v>-3.4744740000000003E-2</v>
      </c>
      <c r="B5537" s="1">
        <v>4.053793E-2</v>
      </c>
      <c r="C5537" s="1">
        <v>-0.99545366000000002</v>
      </c>
      <c r="D5537" s="1">
        <v>-3.7952609999999998E-2</v>
      </c>
      <c r="E5537" s="1">
        <v>-3.2868000000000001E-2</v>
      </c>
      <c r="F5537" s="1">
        <v>-0.98486494999999996</v>
      </c>
    </row>
    <row r="5538" spans="1:6" x14ac:dyDescent="0.25">
      <c r="A5538" s="1">
        <v>-3.5052960000000001E-2</v>
      </c>
      <c r="B5538" s="1">
        <v>3.9729540000000001E-2</v>
      </c>
      <c r="C5538" s="1">
        <v>-0.99693065999999997</v>
      </c>
      <c r="D5538" s="1">
        <v>-3.7947620000000001E-2</v>
      </c>
      <c r="E5538" s="1">
        <v>-3.2868710000000002E-2</v>
      </c>
      <c r="F5538" s="1">
        <v>-0.98488264999999997</v>
      </c>
    </row>
    <row r="5539" spans="1:6" x14ac:dyDescent="0.25">
      <c r="A5539" s="1">
        <v>-3.4825179999999997E-2</v>
      </c>
      <c r="B5539" s="1">
        <v>3.4438249999999997E-2</v>
      </c>
      <c r="C5539" s="1">
        <v>-0.99804068000000001</v>
      </c>
      <c r="D5539" s="1">
        <v>-3.7933300000000003E-2</v>
      </c>
      <c r="E5539" s="1">
        <v>-3.28595E-2</v>
      </c>
      <c r="F5539" s="1">
        <v>-0.98487574</v>
      </c>
    </row>
    <row r="5540" spans="1:6" x14ac:dyDescent="0.25">
      <c r="A5540" s="1">
        <v>-3.7293470000000002E-2</v>
      </c>
      <c r="B5540" s="1">
        <v>3.9234400000000003E-2</v>
      </c>
      <c r="C5540" s="1">
        <v>-0.99573243</v>
      </c>
      <c r="D5540" s="1">
        <v>-3.796327E-2</v>
      </c>
      <c r="E5540" s="1">
        <v>-3.2883299999999997E-2</v>
      </c>
      <c r="F5540" s="1">
        <v>-0.98488617000000001</v>
      </c>
    </row>
    <row r="5541" spans="1:6" x14ac:dyDescent="0.25">
      <c r="A5541" s="1">
        <v>-3.4000549999999997E-2</v>
      </c>
      <c r="B5541" s="1">
        <v>3.5296029999999999E-2</v>
      </c>
      <c r="C5541" s="1">
        <v>-0.99742567999999998</v>
      </c>
      <c r="D5541" s="1">
        <v>-3.7941719999999998E-2</v>
      </c>
      <c r="E5541" s="1">
        <v>-3.2863549999999998E-2</v>
      </c>
      <c r="F5541" s="1">
        <v>-0.98486649999999998</v>
      </c>
    </row>
    <row r="5542" spans="1:6" x14ac:dyDescent="0.25">
      <c r="A5542" s="1">
        <v>-3.158594E-2</v>
      </c>
      <c r="B5542" s="1">
        <v>3.4958990000000002E-2</v>
      </c>
      <c r="C5542" s="1">
        <v>-0.99790210000000001</v>
      </c>
      <c r="D5542" s="1">
        <v>-3.7933519999999998E-2</v>
      </c>
      <c r="E5542" s="1">
        <v>-3.2850160000000003E-2</v>
      </c>
      <c r="F5542" s="1">
        <v>-0.98483324000000005</v>
      </c>
    </row>
    <row r="5543" spans="1:6" x14ac:dyDescent="0.25">
      <c r="A5543" s="1">
        <v>-3.5659780000000002E-2</v>
      </c>
      <c r="B5543" s="1">
        <v>3.9596239999999998E-2</v>
      </c>
      <c r="C5543" s="1">
        <v>-0.99713879999999999</v>
      </c>
      <c r="D5543" s="1">
        <v>-3.7970469999999999E-2</v>
      </c>
      <c r="E5543" s="1">
        <v>-3.2865510000000001E-2</v>
      </c>
      <c r="F5543" s="1">
        <v>-0.98484223999999998</v>
      </c>
    </row>
    <row r="5544" spans="1:6" x14ac:dyDescent="0.25">
      <c r="A5544" s="1">
        <v>-3.50631E-2</v>
      </c>
      <c r="B5544" s="1">
        <v>3.5994369999999998E-2</v>
      </c>
      <c r="C5544" s="1">
        <v>-0.99937390999999998</v>
      </c>
      <c r="D5544" s="1">
        <v>-3.7938430000000002E-2</v>
      </c>
      <c r="E5544" s="1">
        <v>-3.2845489999999998E-2</v>
      </c>
      <c r="F5544" s="1">
        <v>-0.98488343</v>
      </c>
    </row>
    <row r="5545" spans="1:6" x14ac:dyDescent="0.25">
      <c r="A5545" s="1">
        <v>-3.3106200000000002E-2</v>
      </c>
      <c r="B5545" s="1">
        <v>3.4466169999999997E-2</v>
      </c>
      <c r="C5545" s="1">
        <v>-0.99699884999999999</v>
      </c>
      <c r="D5545" s="1">
        <v>-3.793966E-2</v>
      </c>
      <c r="E5545" s="1">
        <v>-3.2830619999999998E-2</v>
      </c>
      <c r="F5545" s="1">
        <v>-0.98489075999999998</v>
      </c>
    </row>
    <row r="5546" spans="1:6" x14ac:dyDescent="0.25">
      <c r="A5546" s="1">
        <v>-3.5534160000000002E-2</v>
      </c>
      <c r="B5546" s="1">
        <v>3.8371490000000001E-2</v>
      </c>
      <c r="C5546" s="1">
        <v>-0.99635613000000001</v>
      </c>
      <c r="D5546" s="1">
        <v>-3.7962330000000002E-2</v>
      </c>
      <c r="E5546" s="1">
        <v>-3.2853260000000002E-2</v>
      </c>
      <c r="F5546" s="1">
        <v>-0.98493313999999998</v>
      </c>
    </row>
    <row r="5547" spans="1:6" x14ac:dyDescent="0.25">
      <c r="A5547" s="1">
        <v>-3.47564E-2</v>
      </c>
      <c r="B5547" s="1">
        <v>3.5151380000000003E-2</v>
      </c>
      <c r="C5547" s="1">
        <v>-0.99821037000000001</v>
      </c>
      <c r="D5547" s="1">
        <v>-3.7919809999999998E-2</v>
      </c>
      <c r="E5547" s="1">
        <v>-3.2836589999999999E-2</v>
      </c>
      <c r="F5547" s="1">
        <v>-0.98494643000000004</v>
      </c>
    </row>
    <row r="5548" spans="1:6" x14ac:dyDescent="0.25">
      <c r="A5548" s="1">
        <v>-3.3940699999999997E-2</v>
      </c>
      <c r="B5548" s="1">
        <v>3.7404899999999998E-2</v>
      </c>
      <c r="C5548" s="1">
        <v>-0.99644946999999995</v>
      </c>
      <c r="D5548" s="1">
        <v>-3.7933509999999997E-2</v>
      </c>
      <c r="E5548" s="1">
        <v>-3.2840729999999999E-2</v>
      </c>
      <c r="F5548" s="1">
        <v>-0.98494285000000004</v>
      </c>
    </row>
    <row r="5549" spans="1:6" x14ac:dyDescent="0.25">
      <c r="A5549" s="1">
        <v>-3.7165160000000003E-2</v>
      </c>
      <c r="B5549" s="1">
        <v>4.0608320000000003E-2</v>
      </c>
      <c r="C5549" s="1">
        <v>-0.99867594000000004</v>
      </c>
      <c r="D5549" s="1">
        <v>-3.7950940000000002E-2</v>
      </c>
      <c r="E5549" s="1">
        <v>-3.285304E-2</v>
      </c>
      <c r="F5549" s="1">
        <v>-0.98497098999999999</v>
      </c>
    </row>
    <row r="5550" spans="1:6" x14ac:dyDescent="0.25">
      <c r="A5550" s="1">
        <v>-3.2235060000000003E-2</v>
      </c>
      <c r="B5550" s="1">
        <v>3.2743719999999997E-2</v>
      </c>
      <c r="C5550" s="1">
        <v>-0.99814141000000001</v>
      </c>
      <c r="D5550" s="1">
        <v>-3.7901879999999999E-2</v>
      </c>
      <c r="E5550" s="1">
        <v>-3.2832750000000001E-2</v>
      </c>
      <c r="F5550" s="1">
        <v>-0.98497486000000001</v>
      </c>
    </row>
    <row r="5551" spans="1:6" x14ac:dyDescent="0.25">
      <c r="A5551" s="1">
        <v>-3.4326130000000003E-2</v>
      </c>
      <c r="B5551" s="1">
        <v>3.7233509999999997E-2</v>
      </c>
      <c r="C5551" s="1">
        <v>-0.99615175</v>
      </c>
      <c r="D5551" s="1">
        <v>-3.7930619999999998E-2</v>
      </c>
      <c r="E5551" s="1">
        <v>-3.2839090000000001E-2</v>
      </c>
      <c r="F5551" s="1">
        <v>-0.98496455000000005</v>
      </c>
    </row>
    <row r="5552" spans="1:6" x14ac:dyDescent="0.25">
      <c r="A5552" s="1">
        <v>-3.5591570000000003E-2</v>
      </c>
      <c r="B5552" s="1">
        <v>3.7992860000000003E-2</v>
      </c>
      <c r="C5552" s="1">
        <v>-0.99814623999999996</v>
      </c>
      <c r="D5552" s="1">
        <v>-3.7928860000000002E-2</v>
      </c>
      <c r="E5552" s="1">
        <v>-3.2853819999999999E-2</v>
      </c>
      <c r="F5552" s="1">
        <v>-0.98499495000000004</v>
      </c>
    </row>
    <row r="5553" spans="1:6" x14ac:dyDescent="0.25">
      <c r="A5553" s="1">
        <v>-3.2273259999999998E-2</v>
      </c>
      <c r="B5553" s="1">
        <v>3.4078509999999999E-2</v>
      </c>
      <c r="C5553" s="1">
        <v>-0.99992429999999999</v>
      </c>
      <c r="D5553" s="1">
        <v>-3.7889340000000001E-2</v>
      </c>
      <c r="E5553" s="1">
        <v>-3.2828139999999999E-2</v>
      </c>
      <c r="F5553" s="1">
        <v>-0.98500549999999998</v>
      </c>
    </row>
    <row r="5554" spans="1:6" x14ac:dyDescent="0.25">
      <c r="A5554" s="1">
        <v>-3.5701499999999997E-2</v>
      </c>
      <c r="B5554" s="1">
        <v>3.7874039999999998E-2</v>
      </c>
      <c r="C5554" s="1">
        <v>-0.99716305999999999</v>
      </c>
      <c r="D5554" s="1">
        <v>-3.7918800000000003E-2</v>
      </c>
      <c r="E5554" s="1">
        <v>-3.2846930000000003E-2</v>
      </c>
      <c r="F5554" s="1">
        <v>-0.98501289000000003</v>
      </c>
    </row>
    <row r="5555" spans="1:6" x14ac:dyDescent="0.25">
      <c r="A5555" s="1">
        <v>-3.659714E-2</v>
      </c>
      <c r="B5555" s="1">
        <v>3.7981889999999997E-2</v>
      </c>
      <c r="C5555" s="1">
        <v>-0.99798441000000004</v>
      </c>
      <c r="D5555" s="1">
        <v>-3.791564E-2</v>
      </c>
      <c r="E5555" s="1">
        <v>-3.2857079999999997E-2</v>
      </c>
      <c r="F5555" s="1">
        <v>-0.98504400000000003</v>
      </c>
    </row>
    <row r="5556" spans="1:6" x14ac:dyDescent="0.25">
      <c r="A5556" s="1">
        <v>-3.2762289999999999E-2</v>
      </c>
      <c r="B5556" s="1">
        <v>3.3851079999999999E-2</v>
      </c>
      <c r="C5556" s="1">
        <v>-0.99867254000000005</v>
      </c>
      <c r="D5556" s="1">
        <v>-3.789472E-2</v>
      </c>
      <c r="E5556" s="1">
        <v>-3.2839649999999998E-2</v>
      </c>
      <c r="F5556" s="1">
        <v>-0.98506289999999996</v>
      </c>
    </row>
    <row r="5557" spans="1:6" x14ac:dyDescent="0.25">
      <c r="A5557" s="1">
        <v>-3.6524290000000001E-2</v>
      </c>
      <c r="B5557" s="1">
        <v>3.8058040000000001E-2</v>
      </c>
      <c r="C5557" s="1">
        <v>-0.99599349000000004</v>
      </c>
      <c r="D5557" s="1">
        <v>-3.7925140000000003E-2</v>
      </c>
      <c r="E5557" s="1">
        <v>-3.2850909999999997E-2</v>
      </c>
      <c r="F5557" s="1">
        <v>-0.98506879999999997</v>
      </c>
    </row>
    <row r="5558" spans="1:6" x14ac:dyDescent="0.25">
      <c r="A5558" s="1">
        <v>-3.6332370000000003E-2</v>
      </c>
      <c r="B5558" s="1">
        <v>3.8061070000000002E-2</v>
      </c>
      <c r="C5558" s="1">
        <v>-0.99929857</v>
      </c>
      <c r="D5558" s="1">
        <v>-3.7916829999999999E-2</v>
      </c>
      <c r="E5558" s="1">
        <v>-3.2848389999999998E-2</v>
      </c>
      <c r="F5558" s="1">
        <v>-0.98510074999999997</v>
      </c>
    </row>
    <row r="5559" spans="1:6" x14ac:dyDescent="0.25">
      <c r="A5559" s="1">
        <v>-3.4447150000000003E-2</v>
      </c>
      <c r="B5559" s="1">
        <v>3.4446549999999999E-2</v>
      </c>
      <c r="C5559" s="1">
        <v>-0.99822944000000002</v>
      </c>
      <c r="D5559" s="1">
        <v>-3.7891559999999998E-2</v>
      </c>
      <c r="E5559" s="1">
        <v>-3.2839800000000002E-2</v>
      </c>
      <c r="F5559" s="1">
        <v>-0.98510438</v>
      </c>
    </row>
    <row r="5560" spans="1:6" x14ac:dyDescent="0.25">
      <c r="A5560" s="1">
        <v>-3.7025620000000002E-2</v>
      </c>
      <c r="B5560" s="1">
        <v>3.9059429999999999E-2</v>
      </c>
      <c r="C5560" s="1">
        <v>-0.99736844999999996</v>
      </c>
      <c r="D5560" s="1">
        <v>-3.7926990000000001E-2</v>
      </c>
      <c r="E5560" s="1">
        <v>-3.2858520000000002E-2</v>
      </c>
      <c r="F5560" s="1">
        <v>-0.98509252000000003</v>
      </c>
    </row>
    <row r="5561" spans="1:6" x14ac:dyDescent="0.25">
      <c r="A5561" s="1">
        <v>-3.5402530000000001E-2</v>
      </c>
      <c r="B5561" s="1">
        <v>3.6701539999999998E-2</v>
      </c>
      <c r="C5561" s="1">
        <v>-0.99815273000000004</v>
      </c>
      <c r="D5561" s="1">
        <v>-3.7912069999999999E-2</v>
      </c>
      <c r="E5561" s="1">
        <v>-3.2860449999999999E-2</v>
      </c>
      <c r="F5561" s="1">
        <v>-0.98511910000000003</v>
      </c>
    </row>
    <row r="5562" spans="1:6" x14ac:dyDescent="0.25">
      <c r="A5562" s="1">
        <v>-3.238473E-2</v>
      </c>
      <c r="B5562" s="1">
        <v>3.381294E-2</v>
      </c>
      <c r="C5562" s="1">
        <v>-0.99926530999999996</v>
      </c>
      <c r="D5562" s="1">
        <v>-3.7891950000000001E-2</v>
      </c>
      <c r="E5562" s="1">
        <v>-3.2840849999999998E-2</v>
      </c>
      <c r="F5562" s="1">
        <v>-0.98510218000000005</v>
      </c>
    </row>
    <row r="5563" spans="1:6" x14ac:dyDescent="0.25">
      <c r="A5563" s="1">
        <v>-3.5266220000000001E-2</v>
      </c>
      <c r="B5563" s="1">
        <v>3.9344940000000002E-2</v>
      </c>
      <c r="C5563" s="1">
        <v>-0.99646533000000004</v>
      </c>
      <c r="D5563" s="1">
        <v>-3.7929209999999998E-2</v>
      </c>
      <c r="E5563" s="1">
        <v>-3.285921E-2</v>
      </c>
      <c r="F5563" s="1">
        <v>-0.98510664999999997</v>
      </c>
    </row>
    <row r="5564" spans="1:6" x14ac:dyDescent="0.25">
      <c r="A5564" s="1">
        <v>-3.5709640000000001E-2</v>
      </c>
      <c r="B5564" s="1">
        <v>3.6331570000000001E-2</v>
      </c>
      <c r="C5564" s="1">
        <v>-0.99767315000000001</v>
      </c>
      <c r="D5564" s="1">
        <v>-3.7911550000000002E-2</v>
      </c>
      <c r="E5564" s="1">
        <v>-3.28501E-2</v>
      </c>
      <c r="F5564" s="1">
        <v>-0.98512787000000002</v>
      </c>
    </row>
    <row r="5565" spans="1:6" x14ac:dyDescent="0.25">
      <c r="A5565" s="1">
        <v>-3.3664609999999998E-2</v>
      </c>
      <c r="B5565" s="1">
        <v>3.5707910000000002E-2</v>
      </c>
      <c r="C5565" s="1">
        <v>-0.99632310999999996</v>
      </c>
      <c r="D5565" s="1">
        <v>-3.791112E-2</v>
      </c>
      <c r="E5565" s="1">
        <v>-3.2854700000000001E-2</v>
      </c>
      <c r="F5565" s="1">
        <v>-0.98514402000000001</v>
      </c>
    </row>
    <row r="5566" spans="1:6" x14ac:dyDescent="0.25">
      <c r="A5566" s="1">
        <v>-3.5776460000000003E-2</v>
      </c>
      <c r="B5566" s="1">
        <v>3.9479849999999997E-2</v>
      </c>
      <c r="C5566" s="1">
        <v>-0.99511081000000001</v>
      </c>
      <c r="D5566" s="1">
        <v>-3.7950169999999998E-2</v>
      </c>
      <c r="E5566" s="1">
        <v>-3.2876269999999999E-2</v>
      </c>
      <c r="F5566" s="1">
        <v>-0.98514860999999998</v>
      </c>
    </row>
    <row r="5567" spans="1:6" x14ac:dyDescent="0.25">
      <c r="A5567" s="1">
        <v>-3.3780190000000002E-2</v>
      </c>
      <c r="B5567" s="1">
        <v>3.5080779999999999E-2</v>
      </c>
      <c r="C5567" s="1">
        <v>-1.0004326100000001</v>
      </c>
      <c r="D5567" s="1">
        <v>-3.7923499999999999E-2</v>
      </c>
      <c r="E5567" s="1">
        <v>-3.285329E-2</v>
      </c>
      <c r="F5567" s="1">
        <v>-0.98516464000000004</v>
      </c>
    </row>
    <row r="5568" spans="1:6" x14ac:dyDescent="0.25">
      <c r="A5568" s="1">
        <v>-3.3066520000000002E-2</v>
      </c>
      <c r="B5568" s="1">
        <v>3.5344670000000002E-2</v>
      </c>
      <c r="C5568" s="1">
        <v>-0.99646968000000002</v>
      </c>
      <c r="D5568" s="1">
        <v>-3.7928290000000003E-2</v>
      </c>
      <c r="E5568" s="1">
        <v>-3.2845390000000002E-2</v>
      </c>
      <c r="F5568" s="1">
        <v>-0.98517394000000003</v>
      </c>
    </row>
    <row r="5569" spans="1:6" x14ac:dyDescent="0.25">
      <c r="A5569" s="1">
        <v>-3.6483549999999997E-2</v>
      </c>
      <c r="B5569" s="1">
        <v>3.9069E-2</v>
      </c>
      <c r="C5569" s="1">
        <v>-0.99784589000000001</v>
      </c>
      <c r="D5569" s="1">
        <v>-3.7958659999999998E-2</v>
      </c>
      <c r="E5569" s="1">
        <v>-3.2863330000000003E-2</v>
      </c>
      <c r="F5569" s="1">
        <v>-0.98520671999999998</v>
      </c>
    </row>
    <row r="5570" spans="1:6" x14ac:dyDescent="0.25">
      <c r="A5570" s="1">
        <v>-3.3699020000000003E-2</v>
      </c>
      <c r="B5570" s="1">
        <v>3.4134959999999999E-2</v>
      </c>
      <c r="C5570" s="1">
        <v>-0.99877130999999997</v>
      </c>
      <c r="D5570" s="1">
        <v>-3.7915190000000001E-2</v>
      </c>
      <c r="E5570" s="1">
        <v>-3.285018E-2</v>
      </c>
      <c r="F5570" s="1">
        <v>-0.98522889999999996</v>
      </c>
    </row>
    <row r="5571" spans="1:6" x14ac:dyDescent="0.25">
      <c r="A5571" s="1">
        <v>-3.3009009999999998E-2</v>
      </c>
      <c r="B5571" s="1">
        <v>3.627528E-2</v>
      </c>
      <c r="C5571" s="1">
        <v>-0.99602215999999999</v>
      </c>
      <c r="D5571" s="1">
        <v>-3.7942410000000003E-2</v>
      </c>
      <c r="E5571" s="1">
        <v>-3.2852199999999998E-2</v>
      </c>
      <c r="F5571" s="1">
        <v>-0.98522156000000005</v>
      </c>
    </row>
    <row r="5572" spans="1:6" x14ac:dyDescent="0.25">
      <c r="A5572" s="1">
        <v>-3.5785150000000002E-2</v>
      </c>
      <c r="B5572" s="1">
        <v>3.9721979999999997E-2</v>
      </c>
      <c r="C5572" s="1">
        <v>-0.99810988</v>
      </c>
      <c r="D5572" s="1">
        <v>-3.7960029999999999E-2</v>
      </c>
      <c r="E5572" s="1">
        <v>-3.286414E-2</v>
      </c>
      <c r="F5572" s="1">
        <v>-0.98522478000000002</v>
      </c>
    </row>
    <row r="5573" spans="1:6" x14ac:dyDescent="0.25">
      <c r="A5573" s="1">
        <v>-3.3046520000000003E-2</v>
      </c>
      <c r="B5573" s="1">
        <v>3.382947E-2</v>
      </c>
      <c r="C5573" s="1">
        <v>-1.00023091</v>
      </c>
      <c r="D5573" s="1">
        <v>-3.7922669999999999E-2</v>
      </c>
      <c r="E5573" s="1">
        <v>-3.284248E-2</v>
      </c>
      <c r="F5573" s="1">
        <v>-0.98523903000000002</v>
      </c>
    </row>
    <row r="5574" spans="1:6" x14ac:dyDescent="0.25">
      <c r="A5574" s="1">
        <v>-3.4978710000000003E-2</v>
      </c>
      <c r="B5574" s="1">
        <v>3.7590770000000003E-2</v>
      </c>
      <c r="C5574" s="1">
        <v>-0.99643110999999995</v>
      </c>
      <c r="D5574" s="1">
        <v>-3.7946470000000003E-2</v>
      </c>
      <c r="E5574" s="1">
        <v>-3.2851159999999997E-2</v>
      </c>
      <c r="F5574" s="1">
        <v>-0.98523587000000001</v>
      </c>
    </row>
    <row r="5575" spans="1:6" x14ac:dyDescent="0.25">
      <c r="A5575" s="1">
        <v>-3.7167579999999999E-2</v>
      </c>
      <c r="B5575" s="1">
        <v>3.8536849999999997E-2</v>
      </c>
      <c r="C5575" s="1">
        <v>-0.99821472</v>
      </c>
      <c r="D5575" s="1">
        <v>-3.7955320000000001E-2</v>
      </c>
      <c r="E5575" s="1">
        <v>-3.2860180000000003E-2</v>
      </c>
      <c r="F5575" s="1">
        <v>-0.98525958999999996</v>
      </c>
    </row>
    <row r="5576" spans="1:6" x14ac:dyDescent="0.25">
      <c r="A5576" s="1">
        <v>-3.2782159999999998E-2</v>
      </c>
      <c r="B5576" s="1">
        <v>3.3489360000000003E-2</v>
      </c>
      <c r="C5576" s="1">
        <v>-0.99803483000000004</v>
      </c>
      <c r="D5576" s="1">
        <v>-3.7932500000000001E-2</v>
      </c>
      <c r="E5576" s="1">
        <v>-3.2842999999999997E-2</v>
      </c>
      <c r="F5576" s="1">
        <v>-0.98527014000000002</v>
      </c>
    </row>
    <row r="5577" spans="1:6" x14ac:dyDescent="0.25">
      <c r="A5577" s="1">
        <v>-3.3994160000000002E-2</v>
      </c>
      <c r="B5577" s="1">
        <v>3.7930779999999997E-2</v>
      </c>
      <c r="C5577" s="1">
        <v>-0.99640834</v>
      </c>
      <c r="D5577" s="1">
        <v>-3.7953029999999999E-2</v>
      </c>
      <c r="E5577" s="1">
        <v>-3.2866520000000003E-2</v>
      </c>
      <c r="F5577" s="1">
        <v>-0.98528028000000001</v>
      </c>
    </row>
    <row r="5578" spans="1:6" x14ac:dyDescent="0.25">
      <c r="A5578" s="1">
        <v>-3.6571760000000002E-2</v>
      </c>
      <c r="B5578" s="1">
        <v>3.7575119999999997E-2</v>
      </c>
      <c r="C5578" s="1">
        <v>-0.99832743000000002</v>
      </c>
      <c r="D5578" s="1">
        <v>-3.7960580000000001E-2</v>
      </c>
      <c r="E5578" s="1">
        <v>-3.2871699999999997E-2</v>
      </c>
      <c r="F5578" s="1">
        <v>-0.98530841000000002</v>
      </c>
    </row>
    <row r="5579" spans="1:6" x14ac:dyDescent="0.25">
      <c r="A5579" s="1">
        <v>-3.3431820000000001E-2</v>
      </c>
      <c r="B5579" s="1">
        <v>3.488252E-2</v>
      </c>
      <c r="C5579" s="1">
        <v>-0.99790162000000004</v>
      </c>
      <c r="D5579" s="1">
        <v>-3.7940580000000002E-2</v>
      </c>
      <c r="E5579" s="1">
        <v>-3.2856410000000003E-2</v>
      </c>
      <c r="F5579" s="1">
        <v>-0.98530119999999999</v>
      </c>
    </row>
    <row r="5580" spans="1:6" x14ac:dyDescent="0.25">
      <c r="A5580" s="1">
        <v>-3.4470710000000002E-2</v>
      </c>
      <c r="B5580" s="1">
        <v>3.8753210000000003E-2</v>
      </c>
      <c r="C5580" s="1">
        <v>-0.99743950000000003</v>
      </c>
      <c r="D5580" s="1">
        <v>-3.7974189999999998E-2</v>
      </c>
      <c r="E5580" s="1">
        <v>-3.2863139999999999E-2</v>
      </c>
      <c r="F5580" s="1">
        <v>-0.98528081000000001</v>
      </c>
    </row>
    <row r="5581" spans="1:6" x14ac:dyDescent="0.25">
      <c r="A5581" s="1">
        <v>-3.5035009999999998E-2</v>
      </c>
      <c r="B5581" s="1">
        <v>3.6824709999999997E-2</v>
      </c>
      <c r="C5581" s="1">
        <v>-0.99744915999999995</v>
      </c>
      <c r="D5581" s="1">
        <v>-3.7962290000000003E-2</v>
      </c>
      <c r="E5581" s="1">
        <v>-3.2871520000000001E-2</v>
      </c>
      <c r="F5581" s="1">
        <v>-0.98530203000000005</v>
      </c>
    </row>
    <row r="5582" spans="1:6" x14ac:dyDescent="0.25">
      <c r="A5582" s="1">
        <v>-3.3335839999999999E-2</v>
      </c>
      <c r="B5582" s="1">
        <v>3.4615979999999998E-2</v>
      </c>
      <c r="C5582" s="1">
        <v>-0.99808490000000005</v>
      </c>
      <c r="D5582" s="1">
        <v>-3.7934780000000001E-2</v>
      </c>
      <c r="E5582" s="1">
        <v>-3.2855809999999999E-2</v>
      </c>
      <c r="F5582" s="1">
        <v>-0.98529553000000003</v>
      </c>
    </row>
    <row r="5583" spans="1:6" x14ac:dyDescent="0.25">
      <c r="A5583" s="1">
        <v>-3.5580649999999998E-2</v>
      </c>
      <c r="B5583" s="1">
        <v>3.9737109999999999E-2</v>
      </c>
      <c r="C5583" s="1">
        <v>-0.99524294999999996</v>
      </c>
      <c r="D5583" s="1">
        <v>-3.7968740000000001E-2</v>
      </c>
      <c r="E5583" s="1">
        <v>-3.2867790000000001E-2</v>
      </c>
      <c r="F5583" s="1">
        <v>-0.98528320000000003</v>
      </c>
    </row>
    <row r="5584" spans="1:6" x14ac:dyDescent="0.25">
      <c r="A5584" s="1">
        <v>-3.5523909999999999E-2</v>
      </c>
      <c r="B5584" s="1">
        <v>3.6665370000000003E-2</v>
      </c>
      <c r="C5584" s="1">
        <v>-0.99997908000000002</v>
      </c>
      <c r="D5584" s="1">
        <v>-3.793854E-2</v>
      </c>
      <c r="E5584" s="1">
        <v>-3.2867019999999997E-2</v>
      </c>
      <c r="F5584" s="1">
        <v>-0.98531007999999998</v>
      </c>
    </row>
    <row r="5585" spans="1:6" x14ac:dyDescent="0.25">
      <c r="A5585" s="1">
        <v>-3.4220189999999998E-2</v>
      </c>
      <c r="B5585" s="1">
        <v>3.5087640000000003E-2</v>
      </c>
      <c r="C5585" s="1">
        <v>-0.99738413000000004</v>
      </c>
      <c r="D5585" s="1">
        <v>-3.792976E-2</v>
      </c>
      <c r="E5585" s="1">
        <v>-3.2865709999999999E-2</v>
      </c>
      <c r="F5585" s="1">
        <v>-0.98531347999999996</v>
      </c>
    </row>
    <row r="5586" spans="1:6" x14ac:dyDescent="0.25">
      <c r="A5586" s="1">
        <v>-3.5571319999999997E-2</v>
      </c>
      <c r="B5586" s="1">
        <v>4.0531650000000002E-2</v>
      </c>
      <c r="C5586" s="1">
        <v>-0.99597745999999998</v>
      </c>
      <c r="D5586" s="1">
        <v>-3.7966850000000003E-2</v>
      </c>
      <c r="E5586" s="1">
        <v>-3.2888680000000003E-2</v>
      </c>
      <c r="F5586" s="1">
        <v>-0.98532127999999997</v>
      </c>
    </row>
    <row r="5587" spans="1:6" x14ac:dyDescent="0.25">
      <c r="A5587" s="1">
        <v>-3.3288449999999997E-2</v>
      </c>
      <c r="B5587" s="1">
        <v>3.5974569999999997E-2</v>
      </c>
      <c r="C5587" s="1">
        <v>-0.99896949999999995</v>
      </c>
      <c r="D5587" s="1">
        <v>-3.7949999999999998E-2</v>
      </c>
      <c r="E5587" s="1">
        <v>-3.2876519999999999E-2</v>
      </c>
      <c r="F5587" s="1">
        <v>-0.98533826999999996</v>
      </c>
    </row>
    <row r="5588" spans="1:6" x14ac:dyDescent="0.25">
      <c r="A5588" s="1">
        <v>-3.3361380000000003E-2</v>
      </c>
      <c r="B5588" s="1">
        <v>3.4454419999999999E-2</v>
      </c>
      <c r="C5588" s="1">
        <v>-0.99723834</v>
      </c>
      <c r="D5588" s="1">
        <v>-3.7942110000000001E-2</v>
      </c>
      <c r="E5588" s="1">
        <v>-3.2866979999999997E-2</v>
      </c>
      <c r="F5588" s="1">
        <v>-0.98534381000000004</v>
      </c>
    </row>
    <row r="5589" spans="1:6" x14ac:dyDescent="0.25">
      <c r="A5589" s="1">
        <v>-3.6650839999999997E-2</v>
      </c>
      <c r="B5589" s="1">
        <v>3.8969749999999997E-2</v>
      </c>
      <c r="C5589" s="1">
        <v>-0.99808114999999997</v>
      </c>
      <c r="D5589" s="1">
        <v>-3.7971030000000003E-2</v>
      </c>
      <c r="E5589" s="1">
        <v>-3.288638E-2</v>
      </c>
      <c r="F5589" s="1">
        <v>-0.98534995000000003</v>
      </c>
    </row>
    <row r="5590" spans="1:6" x14ac:dyDescent="0.25">
      <c r="A5590" s="1">
        <v>-3.4272829999999997E-2</v>
      </c>
      <c r="B5590" s="1">
        <v>3.543963E-2</v>
      </c>
      <c r="C5590" s="1">
        <v>-0.99847680000000005</v>
      </c>
      <c r="D5590" s="1">
        <v>-3.7934530000000001E-2</v>
      </c>
      <c r="E5590" s="1">
        <v>-3.2874929999999997E-2</v>
      </c>
      <c r="F5590" s="1">
        <v>-0.98539388000000006</v>
      </c>
    </row>
    <row r="5591" spans="1:6" x14ac:dyDescent="0.25">
      <c r="A5591" s="1">
        <v>-3.2714020000000003E-2</v>
      </c>
      <c r="B5591" s="1">
        <v>3.581049E-2</v>
      </c>
      <c r="C5591" s="1">
        <v>-0.99686986</v>
      </c>
      <c r="D5591" s="1">
        <v>-3.7939349999999997E-2</v>
      </c>
      <c r="E5591" s="1">
        <v>-3.2864669999999999E-2</v>
      </c>
      <c r="F5591" s="1">
        <v>-0.98538709000000002</v>
      </c>
    </row>
    <row r="5592" spans="1:6" x14ac:dyDescent="0.25">
      <c r="A5592" s="1">
        <v>-3.5949639999999998E-2</v>
      </c>
      <c r="B5592" s="1">
        <v>3.9448759999999999E-2</v>
      </c>
      <c r="C5592" s="1">
        <v>-0.99704862000000005</v>
      </c>
      <c r="D5592" s="1">
        <v>-3.7966199999999999E-2</v>
      </c>
      <c r="E5592" s="1">
        <v>-3.2887340000000001E-2</v>
      </c>
      <c r="F5592" s="1">
        <v>-0.98539703999999995</v>
      </c>
    </row>
    <row r="5593" spans="1:6" x14ac:dyDescent="0.25">
      <c r="A5593" s="1">
        <v>-3.3509129999999998E-2</v>
      </c>
      <c r="B5593" s="1">
        <v>3.3830779999999998E-2</v>
      </c>
      <c r="C5593" s="1">
        <v>-0.99937432999999998</v>
      </c>
      <c r="D5593" s="1">
        <v>-3.7918630000000002E-2</v>
      </c>
      <c r="E5593" s="1">
        <v>-3.286646E-2</v>
      </c>
      <c r="F5593" s="1">
        <v>-0.98541396999999997</v>
      </c>
    </row>
    <row r="5594" spans="1:6" x14ac:dyDescent="0.25">
      <c r="A5594" s="1">
        <v>-3.4413859999999998E-2</v>
      </c>
      <c r="B5594" s="1">
        <v>3.5858809999999998E-2</v>
      </c>
      <c r="C5594" s="1">
        <v>-0.99745119000000004</v>
      </c>
      <c r="D5594" s="1">
        <v>-3.7938300000000001E-2</v>
      </c>
      <c r="E5594" s="1">
        <v>-3.2866380000000001E-2</v>
      </c>
      <c r="F5594" s="1">
        <v>-0.98539591000000004</v>
      </c>
    </row>
    <row r="5595" spans="1:6" x14ac:dyDescent="0.25">
      <c r="A5595" s="1">
        <v>-3.6593960000000002E-2</v>
      </c>
      <c r="B5595" s="1">
        <v>3.8361449999999998E-2</v>
      </c>
      <c r="C5595" s="1">
        <v>-0.99732745</v>
      </c>
      <c r="D5595" s="1">
        <v>-3.7947929999999998E-2</v>
      </c>
      <c r="E5595" s="1">
        <v>-3.2886829999999999E-2</v>
      </c>
      <c r="F5595" s="1">
        <v>-0.98541014999999998</v>
      </c>
    </row>
    <row r="5596" spans="1:6" x14ac:dyDescent="0.25">
      <c r="A5596" s="1">
        <v>-3.1766910000000002E-2</v>
      </c>
      <c r="B5596" s="1">
        <v>3.4717440000000002E-2</v>
      </c>
      <c r="C5596" s="1">
        <v>-0.99895476999999999</v>
      </c>
      <c r="D5596" s="1">
        <v>-3.7915949999999997E-2</v>
      </c>
      <c r="E5596" s="1">
        <v>-3.2866890000000003E-2</v>
      </c>
      <c r="F5596" s="1">
        <v>-0.98540264</v>
      </c>
    </row>
    <row r="5597" spans="1:6" x14ac:dyDescent="0.25">
      <c r="A5597" s="1">
        <v>-3.3436689999999998E-2</v>
      </c>
      <c r="B5597" s="1">
        <v>3.714725E-2</v>
      </c>
      <c r="C5597" s="1">
        <v>-0.99564964</v>
      </c>
      <c r="D5597" s="1">
        <v>-3.794488E-2</v>
      </c>
      <c r="E5597" s="1">
        <v>-3.2879560000000002E-2</v>
      </c>
      <c r="F5597" s="1">
        <v>-0.98539823000000004</v>
      </c>
    </row>
    <row r="5598" spans="1:6" x14ac:dyDescent="0.25">
      <c r="A5598" s="1">
        <v>-3.5626529999999997E-2</v>
      </c>
      <c r="B5598" s="1">
        <v>3.8096169999999999E-2</v>
      </c>
      <c r="C5598" s="1">
        <v>-0.99959271999999999</v>
      </c>
      <c r="D5598" s="1">
        <v>-3.7951650000000003E-2</v>
      </c>
      <c r="E5598" s="1">
        <v>-3.2887340000000001E-2</v>
      </c>
      <c r="F5598" s="1">
        <v>-0.98540622</v>
      </c>
    </row>
    <row r="5599" spans="1:6" x14ac:dyDescent="0.25">
      <c r="A5599" s="1">
        <v>-3.3566579999999999E-2</v>
      </c>
      <c r="B5599" s="1">
        <v>3.4797250000000002E-2</v>
      </c>
      <c r="C5599" s="1">
        <v>-0.99943148999999998</v>
      </c>
      <c r="D5599" s="1">
        <v>-3.7920170000000003E-2</v>
      </c>
      <c r="E5599" s="1">
        <v>-3.2869210000000003E-2</v>
      </c>
      <c r="F5599" s="1">
        <v>-0.98541825999999999</v>
      </c>
    </row>
    <row r="5600" spans="1:6" x14ac:dyDescent="0.25">
      <c r="A5600" s="1">
        <v>-3.3685380000000001E-2</v>
      </c>
      <c r="B5600" s="1">
        <v>3.8925220000000003E-2</v>
      </c>
      <c r="C5600" s="1">
        <v>-0.99537069</v>
      </c>
      <c r="D5600" s="1">
        <v>-3.7958100000000002E-2</v>
      </c>
      <c r="E5600" s="1">
        <v>-3.2876570000000001E-2</v>
      </c>
      <c r="F5600" s="1">
        <v>-0.98540830999999995</v>
      </c>
    </row>
    <row r="5601" spans="1:6" x14ac:dyDescent="0.25">
      <c r="A5601" s="1">
        <v>-3.474344E-2</v>
      </c>
      <c r="B5601" s="1">
        <v>3.7791900000000003E-2</v>
      </c>
      <c r="C5601" s="1">
        <v>-0.99716543999999996</v>
      </c>
      <c r="D5601" s="1">
        <v>-3.79583E-2</v>
      </c>
      <c r="E5601" s="1">
        <v>-3.2883799999999998E-2</v>
      </c>
      <c r="F5601" s="1">
        <v>-0.98543555000000005</v>
      </c>
    </row>
    <row r="5602" spans="1:6" x14ac:dyDescent="0.25">
      <c r="A5602" s="1">
        <v>-3.2502330000000003E-2</v>
      </c>
      <c r="B5602" s="1">
        <v>3.4346300000000003E-2</v>
      </c>
      <c r="C5602" s="1">
        <v>-0.99792181999999996</v>
      </c>
      <c r="D5602" s="1">
        <v>-3.7925199999999999E-2</v>
      </c>
      <c r="E5602" s="1">
        <v>-3.286244E-2</v>
      </c>
      <c r="F5602" s="1">
        <v>-0.98545921000000003</v>
      </c>
    </row>
    <row r="5603" spans="1:6" x14ac:dyDescent="0.25">
      <c r="A5603" s="1">
        <v>-3.6956179999999998E-2</v>
      </c>
      <c r="B5603" s="1">
        <v>3.9708390000000003E-2</v>
      </c>
      <c r="C5603" s="1">
        <v>-0.99569213000000001</v>
      </c>
      <c r="D5603" s="1">
        <v>-3.7966390000000003E-2</v>
      </c>
      <c r="E5603" s="1">
        <v>-3.287346E-2</v>
      </c>
      <c r="F5603" s="1">
        <v>-0.98548818000000005</v>
      </c>
    </row>
    <row r="5604" spans="1:6" x14ac:dyDescent="0.25">
      <c r="A5604" s="1">
        <v>-3.5711439999999997E-2</v>
      </c>
      <c r="B5604" s="1">
        <v>3.7642399999999999E-2</v>
      </c>
      <c r="C5604" s="1">
        <v>-0.99977702000000002</v>
      </c>
      <c r="D5604" s="1">
        <v>-3.796107E-2</v>
      </c>
      <c r="E5604" s="1">
        <v>-3.2877499999999997E-2</v>
      </c>
      <c r="F5604" s="1">
        <v>-0.98553789000000003</v>
      </c>
    </row>
    <row r="5605" spans="1:6" x14ac:dyDescent="0.25">
      <c r="A5605" s="1">
        <v>-3.3148490000000003E-2</v>
      </c>
      <c r="B5605" s="1">
        <v>3.4218180000000001E-2</v>
      </c>
      <c r="C5605" s="1">
        <v>-0.99795931999999998</v>
      </c>
      <c r="D5605" s="1">
        <v>-3.7940250000000002E-2</v>
      </c>
      <c r="E5605" s="1">
        <v>-3.2862799999999998E-2</v>
      </c>
      <c r="F5605" s="1">
        <v>-0.98554832000000003</v>
      </c>
    </row>
    <row r="5606" spans="1:6" x14ac:dyDescent="0.25">
      <c r="A5606" s="1">
        <v>-3.6827180000000001E-2</v>
      </c>
      <c r="B5606" s="1">
        <v>3.83323E-2</v>
      </c>
      <c r="C5606" s="1">
        <v>-0.99629694000000002</v>
      </c>
      <c r="D5606" s="1">
        <v>-3.7966609999999998E-2</v>
      </c>
      <c r="E5606" s="1">
        <v>-3.288783E-2</v>
      </c>
      <c r="F5606" s="1">
        <v>-0.98556083000000005</v>
      </c>
    </row>
    <row r="5607" spans="1:6" x14ac:dyDescent="0.25">
      <c r="A5607" s="1">
        <v>-3.5380639999999998E-2</v>
      </c>
      <c r="B5607" s="1">
        <v>3.6360980000000001E-2</v>
      </c>
      <c r="C5607" s="1">
        <v>-0.99831884999999998</v>
      </c>
      <c r="D5607" s="1">
        <v>-3.794786E-2</v>
      </c>
      <c r="E5607" s="1">
        <v>-3.2883379999999997E-2</v>
      </c>
      <c r="F5607" s="1">
        <v>-0.98558164000000004</v>
      </c>
    </row>
    <row r="5608" spans="1:6" x14ac:dyDescent="0.25">
      <c r="A5608" s="1">
        <v>-3.3511489999999998E-2</v>
      </c>
      <c r="B5608" s="1">
        <v>3.4403620000000003E-2</v>
      </c>
      <c r="C5608" s="1">
        <v>-0.99862909</v>
      </c>
      <c r="D5608" s="1">
        <v>-3.7939319999999999E-2</v>
      </c>
      <c r="E5608" s="1">
        <v>-3.2872690000000003E-2</v>
      </c>
      <c r="F5608" s="1">
        <v>-0.98559677999999995</v>
      </c>
    </row>
    <row r="5609" spans="1:6" x14ac:dyDescent="0.25">
      <c r="A5609" s="1">
        <v>-3.6584409999999998E-2</v>
      </c>
      <c r="B5609" s="1">
        <v>3.8506029999999997E-2</v>
      </c>
      <c r="C5609" s="1">
        <v>-0.99733251000000001</v>
      </c>
      <c r="D5609" s="1">
        <v>-3.7968750000000002E-2</v>
      </c>
      <c r="E5609" s="1">
        <v>-3.2890870000000003E-2</v>
      </c>
      <c r="F5609" s="1">
        <v>-0.98561876999999998</v>
      </c>
    </row>
    <row r="5610" spans="1:6" x14ac:dyDescent="0.25">
      <c r="A5610" s="1">
        <v>-3.4107070000000003E-2</v>
      </c>
      <c r="B5610" s="1">
        <v>3.4724379999999999E-2</v>
      </c>
      <c r="C5610" s="1">
        <v>-0.99894667000000004</v>
      </c>
      <c r="D5610" s="1">
        <v>-3.7938090000000001E-2</v>
      </c>
      <c r="E5610" s="1">
        <v>-3.28834E-2</v>
      </c>
      <c r="F5610" s="1">
        <v>-0.98563308000000005</v>
      </c>
    </row>
    <row r="5611" spans="1:6" x14ac:dyDescent="0.25">
      <c r="A5611" s="1">
        <v>-3.1650249999999998E-2</v>
      </c>
      <c r="B5611" s="1">
        <v>3.4526420000000002E-2</v>
      </c>
      <c r="C5611" s="1">
        <v>-0.99691658999999999</v>
      </c>
      <c r="D5611" s="1">
        <v>-3.7935200000000002E-2</v>
      </c>
      <c r="E5611" s="1">
        <v>-3.2866090000000001E-2</v>
      </c>
      <c r="F5611" s="1">
        <v>-0.98563038999999997</v>
      </c>
    </row>
    <row r="5612" spans="1:6" x14ac:dyDescent="0.25">
      <c r="A5612" s="1">
        <v>-3.5683439999999997E-2</v>
      </c>
      <c r="B5612" s="1">
        <v>4.0210839999999998E-2</v>
      </c>
      <c r="C5612" s="1">
        <v>-0.99652481000000004</v>
      </c>
      <c r="D5612" s="1">
        <v>-3.7973720000000002E-2</v>
      </c>
      <c r="E5612" s="1">
        <v>-3.2886110000000003E-2</v>
      </c>
      <c r="F5612" s="1">
        <v>-0.98566341000000002</v>
      </c>
    </row>
    <row r="5613" spans="1:6" x14ac:dyDescent="0.25">
      <c r="A5613" s="1">
        <v>-3.3868309999999999E-2</v>
      </c>
      <c r="B5613" s="1">
        <v>3.5759930000000002E-2</v>
      </c>
      <c r="C5613" s="1">
        <v>-0.99970608999999999</v>
      </c>
      <c r="D5613" s="1">
        <v>-3.7927089999999997E-2</v>
      </c>
      <c r="E5613" s="1">
        <v>-3.2878490000000003E-2</v>
      </c>
      <c r="F5613" s="1">
        <v>-0.98568666000000005</v>
      </c>
    </row>
    <row r="5614" spans="1:6" x14ac:dyDescent="0.25">
      <c r="A5614" s="1">
        <v>-3.441553E-2</v>
      </c>
      <c r="B5614" s="1">
        <v>3.6425630000000001E-2</v>
      </c>
      <c r="C5614" s="1">
        <v>-0.99553627</v>
      </c>
      <c r="D5614" s="1">
        <v>-3.7941290000000003E-2</v>
      </c>
      <c r="E5614" s="1">
        <v>-3.286903E-2</v>
      </c>
      <c r="F5614" s="1">
        <v>-0.98565048</v>
      </c>
    </row>
    <row r="5615" spans="1:6" x14ac:dyDescent="0.25">
      <c r="A5615" s="1">
        <v>-3.6854369999999997E-2</v>
      </c>
      <c r="B5615" s="1">
        <v>3.9613139999999998E-2</v>
      </c>
      <c r="C5615" s="1">
        <v>-0.99699408</v>
      </c>
      <c r="D5615" s="1">
        <v>-3.7969570000000001E-2</v>
      </c>
      <c r="E5615" s="1">
        <v>-3.2892959999999999E-2</v>
      </c>
      <c r="F5615" s="1">
        <v>-0.98565632000000003</v>
      </c>
    </row>
    <row r="5616" spans="1:6" x14ac:dyDescent="0.25">
      <c r="A5616" s="1">
        <v>-3.2965729999999999E-2</v>
      </c>
      <c r="B5616" s="1">
        <v>3.4314900000000002E-2</v>
      </c>
      <c r="C5616" s="1">
        <v>-0.99875020999999997</v>
      </c>
      <c r="D5616" s="1">
        <v>-3.7934839999999997E-2</v>
      </c>
      <c r="E5616" s="1">
        <v>-3.2873060000000003E-2</v>
      </c>
      <c r="F5616" s="1">
        <v>-0.98564642999999996</v>
      </c>
    </row>
    <row r="5617" spans="1:6" x14ac:dyDescent="0.25">
      <c r="A5617" s="1">
        <v>-3.3749710000000002E-2</v>
      </c>
      <c r="B5617" s="1">
        <v>3.6126459999999999E-2</v>
      </c>
      <c r="C5617" s="1">
        <v>-0.99661898999999998</v>
      </c>
      <c r="D5617" s="1">
        <v>-3.7946529999999999E-2</v>
      </c>
      <c r="E5617" s="1">
        <v>-3.2872489999999997E-2</v>
      </c>
      <c r="F5617" s="1">
        <v>-0.9856258</v>
      </c>
    </row>
    <row r="5618" spans="1:6" x14ac:dyDescent="0.25">
      <c r="A5618" s="1">
        <v>-3.5548610000000001E-2</v>
      </c>
      <c r="B5618" s="1">
        <v>3.9103119999999998E-2</v>
      </c>
      <c r="C5618" s="1">
        <v>-0.99790305000000001</v>
      </c>
      <c r="D5618" s="1">
        <v>-3.7961740000000001E-2</v>
      </c>
      <c r="E5618" s="1">
        <v>-3.2881580000000001E-2</v>
      </c>
      <c r="F5618" s="1">
        <v>-0.98563743000000004</v>
      </c>
    </row>
    <row r="5619" spans="1:6" x14ac:dyDescent="0.25">
      <c r="A5619" s="1">
        <v>-3.4252270000000001E-2</v>
      </c>
      <c r="B5619" s="1">
        <v>3.4141409999999997E-2</v>
      </c>
      <c r="C5619" s="1">
        <v>-0.99962216999999998</v>
      </c>
      <c r="D5619" s="1">
        <v>-3.7940450000000001E-2</v>
      </c>
      <c r="E5619" s="1">
        <v>-3.286708E-2</v>
      </c>
      <c r="F5619" s="1">
        <v>-0.98565716000000003</v>
      </c>
    </row>
    <row r="5620" spans="1:6" x14ac:dyDescent="0.25">
      <c r="A5620" s="1">
        <v>-3.5015520000000001E-2</v>
      </c>
      <c r="B5620" s="1">
        <v>3.6786800000000001E-2</v>
      </c>
      <c r="C5620" s="1">
        <v>-0.99600917</v>
      </c>
      <c r="D5620" s="1">
        <v>-3.7959909999999999E-2</v>
      </c>
      <c r="E5620" s="1">
        <v>-3.2870539999999997E-2</v>
      </c>
      <c r="F5620" s="1">
        <v>-0.98565245000000001</v>
      </c>
    </row>
    <row r="5621" spans="1:6" x14ac:dyDescent="0.25">
      <c r="A5621" s="1">
        <v>-3.5610660000000002E-2</v>
      </c>
      <c r="B5621" s="1">
        <v>3.8189550000000003E-2</v>
      </c>
      <c r="C5621" s="1">
        <v>-0.99861431000000001</v>
      </c>
      <c r="D5621" s="1">
        <v>-3.7962139999999998E-2</v>
      </c>
      <c r="E5621" s="1">
        <v>-3.2889769999999999E-2</v>
      </c>
      <c r="F5621" s="1">
        <v>-0.98567903000000001</v>
      </c>
    </row>
    <row r="5622" spans="1:6" x14ac:dyDescent="0.25">
      <c r="A5622" s="1">
        <v>-3.0985929999999998E-2</v>
      </c>
      <c r="B5622" s="1">
        <v>3.5109319999999999E-2</v>
      </c>
      <c r="C5622" s="1">
        <v>-0.99900882999999996</v>
      </c>
      <c r="D5622" s="1">
        <v>-3.7931899999999998E-2</v>
      </c>
      <c r="E5622" s="1">
        <v>-3.2857600000000001E-2</v>
      </c>
      <c r="F5622" s="1">
        <v>-0.98569202</v>
      </c>
    </row>
    <row r="5623" spans="1:6" x14ac:dyDescent="0.25">
      <c r="A5623" s="1">
        <v>-3.3417879999999997E-2</v>
      </c>
      <c r="B5623" s="1">
        <v>3.7763949999999998E-2</v>
      </c>
      <c r="C5623" s="1">
        <v>-0.99709784999999995</v>
      </c>
      <c r="D5623" s="1">
        <v>-3.7961330000000001E-2</v>
      </c>
      <c r="E5623" s="1">
        <v>-3.2869040000000002E-2</v>
      </c>
      <c r="F5623" s="1">
        <v>-0.98569280000000004</v>
      </c>
    </row>
    <row r="5624" spans="1:6" x14ac:dyDescent="0.25">
      <c r="A5624" s="1">
        <v>-3.6760019999999997E-2</v>
      </c>
      <c r="B5624" s="1">
        <v>3.772027E-2</v>
      </c>
      <c r="C5624" s="1">
        <v>-0.99958002999999995</v>
      </c>
      <c r="D5624" s="1">
        <v>-3.7967920000000002E-2</v>
      </c>
      <c r="E5624" s="1">
        <v>-3.2875799999999997E-2</v>
      </c>
      <c r="F5624" s="1">
        <v>-0.98570639000000004</v>
      </c>
    </row>
    <row r="5625" spans="1:6" x14ac:dyDescent="0.25">
      <c r="A5625" s="1">
        <v>-3.3093360000000002E-2</v>
      </c>
      <c r="B5625" s="1">
        <v>3.329679E-2</v>
      </c>
      <c r="C5625" s="1">
        <v>-0.99874032000000001</v>
      </c>
      <c r="D5625" s="1">
        <v>-3.7931949999999999E-2</v>
      </c>
      <c r="E5625" s="1">
        <v>-3.285424E-2</v>
      </c>
      <c r="F5625" s="1">
        <v>-0.98570168000000002</v>
      </c>
    </row>
    <row r="5626" spans="1:6" x14ac:dyDescent="0.25">
      <c r="A5626" s="1">
        <v>-3.3813959999999997E-2</v>
      </c>
      <c r="B5626" s="1">
        <v>3.7185469999999998E-2</v>
      </c>
      <c r="C5626" s="1">
        <v>-0.99607623000000001</v>
      </c>
      <c r="D5626" s="1">
        <v>-3.7957200000000003E-2</v>
      </c>
      <c r="E5626" s="1">
        <v>-3.2871499999999998E-2</v>
      </c>
      <c r="F5626" s="1">
        <v>-0.98567837000000003</v>
      </c>
    </row>
    <row r="5627" spans="1:6" x14ac:dyDescent="0.25">
      <c r="A5627" s="1">
        <v>-3.453001E-2</v>
      </c>
      <c r="B5627" s="1">
        <v>3.8740030000000002E-2</v>
      </c>
      <c r="C5627" s="1">
        <v>-0.99837750000000003</v>
      </c>
      <c r="D5627" s="1">
        <v>-3.7950980000000002E-2</v>
      </c>
      <c r="E5627" s="1">
        <v>-3.2865390000000001E-2</v>
      </c>
      <c r="F5627" s="1">
        <v>-0.98572302000000001</v>
      </c>
    </row>
    <row r="5628" spans="1:6" x14ac:dyDescent="0.25">
      <c r="A5628" s="1">
        <v>-3.2733180000000001E-2</v>
      </c>
      <c r="B5628" s="1">
        <v>3.5129000000000001E-2</v>
      </c>
      <c r="C5628" s="1">
        <v>-0.99712979999999996</v>
      </c>
      <c r="D5628" s="1">
        <v>-3.7928549999999998E-2</v>
      </c>
      <c r="E5628" s="1">
        <v>-3.284861E-2</v>
      </c>
      <c r="F5628" s="1">
        <v>-0.98573244000000004</v>
      </c>
    </row>
    <row r="5629" spans="1:6" x14ac:dyDescent="0.25">
      <c r="A5629" s="1">
        <v>-3.5816510000000003E-2</v>
      </c>
      <c r="B5629" s="1">
        <v>3.9428110000000002E-2</v>
      </c>
      <c r="C5629" s="1">
        <v>-0.99653804000000001</v>
      </c>
      <c r="D5629" s="1">
        <v>-3.797296E-2</v>
      </c>
      <c r="E5629" s="1">
        <v>-3.2859779999999998E-2</v>
      </c>
      <c r="F5629" s="1">
        <v>-0.98574691999999997</v>
      </c>
    </row>
    <row r="5630" spans="1:6" x14ac:dyDescent="0.25">
      <c r="A5630" s="1">
        <v>-3.615028E-2</v>
      </c>
      <c r="B5630" s="1">
        <v>3.5138049999999997E-2</v>
      </c>
      <c r="C5630" s="1">
        <v>-0.99919181999999995</v>
      </c>
      <c r="D5630" s="1">
        <v>-3.7942860000000002E-2</v>
      </c>
      <c r="E5630" s="1">
        <v>-3.2856589999999998E-2</v>
      </c>
      <c r="F5630" s="1">
        <v>-0.98580473999999996</v>
      </c>
    </row>
    <row r="5631" spans="1:6" x14ac:dyDescent="0.25">
      <c r="A5631" s="1">
        <v>-3.2823060000000001E-2</v>
      </c>
      <c r="B5631" s="1">
        <v>3.3251650000000001E-2</v>
      </c>
      <c r="C5631" s="1">
        <v>-0.99728649999999996</v>
      </c>
      <c r="D5631" s="1">
        <v>-3.7930499999999999E-2</v>
      </c>
      <c r="E5631" s="1">
        <v>-3.2847590000000003E-2</v>
      </c>
      <c r="F5631" s="1">
        <v>-0.98580414000000005</v>
      </c>
    </row>
    <row r="5632" spans="1:6" x14ac:dyDescent="0.25">
      <c r="A5632" s="1">
        <v>-3.6313669999999999E-2</v>
      </c>
      <c r="B5632" s="1">
        <v>3.8068350000000001E-2</v>
      </c>
      <c r="C5632" s="1">
        <v>-0.99726057000000001</v>
      </c>
      <c r="D5632" s="1">
        <v>-3.7962089999999997E-2</v>
      </c>
      <c r="E5632" s="1">
        <v>-3.2869420000000003E-2</v>
      </c>
      <c r="F5632" s="1">
        <v>-0.98582172000000001</v>
      </c>
    </row>
    <row r="5633" spans="1:6" x14ac:dyDescent="0.25">
      <c r="A5633" s="1">
        <v>-3.439623E-2</v>
      </c>
      <c r="B5633" s="1">
        <v>3.5016390000000001E-2</v>
      </c>
      <c r="C5633" s="1">
        <v>-1.0004121100000001</v>
      </c>
      <c r="D5633" s="1">
        <v>-3.7935190000000001E-2</v>
      </c>
      <c r="E5633" s="1">
        <v>-3.2857270000000001E-2</v>
      </c>
      <c r="F5633" s="1">
        <v>-0.98585736999999996</v>
      </c>
    </row>
    <row r="5634" spans="1:6" x14ac:dyDescent="0.25">
      <c r="A5634" s="1">
        <v>-3.4016070000000002E-2</v>
      </c>
      <c r="B5634" s="1">
        <v>3.4089210000000002E-2</v>
      </c>
      <c r="C5634" s="1">
        <v>-0.99814373000000001</v>
      </c>
      <c r="D5634" s="1">
        <v>-3.7925199999999999E-2</v>
      </c>
      <c r="E5634" s="1">
        <v>-3.2850619999999997E-2</v>
      </c>
      <c r="F5634" s="1">
        <v>-0.98585599999999995</v>
      </c>
    </row>
    <row r="5635" spans="1:6" x14ac:dyDescent="0.25">
      <c r="A5635" s="1">
        <v>-3.6179490000000002E-2</v>
      </c>
      <c r="B5635" s="1">
        <v>3.9133679999999997E-2</v>
      </c>
      <c r="C5635" s="1">
        <v>-0.99591881000000004</v>
      </c>
      <c r="D5635" s="1">
        <v>-3.7957560000000001E-2</v>
      </c>
      <c r="E5635" s="1">
        <v>-3.287495E-2</v>
      </c>
      <c r="F5635" s="1">
        <v>-0.98587197000000004</v>
      </c>
    </row>
    <row r="5636" spans="1:6" x14ac:dyDescent="0.25">
      <c r="A5636" s="1">
        <v>-3.3589029999999999E-2</v>
      </c>
      <c r="B5636" s="1">
        <v>3.4662720000000001E-2</v>
      </c>
      <c r="C5636" s="1">
        <v>-0.99813949999999996</v>
      </c>
      <c r="D5636" s="1">
        <v>-3.7920049999999997E-2</v>
      </c>
      <c r="E5636" s="1">
        <v>-3.2861179999999997E-2</v>
      </c>
      <c r="F5636" s="1">
        <v>-0.98587643999999997</v>
      </c>
    </row>
    <row r="5637" spans="1:6" x14ac:dyDescent="0.25">
      <c r="A5637" s="1">
        <v>-3.3513389999999997E-2</v>
      </c>
      <c r="B5637" s="1">
        <v>3.5558470000000002E-2</v>
      </c>
      <c r="C5637" s="1">
        <v>-0.99664301</v>
      </c>
      <c r="D5637" s="1">
        <v>-3.7924609999999997E-2</v>
      </c>
      <c r="E5637" s="1">
        <v>-3.285072E-2</v>
      </c>
      <c r="F5637" s="1">
        <v>-0.98585308000000005</v>
      </c>
    </row>
    <row r="5638" spans="1:6" x14ac:dyDescent="0.25">
      <c r="A5638" s="1">
        <v>-3.855306E-2</v>
      </c>
      <c r="B5638" s="1">
        <v>4.0054079999999999E-2</v>
      </c>
      <c r="C5638" s="1">
        <v>-0.9984864</v>
      </c>
      <c r="D5638" s="1">
        <v>-3.7948030000000001E-2</v>
      </c>
      <c r="E5638" s="1">
        <v>-3.2874609999999999E-2</v>
      </c>
      <c r="F5638" s="1">
        <v>-0.98587464999999996</v>
      </c>
    </row>
    <row r="5639" spans="1:6" x14ac:dyDescent="0.25">
      <c r="A5639" s="1">
        <v>-3.4949330000000001E-2</v>
      </c>
      <c r="B5639" s="1">
        <v>3.5349499999999999E-2</v>
      </c>
      <c r="C5639" s="1">
        <v>-0.99893491999999995</v>
      </c>
      <c r="D5639" s="1">
        <v>-3.7918430000000003E-2</v>
      </c>
      <c r="E5639" s="1">
        <v>-3.2853130000000001E-2</v>
      </c>
      <c r="F5639" s="1">
        <v>-0.98588710999999996</v>
      </c>
    </row>
    <row r="5640" spans="1:6" x14ac:dyDescent="0.25">
      <c r="A5640" s="1">
        <v>-3.4617229999999999E-2</v>
      </c>
      <c r="B5640" s="1">
        <v>3.6030300000000001E-2</v>
      </c>
      <c r="C5640" s="1">
        <v>-0.99572777999999995</v>
      </c>
      <c r="D5640" s="1">
        <v>-3.792823E-2</v>
      </c>
      <c r="E5640" s="1">
        <v>-3.2856429999999999E-2</v>
      </c>
      <c r="F5640" s="1">
        <v>-0.98587263000000003</v>
      </c>
    </row>
    <row r="5641" spans="1:6" x14ac:dyDescent="0.25">
      <c r="A5641" s="1">
        <v>-3.6070779999999997E-2</v>
      </c>
      <c r="B5641" s="1">
        <v>3.8723859999999999E-2</v>
      </c>
      <c r="C5641" s="1">
        <v>-0.99781734</v>
      </c>
      <c r="D5641" s="1">
        <v>-3.7953220000000003E-2</v>
      </c>
      <c r="E5641" s="1">
        <v>-3.2865150000000003E-2</v>
      </c>
      <c r="F5641" s="1">
        <v>-0.98588001999999997</v>
      </c>
    </row>
    <row r="5642" spans="1:6" x14ac:dyDescent="0.25">
      <c r="A5642" s="1">
        <v>-3.3889009999999997E-2</v>
      </c>
      <c r="B5642" s="1">
        <v>3.2674090000000003E-2</v>
      </c>
      <c r="C5642" s="1">
        <v>-0.99908185000000005</v>
      </c>
      <c r="D5642" s="1">
        <v>-3.790934E-2</v>
      </c>
      <c r="E5642" s="1">
        <v>-3.2854870000000001E-2</v>
      </c>
      <c r="F5642" s="1">
        <v>-0.98586618999999998</v>
      </c>
    </row>
    <row r="5643" spans="1:6" x14ac:dyDescent="0.25">
      <c r="A5643" s="1">
        <v>-3.4955670000000001E-2</v>
      </c>
      <c r="B5643" s="1">
        <v>3.5419220000000001E-2</v>
      </c>
      <c r="C5643" s="1">
        <v>-0.99862534000000003</v>
      </c>
      <c r="D5643" s="1">
        <v>-3.7934900000000001E-2</v>
      </c>
      <c r="E5643" s="1">
        <v>-3.2855570000000001E-2</v>
      </c>
      <c r="F5643" s="1">
        <v>-0.98585509999999998</v>
      </c>
    </row>
    <row r="5644" spans="1:6" x14ac:dyDescent="0.25">
      <c r="A5644" s="1">
        <v>-3.6480680000000001E-2</v>
      </c>
      <c r="B5644" s="1">
        <v>3.905546E-2</v>
      </c>
      <c r="C5644" s="1">
        <v>-0.99993622000000004</v>
      </c>
      <c r="D5644" s="1">
        <v>-3.7950610000000003E-2</v>
      </c>
      <c r="E5644" s="1">
        <v>-3.2864980000000002E-2</v>
      </c>
      <c r="F5644" s="1">
        <v>-0.98588257999999995</v>
      </c>
    </row>
    <row r="5645" spans="1:6" x14ac:dyDescent="0.25">
      <c r="A5645" s="1">
        <v>-3.3076639999999997E-2</v>
      </c>
      <c r="B5645" s="1">
        <v>3.4646280000000002E-2</v>
      </c>
      <c r="C5645" s="1">
        <v>-0.99887972999999997</v>
      </c>
      <c r="D5645" s="1">
        <v>-3.7916980000000003E-2</v>
      </c>
      <c r="E5645" s="1">
        <v>-3.2845770000000003E-2</v>
      </c>
      <c r="F5645" s="1">
        <v>-0.98587400000000003</v>
      </c>
    </row>
    <row r="5646" spans="1:6" x14ac:dyDescent="0.25">
      <c r="A5646" s="1">
        <v>-3.4389339999999997E-2</v>
      </c>
      <c r="B5646" s="1">
        <v>3.7371330000000001E-2</v>
      </c>
      <c r="C5646" s="1">
        <v>-0.99590694999999996</v>
      </c>
      <c r="D5646" s="1">
        <v>-3.7953880000000002E-2</v>
      </c>
      <c r="E5646" s="1">
        <v>-3.2866279999999998E-2</v>
      </c>
      <c r="F5646" s="1">
        <v>-0.98588485000000003</v>
      </c>
    </row>
    <row r="5647" spans="1:6" x14ac:dyDescent="0.25">
      <c r="A5647" s="1">
        <v>-3.6403339999999999E-2</v>
      </c>
      <c r="B5647" s="1">
        <v>3.6427800000000003E-2</v>
      </c>
      <c r="C5647" s="1">
        <v>-0.99928181999999999</v>
      </c>
      <c r="D5647" s="1">
        <v>-3.7945689999999997E-2</v>
      </c>
      <c r="E5647" s="1">
        <v>-3.2870179999999999E-2</v>
      </c>
      <c r="F5647" s="1">
        <v>-0.98591899999999999</v>
      </c>
    </row>
    <row r="5648" spans="1:6" x14ac:dyDescent="0.25">
      <c r="A5648" s="1">
        <v>-3.4805929999999999E-2</v>
      </c>
      <c r="B5648" s="1">
        <v>3.6316849999999998E-2</v>
      </c>
      <c r="C5648" s="1">
        <v>-0.99802446</v>
      </c>
      <c r="D5648" s="1">
        <v>-3.7931880000000001E-2</v>
      </c>
      <c r="E5648" s="1">
        <v>-3.2852869999999999E-2</v>
      </c>
      <c r="F5648" s="1">
        <v>-0.98592835999999995</v>
      </c>
    </row>
    <row r="5649" spans="1:6" x14ac:dyDescent="0.25">
      <c r="A5649" s="1">
        <v>-3.5587569999999999E-2</v>
      </c>
      <c r="B5649" s="1">
        <v>3.8103789999999998E-2</v>
      </c>
      <c r="C5649" s="1">
        <v>-0.99675983000000001</v>
      </c>
      <c r="D5649" s="1">
        <v>-3.7962450000000002E-2</v>
      </c>
      <c r="E5649" s="1">
        <v>-3.2872709999999999E-2</v>
      </c>
      <c r="F5649" s="1">
        <v>-0.98592930999999995</v>
      </c>
    </row>
    <row r="5650" spans="1:6" x14ac:dyDescent="0.25">
      <c r="A5650" s="1">
        <v>-3.5236169999999997E-2</v>
      </c>
      <c r="B5650" s="1">
        <v>3.7331040000000003E-2</v>
      </c>
      <c r="C5650" s="1">
        <v>-0.99867463000000001</v>
      </c>
      <c r="D5650" s="1">
        <v>-3.7963770000000001E-2</v>
      </c>
      <c r="E5650" s="1">
        <v>-3.2873850000000003E-2</v>
      </c>
      <c r="F5650" s="1">
        <v>-0.98592979000000003</v>
      </c>
    </row>
    <row r="5651" spans="1:6" x14ac:dyDescent="0.25">
      <c r="A5651" s="1">
        <v>-3.2698930000000001E-2</v>
      </c>
      <c r="B5651" s="1">
        <v>3.3510709999999999E-2</v>
      </c>
      <c r="C5651" s="1">
        <v>-0.99708021000000002</v>
      </c>
      <c r="D5651" s="1">
        <v>-3.794078E-2</v>
      </c>
      <c r="E5651" s="1">
        <v>-3.2859010000000001E-2</v>
      </c>
      <c r="F5651" s="1">
        <v>-0.98590206999999996</v>
      </c>
    </row>
    <row r="5652" spans="1:6" x14ac:dyDescent="0.25">
      <c r="A5652" s="1">
        <v>-3.4798830000000003E-2</v>
      </c>
      <c r="B5652" s="1">
        <v>3.9407289999999998E-2</v>
      </c>
      <c r="C5652" s="1">
        <v>-0.99624126999999996</v>
      </c>
      <c r="D5652" s="1">
        <v>-3.7978150000000002E-2</v>
      </c>
      <c r="E5652" s="1">
        <v>-3.2881590000000002E-2</v>
      </c>
      <c r="F5652" s="1">
        <v>-0.98585807999999997</v>
      </c>
    </row>
    <row r="5653" spans="1:6" x14ac:dyDescent="0.25">
      <c r="A5653" s="1">
        <v>-3.5132629999999998E-2</v>
      </c>
      <c r="B5653" s="1">
        <v>3.7039179999999998E-2</v>
      </c>
      <c r="C5653" s="1">
        <v>-0.99741727000000002</v>
      </c>
      <c r="D5653" s="1">
        <v>-3.7955820000000001E-2</v>
      </c>
      <c r="E5653" s="1">
        <v>-3.2869740000000001E-2</v>
      </c>
      <c r="F5653" s="1">
        <v>-0.98587650000000004</v>
      </c>
    </row>
    <row r="5654" spans="1:6" x14ac:dyDescent="0.25">
      <c r="A5654" s="1">
        <v>-3.3037370000000003E-2</v>
      </c>
      <c r="B5654" s="1">
        <v>3.4778870000000003E-2</v>
      </c>
      <c r="C5654" s="1">
        <v>-0.99863446</v>
      </c>
      <c r="D5654" s="1">
        <v>-3.793415E-2</v>
      </c>
      <c r="E5654" s="1">
        <v>-3.285122E-2</v>
      </c>
      <c r="F5654" s="1">
        <v>-0.98589252999999999</v>
      </c>
    </row>
    <row r="5655" spans="1:6" x14ac:dyDescent="0.25">
      <c r="A5655" s="1">
        <v>-3.5942759999999997E-2</v>
      </c>
      <c r="B5655" s="1">
        <v>4.0527809999999997E-2</v>
      </c>
      <c r="C5655" s="1">
        <v>-0.99705142000000002</v>
      </c>
      <c r="D5655" s="1">
        <v>-3.7972579999999999E-2</v>
      </c>
      <c r="E5655" s="1">
        <v>-3.2869820000000001E-2</v>
      </c>
      <c r="F5655" s="1">
        <v>-0.98590880999999997</v>
      </c>
    </row>
    <row r="5656" spans="1:6" x14ac:dyDescent="0.25">
      <c r="A5656" s="1">
        <v>-3.4553790000000001E-2</v>
      </c>
      <c r="B5656" s="1">
        <v>3.4738430000000001E-2</v>
      </c>
      <c r="C5656" s="1">
        <v>-0.99945956000000002</v>
      </c>
      <c r="D5656" s="1">
        <v>-3.7948080000000002E-2</v>
      </c>
      <c r="E5656" s="1">
        <v>-3.286559E-2</v>
      </c>
      <c r="F5656" s="1">
        <v>-0.98591976999999997</v>
      </c>
    </row>
    <row r="5657" spans="1:6" x14ac:dyDescent="0.25">
      <c r="A5657" s="1">
        <v>-3.2548899999999999E-2</v>
      </c>
      <c r="B5657" s="1">
        <v>3.6152749999999997E-2</v>
      </c>
      <c r="C5657" s="1">
        <v>-0.99715936000000005</v>
      </c>
      <c r="D5657" s="1">
        <v>-3.7964530000000003E-2</v>
      </c>
      <c r="E5657" s="1">
        <v>-3.2851569999999997E-2</v>
      </c>
      <c r="F5657" s="1">
        <v>-0.98590564999999997</v>
      </c>
    </row>
    <row r="5658" spans="1:6" x14ac:dyDescent="0.25">
      <c r="A5658" s="1">
        <v>-3.5860690000000001E-2</v>
      </c>
      <c r="B5658" s="1">
        <v>4.0748600000000003E-2</v>
      </c>
      <c r="C5658" s="1">
        <v>-0.99671394000000002</v>
      </c>
      <c r="D5658" s="1">
        <v>-3.8002899999999999E-2</v>
      </c>
      <c r="E5658" s="1">
        <v>-3.2874390000000003E-2</v>
      </c>
      <c r="F5658" s="1">
        <v>-0.98591225999999998</v>
      </c>
    </row>
    <row r="5659" spans="1:6" x14ac:dyDescent="0.25">
      <c r="A5659" s="1">
        <v>-3.4285240000000002E-2</v>
      </c>
      <c r="B5659" s="1">
        <v>3.4036530000000002E-2</v>
      </c>
      <c r="C5659" s="1">
        <v>-1.00032985</v>
      </c>
      <c r="D5659" s="1">
        <v>-3.7971560000000001E-2</v>
      </c>
      <c r="E5659" s="1">
        <v>-3.2851959999999999E-2</v>
      </c>
      <c r="F5659" s="1">
        <v>-0.98591614000000005</v>
      </c>
    </row>
    <row r="5660" spans="1:6" x14ac:dyDescent="0.25">
      <c r="A5660" s="1">
        <v>-3.3270040000000001E-2</v>
      </c>
      <c r="B5660" s="1">
        <v>3.568636E-2</v>
      </c>
      <c r="C5660" s="1">
        <v>-0.99666642999999999</v>
      </c>
      <c r="D5660" s="1">
        <v>-3.7982780000000001E-2</v>
      </c>
      <c r="E5660" s="1">
        <v>-3.2853399999999998E-2</v>
      </c>
      <c r="F5660" s="1">
        <v>-0.98588847999999996</v>
      </c>
    </row>
    <row r="5661" spans="1:6" x14ac:dyDescent="0.25">
      <c r="A5661" s="1">
        <v>-3.6054799999999998E-2</v>
      </c>
      <c r="B5661" s="1">
        <v>3.8455620000000003E-2</v>
      </c>
      <c r="C5661" s="1">
        <v>-0.99668776999999997</v>
      </c>
      <c r="D5661" s="1">
        <v>-3.7996410000000001E-2</v>
      </c>
      <c r="E5661" s="1">
        <v>-3.2867849999999997E-2</v>
      </c>
      <c r="F5661" s="1">
        <v>-0.98589987000000001</v>
      </c>
    </row>
    <row r="5662" spans="1:6" x14ac:dyDescent="0.25">
      <c r="A5662" s="1">
        <v>-3.3984210000000001E-2</v>
      </c>
      <c r="B5662" s="1">
        <v>3.3135640000000001E-2</v>
      </c>
      <c r="C5662" s="1">
        <v>-0.99977583000000003</v>
      </c>
      <c r="D5662" s="1">
        <v>-3.7953609999999999E-2</v>
      </c>
      <c r="E5662" s="1">
        <v>-3.285312E-2</v>
      </c>
      <c r="F5662" s="1">
        <v>-0.98590922000000003</v>
      </c>
    </row>
    <row r="5663" spans="1:6" x14ac:dyDescent="0.25">
      <c r="A5663" s="1">
        <v>-3.379443E-2</v>
      </c>
      <c r="B5663" s="1">
        <v>3.5519509999999997E-2</v>
      </c>
      <c r="C5663" s="1">
        <v>-0.99822193000000004</v>
      </c>
      <c r="D5663" s="1">
        <v>-3.7953059999999997E-2</v>
      </c>
      <c r="E5663" s="1">
        <v>-3.2853220000000002E-2</v>
      </c>
      <c r="F5663" s="1">
        <v>-0.98588133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2017-07-31T10:52:38Z</dcterms:modified>
</cp:coreProperties>
</file>