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8_{78AFBB7B-3EE1-41B1-A5C3-C3678D1EB903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<sst xmlns="http://schemas.openxmlformats.org/spreadsheetml/2006/main" count="18" uniqueCount="18">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</sst>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G12" sqref="G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IF(D9&gt;=16,"Eligible","Non Eligible")</f>
        <v>Eligible</v>
      </c>
      <c r="F9" s="12" t="str">
        <f>IF(D9&lt;18,"Minor","Adult")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IF(D10&gt;=16,"Eligible","Non Eligible")</f>
        <v>Eligible</v>
      </c>
      <c r="F10" s="12" t="str">
        <f t="shared" ref="F10:F16" si="1">IF(D10&lt;18,"Minor","Adult")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Non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Non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Renish Gangani</cp:lastModifiedBy>
  <cp:revision/>
  <dcterms:created xsi:type="dcterms:W3CDTF">2021-05-15T17:54:01Z</dcterms:created>
  <dcterms:modified xsi:type="dcterms:W3CDTF">2025-01-16T01:53:00Z</dcterms:modified>
  <cp:category/>
  <cp:contentStatus/>
</cp:coreProperties>
</file>