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Elements!$A$1:$AN$313</definedName>
  </definedNames>
</workbook>
</file>

<file path=xl/sharedStrings.xml><?xml version="1.0" encoding="utf-8"?>
<sst xmlns="http://schemas.openxmlformats.org/spreadsheetml/2006/main" count="11198" uniqueCount="617">
  <si>
    <t>Property</t>
  </si>
  <si>
    <t>Value</t>
  </si>
  <si>
    <t>URL</t>
  </si>
  <si>
    <t>https://dhin.org/2025Connectathon/StructureDefinition/ng-bundle-patient-to-hospital</t>
  </si>
  <si>
    <t>Version</t>
  </si>
  <si>
    <t>0.1.0</t>
  </si>
  <si>
    <t>Name</t>
  </si>
  <si>
    <t>NgBundlePatientToHospital</t>
  </si>
  <si>
    <t>Title</t>
  </si>
  <si>
    <t>3-NG-Bundle: Patient to Hospital</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</si>
  <si>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</si>
  <si>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</si>
  <si>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</si>
  <si>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</si>
  <si>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</si>
  <si>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</si>
  <si>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</si>
  <si>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</si>
  <si>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</si>
  <si>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</si>
  <si>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</si>
  <si>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</si>
  <si>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</si>
  <si>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Bundle representing patient registration and care events with a hospital. Used for service documentation, referrals, or internal claim preparation.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</si>
  <si>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</si>
  <si>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</si>
  <si>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</si>
  <si>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</si>
  <si>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</si>
  <si>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</si>
  <si>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</si>
  <si>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</si>
  <si>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</si>
  <si>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</si>
  <si>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</si>
  <si>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</si>
  <si>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</si>
  <si>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</si>
  <si>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</si>
  <si>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</si>
  <si>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</si>
  <si>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</si>
  <si>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</si>
  <si>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</si>
  <si>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</si>
  <si>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</si>
  <si>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</si>
  <si>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</si>
  <si>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</si>
  <si>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</si>
  <si>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</si>
  <si>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</si>
  <si>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</si>
  <si>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</si>
  <si>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</si>
  <si>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</si>
  <si>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</si>
  <si>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</si>
  <si>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</si>
  <si>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</si>
  <si>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</si>
  <si>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</si>
  <si>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</si>
  <si>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</si>
  <si>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</si>
  <si>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</si>
  <si>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</si>
  <si>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</si>
  <si>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</si>
  <si>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</si>
  <si>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</si>
  <si>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</si>
  <si>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</si>
  <si>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</si>
  <si>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</si>
  <si>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</si>
  <si>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</si>
  <si>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</si>
  <si>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</si>
  <si>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</si>
  <si>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</si>
  <si>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</si>
  <si>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</si>
  <si>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</si>
  <si>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</si>
  <si>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</si>
  <si>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</si>
  <si>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</si>
  <si>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</si>
  <si>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</si>
  <si>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</si>
  <si>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</si>
  <si>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</si>
  <si>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</si>
  <si>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</si>
  <si>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</si>
  <si>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</si>
  <si>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</si>
  <si>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</si>
  <si>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</si>
  <si>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</si>
  <si>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</si>
  <si>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</si>
  <si>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</si>
  <si>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</si>
  <si>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</si>
  <si>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</si>
  <si>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</si>
  <si>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</si>
  <si>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</si>
  <si>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</si>
  <si>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</si>
  <si>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</si>
  <si>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</si>
  <si>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</si>
  <si>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</si>
  <si>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</si>
  <si>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</si>
  <si>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</si>
  <si>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</si>
  <si>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</si>
  <si>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</si>
  <si>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</si>
  <si>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</si>
  <si>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</si>
  <si>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</si>
  <si>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</si>
  <si>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</si>
  <si>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</si>
  <si>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</si>
  <si>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</si>
  <si>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</si>
  <si>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</si>
  <si>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</si>
  <si>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</si>
  <si>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</si>
  <si>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</si>
  <si>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</si>
  <si>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</si>
  <si>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</si>
  <si>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</si>
  <si>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</si>
  <si>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</si>
  <si>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</si>
  <si>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</si>
  <si>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</si>
  <si>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</si>
  <si>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</si>
  <si>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</si>
  <si>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</si>
  <si>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</si>
  <si>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</si>
  <si>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</si>
  <si>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</si>
  <si>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</si>
  <si>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</si>
  <si>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</si>
  <si>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</si>
  <si>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</si>
  <si>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</si>
  <si>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</si>
  <si>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</si>
  <si>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</si>
  <si>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</si>
  <si>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</si>
  <si>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</si>
  <si>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</si>
  <si>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</si>
  <si>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</si>
  <si>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</si>
  <si>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</si>
  <si>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</si>
  <si>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</si>
  <si>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</si>
  <si>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</si>
  <si>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</si>
  <si>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</si>
  <si>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</si>
  <si>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</si>
  <si>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</si>
  <si>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</si>
  <si>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</si>
  <si>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</si>
  <si>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</si>
  <si>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</si>
  <si>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</si>
  <si>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</si>
  <si>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</si>
  <si>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</si>
  <si>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</si>
  <si>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</si>
  <si>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</si>
  <si>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</si>
  <si>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</si>
  <si>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</si>
  <si>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</si>
  <si>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</si>
  <si>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</si>
  <si>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</si>
  <si>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</si>
  <si>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</si>
  <si>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</si>
  <si>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</si>
  <si>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</si>
  <si>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</si>
  <si>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</si>
  <si>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</si>
  <si>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</si>
  <si>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</si>
  <si>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</si>
  <si>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</si>
  <si>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</si>
  <si>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</si>
  <si>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</si>
  <si>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</si>
  <si>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</si>
  <si>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</si>
  <si>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</si>
  <si>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</si>
  <si>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</si>
  <si>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</si>
  <si>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</si>
  <si>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</si>
  <si>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</si>
  <si>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</si>
  <si>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</si>
  <si>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</si>
  <si>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</si>
  <si>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</si>
  <si>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</si>
  <si>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</si>
  <si>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</si>
  <si>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</si>
  <si>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</si>
  <si>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</si>
  <si>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</si>
  <si>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</si>
  <si>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</si>
  <si>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</si>
  <si>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</si>
  <si>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</si>
  <si>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</si>
  <si>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</si>
  <si>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</si>
  <si>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</si>
  <si>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</si>
  <si>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</si>
  <si>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</si>
  <si>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</si>
  <si>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</si>
  <si>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</si>
  <si>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</si>
  <si>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</si>
  <si>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</si>
  <si>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</si>
  <si>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</si>
  <si>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</si>
  <si>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</si>
  <si>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</si>
  <si>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</si>
  <si>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</si>
  <si>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</si>
  <si>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</si>
  <si>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</si>
  <si>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</si>
  <si>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</si>
  <si>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</si>
  <si>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</si>
  <si>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</si>
  <si>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</si>
  <si>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</si>
  <si>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</si>
  <si>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</si>
  <si>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</si>
  <si>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</si>
  <si>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</si>
  <si>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</si>
  <si>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</si>
  <si>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</si>
  <si>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</si>
  <si>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</si>
  <si>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</si>
  <si>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</si>
  <si>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</si>
  <si>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</si>
  <si>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</si>
  <si>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</si>
  <si>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</si>
  <si>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</si>
  <si>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</si>
  <si>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</si>
  <si>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</si>
  <si>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</si>
  <si>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</si>
  <si>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</si>
  <si>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</si>
  <si>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</si>
  <si>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</si>
  <si>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</si>
  <si>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</si>
  <si>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</si>
  <si>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</si>
  <si>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</si>
  <si>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</si>
  <si>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</si>
  <si>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</si>
  <si>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</si>
  <si>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</si>
  <si>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</si>
  <si>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</si>
  <si>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</si>
  <si>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</si>
  <si>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</si>
  <si>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</si>
  <si>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</si>
  <si>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</si>
  <si>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</si>
  <si>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</si>
  <si>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</si>
  <si>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</si>
  <si>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</si>
  <si>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</si>
  <si>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</si>
  <si>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</si>
  <si>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</si>
  <si>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</si>
  <si>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</si>
  <si>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</si>
  <si>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</si>
  <si>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</si>
  <si>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</si>
  <si>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</si>
  <si>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</si>
  <si>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</si>
  <si>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</si>
  <si>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</si>
  <si>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</si>
  <si>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</si>
  <si>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</si>
  <si>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</si>
  <si>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</si>
  <si>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</si>
  <si>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</si>
  <si>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</si>
  <si>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</si>
  <si>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</si>
  <si>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</si>
  <si>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</si>
  <si>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</si>
  <si>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</si>
  <si>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</si>
  <si>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</si>
  <si>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</si>
  <si>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</si>
  <si>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</si>
  <si>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</si>
  <si>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</si>
  <si>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{https://dhin.org/2025Connectathon/StructureDefinition/ng-claim-encounter}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</si>
  <si>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</si>
  <si>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</si>
  <si>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</si>
  <si>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</si>
  <si>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</si>
  <si>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</si>
  <si>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</si>
  <si>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</si>
  <si>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</si>
  <si>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</si>
  <si>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</si>
  <si>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</si>
  <si>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</si>
  <si>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</si>
  <si>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</si>
  <si>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</si>
  <si>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</si>
  <si>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</si>
  <si>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</si>
  <si>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</si>
  <si>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</si>
  <si>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</si>
  <si>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</si>
  <si>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</si>
  <si>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</si>
  <si>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</si>
  <si>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</si>
  <si>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</si>
  <si>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</si>
  <si>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</si>
  <si>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</si>
  <si>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</si>
  <si>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</si>
  <si>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</si>
  <si>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</si>
  <si>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</si>
  <si>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</si>
  <si>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</si>
  <si>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</si>
  <si>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</si>
  <si>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</si>
  <si>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</si>
  <si>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</si>
  <si>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</si>
  <si>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</si>
  <si>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</si>
  <si>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</si>
  <si>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</si>
  <si>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</si>
  <si>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</si>
  <si>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</si>
  <si>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</si>
  <si>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</si>
  <si>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</si>
  <si>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</si>
  <si>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</si>
  <si>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</si>
  <si>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</si>
  <si>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</si>
  <si>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</si>
  <si>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</si>
  <si>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</si>
  <si>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</si>
  <si>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</si>
  <si>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</si>
  <si>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</si>
  <si>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</si>
  <si>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</si>
  <si>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</si>
  <si>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</si>
  <si>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</si>
  <si>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</si>
  <si>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</si>
  <si>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</si>
  <si>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{https://dhin.org/2025Connectathon/StructureDefinition/ng-claim-procedure}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</si>
  <si>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</si>
  <si>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</si>
  <si>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</si>
  <si>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</si>
  <si>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</si>
  <si>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</si>
  <si>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</si>
  <si>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</si>
  <si>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</si>
  <si>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</si>
  <si>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</si>
  <si>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</si>
  <si>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</si>
  <si>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</si>
  <si>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</si>
  <si>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</si>
  <si>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</si>
  <si>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</si>
  <si>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</si>
  <si>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</si>
  <si>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</si>
  <si>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</si>
  <si>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</si>
  <si>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</si>
  <si>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</si>
  <si>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</si>
  <si>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</si>
  <si>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</si>
  <si>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</si>
  <si>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</si>
  <si>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</si>
  <si>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</si>
  <si>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</si>
  <si>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</si>
  <si>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</si>
  <si>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</si>
  <si>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</si>
  <si>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{https://dhin.org/2025Connectathon/StructureDefinition/ng-claim-observation}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</si>
  <si>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</si>
  <si>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</si>
  <si>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</si>
  <si>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</si>
  <si>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</si>
  <si>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</si>
  <si>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</si>
  <si>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</si>
  <si>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</si>
  <si>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</si>
  <si>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</si>
  <si>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</si>
  <si>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</si>
  <si>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</si>
  <si>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</si>
  <si>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</si>
  <si>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</si>
  <si>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</si>
  <si>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</si>
  <si>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</si>
  <si>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</si>
  <si>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</si>
  <si>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</si>
  <si>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</si>
  <si>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</si>
  <si>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</si>
  <si>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</si>
  <si>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</si>
  <si>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</si>
  <si>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</si>
  <si>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</si>
  <si>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</si>
  <si>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</si>
  <si>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</si>
  <si>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</si>
  <si>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</si>
  <si>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</si>
  <si>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</si>
  <si>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 xml:space="preserve">ServiceRequest
</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</si>
  <si>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</si>
  <si>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</si>
  <si>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</si>
  <si>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</si>
  <si>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</si>
  <si>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</si>
  <si>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</si>
  <si>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</si>
  <si>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</si>
  <si>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</si>
  <si>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</si>
  <si>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</si>
  <si>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</si>
  <si>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</si>
  <si>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</si>
  <si>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</si>
  <si>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</si>
  <si>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</si>
  <si>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</si>
  <si>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</si>
  <si>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</si>
  <si>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</si>
  <si>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</si>
  <si>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</si>
  <si>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</si>
  <si>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Bundle.entry:invoice</t>
  </si>
  <si>
    <t>invoice</t>
  </si>
  <si>
    <t>Bundle.entry:invoice.id</t>
  </si>
  <si>
    <t>Bundle.entry:invoice.extension</t>
  </si>
  <si>
    <t>Bundle.entry:invoice.modifierExtension</t>
  </si>
  <si>
    <t>Bundle.entry:invoice.link</t>
  </si>
  <si>
    <t>Bundle.entry:invoice.fullUrl</t>
  </si>
  <si>
    <t>Bundle.entry:invoice.resource</t>
  </si>
  <si>
    <t xml:space="preserve">Invoice {https://dhin.org/2025Connectathon/StructureDefinition/ng-claim-invoice}
</t>
  </si>
  <si>
    <t>Invoice containing ChargeItems from an Account</t>
  </si>
  <si>
    <t>Invoice containing collected ChargeItems from an Account with calculated individual and total price for Billing purpose.</t>
  </si>
  <si>
    <t>FT1</t>
  </si>
  <si>
    <t>Act[moodCode=EVN]</t>
  </si>
  <si>
    <t>Bundle.entry:invoice.search</t>
  </si>
  <si>
    <t>Bundle.entry:invoice.search.id</t>
  </si>
  <si>
    <t>Bundle.entry:invoice.search.extension</t>
  </si>
  <si>
    <t>Bundle.entry:invoice.search.modifierExtension</t>
  </si>
  <si>
    <t>Bundle.entry:invoice.search.mode</t>
  </si>
  <si>
    <t>Bundle.entry:invoice.search.score</t>
  </si>
  <si>
    <t>Bundle.entry:invoice.request</t>
  </si>
  <si>
    <t>Bundle.entry:invoice.request.id</t>
  </si>
  <si>
    <t>Bundle.entry:invoice.request.extension</t>
  </si>
  <si>
    <t>Bundle.entry:invoice.request.modifierExtension</t>
  </si>
  <si>
    <t>Bundle.entry:invoice.request.method</t>
  </si>
  <si>
    <t>Bundle.entry:invoice.request.url</t>
  </si>
  <si>
    <t>Bundle.entry:invoice.request.ifNoneMatch</t>
  </si>
  <si>
    <t>Bundle.entry:invoice.request.ifModifiedSince</t>
  </si>
  <si>
    <t>Bundle.entry:invoice.request.ifMatch</t>
  </si>
  <si>
    <t>Bundle.entry:invoice.request.ifNoneExist</t>
  </si>
  <si>
    <t>Bundle.entry:invoice.response</t>
  </si>
  <si>
    <t>Bundle.entry:invoice.response.id</t>
  </si>
  <si>
    <t>Bundle.entry:invoice.response.extension</t>
  </si>
  <si>
    <t>Bundle.entry:invoice.response.modifierExtension</t>
  </si>
  <si>
    <t>Bundle.entry:invoice.response.status</t>
  </si>
  <si>
    <t>Bundle.entry:invoice.response.location</t>
  </si>
  <si>
    <t>Bundle.entry:invoice.response.etag</t>
  </si>
  <si>
    <t>Bundle.entry:invoice.response.lastModified</t>
  </si>
  <si>
    <t>Bundle.entry:invoice.response.outcome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</si>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</sst>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13"/>
  <sheetViews>
    <sheetView workbookViewId="0">
      <pane xSplit="2.0" ySplit="1.0" state="frozen" topLeftCell="C2" activePane="bottomRight"/>
      <selection pane="bottomRight" activeCell="A2" sqref="A2"/>
    </sheetView>
  </sheetViews>
  <sheetFormatPr defaultRowHeight="15.0"/>
  <cols>
    <col min="1" max="1" width="44.40625" customWidth="true" bestFit="true"/>
    <col min="2" max="2" width="32.46875" customWidth="true" bestFit="true"/>
    <col min="3" max="3" width="12.33984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79</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356</v>
      </c>
      <c r="E95" s="2"/>
      <c r="F95" t="s" s="2">
        <v>79</v>
      </c>
      <c r="G95" t="s" s="2">
        <v>88</v>
      </c>
      <c r="H95" t="s" s="2">
        <v>78</v>
      </c>
      <c r="I95" t="s" s="2">
        <v>78</v>
      </c>
      <c r="J95" t="s" s="2">
        <v>78</v>
      </c>
      <c r="K95" t="s" s="2">
        <v>357</v>
      </c>
      <c r="L95" t="s" s="2">
        <v>358</v>
      </c>
      <c r="M95" t="s" s="2">
        <v>359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360</v>
      </c>
      <c r="AM95" t="s" s="2">
        <v>78</v>
      </c>
      <c r="AN95" t="s" s="2">
        <v>78</v>
      </c>
    </row>
    <row r="96" hidden="true">
      <c r="A96" t="s" s="2">
        <v>361</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362</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363</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364</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365</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366</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367</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368</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369</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370</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371</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372</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373</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374</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375</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376</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377</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378</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379</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380</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381</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382</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383</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384</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385</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386</v>
      </c>
      <c r="B121" t="s" s="2">
        <v>219</v>
      </c>
      <c r="C121" t="s" s="2">
        <v>387</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388</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389</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390</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391</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392</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393</v>
      </c>
      <c r="B127" t="s" s="2">
        <v>235</v>
      </c>
      <c r="C127" s="2"/>
      <c r="D127" t="s" s="2">
        <v>78</v>
      </c>
      <c r="E127" s="2"/>
      <c r="F127" t="s" s="2">
        <v>79</v>
      </c>
      <c r="G127" t="s" s="2">
        <v>88</v>
      </c>
      <c r="H127" t="s" s="2">
        <v>78</v>
      </c>
      <c r="I127" t="s" s="2">
        <v>78</v>
      </c>
      <c r="J127" t="s" s="2">
        <v>78</v>
      </c>
      <c r="K127" t="s" s="2">
        <v>394</v>
      </c>
      <c r="L127" t="s" s="2">
        <v>395</v>
      </c>
      <c r="M127" t="s" s="2">
        <v>396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397</v>
      </c>
      <c r="AL127" t="s" s="2">
        <v>398</v>
      </c>
      <c r="AM127" t="s" s="2">
        <v>78</v>
      </c>
      <c r="AN127" t="s" s="2">
        <v>78</v>
      </c>
    </row>
    <row r="128" hidden="true">
      <c r="A128" t="s" s="2">
        <v>399</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400</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401</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402</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403</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404</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405</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406</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407</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408</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409</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410</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411</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412</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413</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414</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415</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416</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417</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418</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419</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420</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421</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422</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423</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424</v>
      </c>
      <c r="B153" t="s" s="2">
        <v>219</v>
      </c>
      <c r="C153" t="s" s="2">
        <v>425</v>
      </c>
      <c r="D153" t="s" s="2">
        <v>78</v>
      </c>
      <c r="E153" s="2"/>
      <c r="F153" t="s" s="2">
        <v>79</v>
      </c>
      <c r="G153" t="s" s="2">
        <v>80</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426</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427</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428</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429</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430</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431</v>
      </c>
      <c r="B159" t="s" s="2">
        <v>235</v>
      </c>
      <c r="C159" s="2"/>
      <c r="D159" t="s" s="2">
        <v>78</v>
      </c>
      <c r="E159" s="2"/>
      <c r="F159" t="s" s="2">
        <v>79</v>
      </c>
      <c r="G159" t="s" s="2">
        <v>88</v>
      </c>
      <c r="H159" t="s" s="2">
        <v>78</v>
      </c>
      <c r="I159" t="s" s="2">
        <v>78</v>
      </c>
      <c r="J159" t="s" s="2">
        <v>78</v>
      </c>
      <c r="K159" t="s" s="2">
        <v>432</v>
      </c>
      <c r="L159" t="s" s="2">
        <v>433</v>
      </c>
      <c r="M159" t="s" s="2">
        <v>434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435</v>
      </c>
      <c r="AM159" t="s" s="2">
        <v>78</v>
      </c>
      <c r="AN159" t="s" s="2">
        <v>78</v>
      </c>
    </row>
    <row r="160" hidden="true">
      <c r="A160" t="s" s="2">
        <v>436</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437</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438</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439</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440</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441</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442</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443</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444</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445</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446</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447</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448</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449</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450</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451</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452</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453</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454</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455</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456</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457</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458</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459</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460</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461</v>
      </c>
      <c r="B185" t="s" s="2">
        <v>219</v>
      </c>
      <c r="C185" t="s" s="2">
        <v>462</v>
      </c>
      <c r="D185" t="s" s="2">
        <v>78</v>
      </c>
      <c r="E185" s="2"/>
      <c r="F185" t="s" s="2">
        <v>79</v>
      </c>
      <c r="G185" t="s" s="2">
        <v>80</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463</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464</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465</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466</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467</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468</v>
      </c>
      <c r="B191" t="s" s="2">
        <v>235</v>
      </c>
      <c r="C191" s="2"/>
      <c r="D191" t="s" s="2">
        <v>469</v>
      </c>
      <c r="E191" s="2"/>
      <c r="F191" t="s" s="2">
        <v>79</v>
      </c>
      <c r="G191" t="s" s="2">
        <v>88</v>
      </c>
      <c r="H191" t="s" s="2">
        <v>78</v>
      </c>
      <c r="I191" t="s" s="2">
        <v>78</v>
      </c>
      <c r="J191" t="s" s="2">
        <v>78</v>
      </c>
      <c r="K191" t="s" s="2">
        <v>470</v>
      </c>
      <c r="L191" t="s" s="2">
        <v>471</v>
      </c>
      <c r="M191" t="s" s="2">
        <v>472</v>
      </c>
      <c r="N191" t="s" s="2">
        <v>473</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474</v>
      </c>
      <c r="AL191" t="s" s="2">
        <v>475</v>
      </c>
      <c r="AM191" t="s" s="2">
        <v>78</v>
      </c>
      <c r="AN191" t="s" s="2">
        <v>78</v>
      </c>
    </row>
    <row r="192" hidden="true">
      <c r="A192" t="s" s="2">
        <v>476</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477</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478</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479</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480</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481</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482</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483</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484</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485</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486</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487</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488</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489</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490</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491</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492</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493</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494</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495</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496</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497</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498</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499</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500</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501</v>
      </c>
      <c r="B217" t="s" s="2">
        <v>219</v>
      </c>
      <c r="C217" t="s" s="2">
        <v>502</v>
      </c>
      <c r="D217" t="s" s="2">
        <v>78</v>
      </c>
      <c r="E217" s="2"/>
      <c r="F217" t="s" s="2">
        <v>79</v>
      </c>
      <c r="G217" t="s" s="2">
        <v>80</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503</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504</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505</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506</v>
      </c>
      <c r="B221" t="s" s="2">
        <v>228</v>
      </c>
      <c r="C221" s="2"/>
      <c r="D221" t="s" s="2">
        <v>78</v>
      </c>
      <c r="E221" s="2"/>
      <c r="F221" t="s" s="2">
        <v>79</v>
      </c>
      <c r="G221" t="s" s="2">
        <v>80</v>
      </c>
      <c r="H221" t="s" s="2">
        <v>78</v>
      </c>
      <c r="I221" t="s" s="2">
        <v>78</v>
      </c>
      <c r="J221" t="s" s="2">
        <v>89</v>
      </c>
      <c r="K221" t="s" s="2">
        <v>78</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507</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508</v>
      </c>
      <c r="B223" t="s" s="2">
        <v>235</v>
      </c>
      <c r="C223" s="2"/>
      <c r="D223" t="s" s="2">
        <v>78</v>
      </c>
      <c r="E223" s="2"/>
      <c r="F223" t="s" s="2">
        <v>79</v>
      </c>
      <c r="G223" t="s" s="2">
        <v>88</v>
      </c>
      <c r="H223" t="s" s="2">
        <v>78</v>
      </c>
      <c r="I223" t="s" s="2">
        <v>78</v>
      </c>
      <c r="J223" t="s" s="2">
        <v>89</v>
      </c>
      <c r="K223" t="s" s="2">
        <v>509</v>
      </c>
      <c r="L223" t="s" s="2">
        <v>237</v>
      </c>
      <c r="M223" t="s" s="2">
        <v>238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78</v>
      </c>
      <c r="AL223" t="s" s="2">
        <v>78</v>
      </c>
      <c r="AM223" t="s" s="2">
        <v>78</v>
      </c>
      <c r="AN223" t="s" s="2">
        <v>78</v>
      </c>
    </row>
    <row r="224" hidden="true">
      <c r="A224" t="s" s="2">
        <v>510</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511</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512</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513</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514</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515</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516</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517</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518</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519</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520</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521</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522</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523</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524</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525</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526</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527</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528</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529</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530</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531</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532</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533</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534</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535</v>
      </c>
      <c r="B249" t="s" s="2">
        <v>219</v>
      </c>
      <c r="C249" t="s" s="2">
        <v>536</v>
      </c>
      <c r="D249" t="s" s="2">
        <v>78</v>
      </c>
      <c r="E249" s="2"/>
      <c r="F249" t="s" s="2">
        <v>79</v>
      </c>
      <c r="G249" t="s" s="2">
        <v>88</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537</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538</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539</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540</v>
      </c>
      <c r="B253" t="s" s="2">
        <v>228</v>
      </c>
      <c r="C253" s="2"/>
      <c r="D253" t="s" s="2">
        <v>78</v>
      </c>
      <c r="E253" s="2"/>
      <c r="F253" t="s" s="2">
        <v>79</v>
      </c>
      <c r="G253" t="s" s="2">
        <v>80</v>
      </c>
      <c r="H253" t="s" s="2">
        <v>78</v>
      </c>
      <c r="I253" t="s" s="2">
        <v>78</v>
      </c>
      <c r="J253" t="s" s="2">
        <v>89</v>
      </c>
      <c r="K253" t="s" s="2">
        <v>78</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541</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542</v>
      </c>
      <c r="B255" t="s" s="2">
        <v>235</v>
      </c>
      <c r="C255" s="2"/>
      <c r="D255" t="s" s="2">
        <v>78</v>
      </c>
      <c r="E255" s="2"/>
      <c r="F255" t="s" s="2">
        <v>79</v>
      </c>
      <c r="G255" t="s" s="2">
        <v>88</v>
      </c>
      <c r="H255" t="s" s="2">
        <v>78</v>
      </c>
      <c r="I255" t="s" s="2">
        <v>78</v>
      </c>
      <c r="J255" t="s" s="2">
        <v>78</v>
      </c>
      <c r="K255" t="s" s="2">
        <v>543</v>
      </c>
      <c r="L255" t="s" s="2">
        <v>544</v>
      </c>
      <c r="M255" t="s" s="2">
        <v>545</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546</v>
      </c>
      <c r="AL255" t="s" s="2">
        <v>547</v>
      </c>
      <c r="AM255" t="s" s="2">
        <v>78</v>
      </c>
      <c r="AN255" t="s" s="2">
        <v>78</v>
      </c>
    </row>
    <row r="256" hidden="true">
      <c r="A256" t="s" s="2">
        <v>548</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549</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550</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551</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552</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553</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554</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555</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556</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557</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558</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559</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560</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561</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562</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563</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564</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565</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566</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567</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568</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569</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570</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571</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572</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573</v>
      </c>
      <c r="B281" t="s" s="2">
        <v>219</v>
      </c>
      <c r="C281" t="s" s="2">
        <v>574</v>
      </c>
      <c r="D281" t="s" s="2">
        <v>78</v>
      </c>
      <c r="E281" s="2"/>
      <c r="F281" t="s" s="2">
        <v>88</v>
      </c>
      <c r="G281" t="s" s="2">
        <v>88</v>
      </c>
      <c r="H281" t="s" s="2">
        <v>78</v>
      </c>
      <c r="I281" t="s" s="2">
        <v>78</v>
      </c>
      <c r="J281" t="s" s="2">
        <v>89</v>
      </c>
      <c r="K281" t="s" s="2">
        <v>201</v>
      </c>
      <c r="L281" t="s" s="2">
        <v>221</v>
      </c>
      <c r="M281" t="s" s="2">
        <v>222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219</v>
      </c>
      <c r="AG281" t="s" s="2">
        <v>79</v>
      </c>
      <c r="AH281" t="s" s="2">
        <v>80</v>
      </c>
      <c r="AI281" t="s" s="2">
        <v>78</v>
      </c>
      <c r="AJ281" t="s" s="2">
        <v>224</v>
      </c>
      <c r="AK281" t="s" s="2">
        <v>78</v>
      </c>
      <c r="AL281" t="s" s="2">
        <v>78</v>
      </c>
      <c r="AM281" t="s" s="2">
        <v>78</v>
      </c>
      <c r="AN281" t="s" s="2">
        <v>78</v>
      </c>
    </row>
    <row r="282" hidden="true">
      <c r="A282" t="s" s="2">
        <v>575</v>
      </c>
      <c r="B282" t="s" s="2">
        <v>225</v>
      </c>
      <c r="C282" s="2"/>
      <c r="D282" t="s" s="2">
        <v>78</v>
      </c>
      <c r="E282" s="2"/>
      <c r="F282" t="s" s="2">
        <v>79</v>
      </c>
      <c r="G282" t="s" s="2">
        <v>88</v>
      </c>
      <c r="H282" t="s" s="2">
        <v>78</v>
      </c>
      <c r="I282" t="s" s="2">
        <v>78</v>
      </c>
      <c r="J282" t="s" s="2">
        <v>78</v>
      </c>
      <c r="K282" t="s" s="2">
        <v>102</v>
      </c>
      <c r="L282" t="s" s="2">
        <v>103</v>
      </c>
      <c r="M282" t="s" s="2">
        <v>104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105</v>
      </c>
      <c r="AG282" t="s" s="2">
        <v>79</v>
      </c>
      <c r="AH282" t="s" s="2">
        <v>88</v>
      </c>
      <c r="AI282" t="s" s="2">
        <v>78</v>
      </c>
      <c r="AJ282" t="s" s="2">
        <v>78</v>
      </c>
      <c r="AK282" t="s" s="2">
        <v>78</v>
      </c>
      <c r="AL282" t="s" s="2">
        <v>106</v>
      </c>
      <c r="AM282" t="s" s="2">
        <v>78</v>
      </c>
      <c r="AN282" t="s" s="2">
        <v>78</v>
      </c>
    </row>
    <row r="283" hidden="true">
      <c r="A283" t="s" s="2">
        <v>576</v>
      </c>
      <c r="B283" t="s" s="2">
        <v>226</v>
      </c>
      <c r="C283" s="2"/>
      <c r="D283" t="s" s="2">
        <v>108</v>
      </c>
      <c r="E283" s="2"/>
      <c r="F283" t="s" s="2">
        <v>79</v>
      </c>
      <c r="G283" t="s" s="2">
        <v>80</v>
      </c>
      <c r="H283" t="s" s="2">
        <v>78</v>
      </c>
      <c r="I283" t="s" s="2">
        <v>78</v>
      </c>
      <c r="J283" t="s" s="2">
        <v>78</v>
      </c>
      <c r="K283" t="s" s="2">
        <v>109</v>
      </c>
      <c r="L283" t="s" s="2">
        <v>110</v>
      </c>
      <c r="M283" t="s" s="2">
        <v>111</v>
      </c>
      <c r="N283" t="s" s="2">
        <v>112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116</v>
      </c>
      <c r="AG283" t="s" s="2">
        <v>79</v>
      </c>
      <c r="AH283" t="s" s="2">
        <v>80</v>
      </c>
      <c r="AI283" t="s" s="2">
        <v>78</v>
      </c>
      <c r="AJ283" t="s" s="2">
        <v>117</v>
      </c>
      <c r="AK283" t="s" s="2">
        <v>78</v>
      </c>
      <c r="AL283" t="s" s="2">
        <v>106</v>
      </c>
      <c r="AM283" t="s" s="2">
        <v>78</v>
      </c>
      <c r="AN283" t="s" s="2">
        <v>78</v>
      </c>
    </row>
    <row r="284" hidden="true">
      <c r="A284" t="s" s="2">
        <v>577</v>
      </c>
      <c r="B284" t="s" s="2">
        <v>227</v>
      </c>
      <c r="C284" s="2"/>
      <c r="D284" t="s" s="2">
        <v>208</v>
      </c>
      <c r="E284" s="2"/>
      <c r="F284" t="s" s="2">
        <v>79</v>
      </c>
      <c r="G284" t="s" s="2">
        <v>80</v>
      </c>
      <c r="H284" t="s" s="2">
        <v>78</v>
      </c>
      <c r="I284" t="s" s="2">
        <v>89</v>
      </c>
      <c r="J284" t="s" s="2">
        <v>89</v>
      </c>
      <c r="K284" t="s" s="2">
        <v>109</v>
      </c>
      <c r="L284" t="s" s="2">
        <v>209</v>
      </c>
      <c r="M284" t="s" s="2">
        <v>210</v>
      </c>
      <c r="N284" t="s" s="2">
        <v>112</v>
      </c>
      <c r="O284" t="s" s="2">
        <v>211</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212</v>
      </c>
      <c r="AG284" t="s" s="2">
        <v>79</v>
      </c>
      <c r="AH284" t="s" s="2">
        <v>80</v>
      </c>
      <c r="AI284" t="s" s="2">
        <v>78</v>
      </c>
      <c r="AJ284" t="s" s="2">
        <v>117</v>
      </c>
      <c r="AK284" t="s" s="2">
        <v>78</v>
      </c>
      <c r="AL284" t="s" s="2">
        <v>85</v>
      </c>
      <c r="AM284" t="s" s="2">
        <v>78</v>
      </c>
      <c r="AN284" t="s" s="2">
        <v>78</v>
      </c>
    </row>
    <row r="285" hidden="true">
      <c r="A285" t="s" s="2">
        <v>578</v>
      </c>
      <c r="B285" t="s" s="2">
        <v>228</v>
      </c>
      <c r="C285" s="2"/>
      <c r="D285" t="s" s="2">
        <v>78</v>
      </c>
      <c r="E285" s="2"/>
      <c r="F285" t="s" s="2">
        <v>79</v>
      </c>
      <c r="G285" t="s" s="2">
        <v>80</v>
      </c>
      <c r="H285" t="s" s="2">
        <v>78</v>
      </c>
      <c r="I285" t="s" s="2">
        <v>78</v>
      </c>
      <c r="J285" t="s" s="2">
        <v>89</v>
      </c>
      <c r="K285" t="s" s="2">
        <v>78</v>
      </c>
      <c r="L285" t="s" s="2">
        <v>229</v>
      </c>
      <c r="M285" t="s" s="2">
        <v>230</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228</v>
      </c>
      <c r="AG285" t="s" s="2">
        <v>79</v>
      </c>
      <c r="AH285" t="s" s="2">
        <v>80</v>
      </c>
      <c r="AI285" t="s" s="2">
        <v>78</v>
      </c>
      <c r="AJ285" t="s" s="2">
        <v>100</v>
      </c>
      <c r="AK285" t="s" s="2">
        <v>78</v>
      </c>
      <c r="AL285" t="s" s="2">
        <v>78</v>
      </c>
      <c r="AM285" t="s" s="2">
        <v>78</v>
      </c>
      <c r="AN285" t="s" s="2">
        <v>78</v>
      </c>
    </row>
    <row r="286" hidden="true">
      <c r="A286" t="s" s="2">
        <v>579</v>
      </c>
      <c r="B286" t="s" s="2">
        <v>231</v>
      </c>
      <c r="C286" s="2"/>
      <c r="D286" t="s" s="2">
        <v>78</v>
      </c>
      <c r="E286" s="2"/>
      <c r="F286" t="s" s="2">
        <v>79</v>
      </c>
      <c r="G286" t="s" s="2">
        <v>88</v>
      </c>
      <c r="H286" t="s" s="2">
        <v>78</v>
      </c>
      <c r="I286" t="s" s="2">
        <v>78</v>
      </c>
      <c r="J286" t="s" s="2">
        <v>89</v>
      </c>
      <c r="K286" t="s" s="2">
        <v>130</v>
      </c>
      <c r="L286" t="s" s="2">
        <v>232</v>
      </c>
      <c r="M286" t="s" s="2">
        <v>233</v>
      </c>
      <c r="N286" t="s" s="2">
        <v>234</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231</v>
      </c>
      <c r="AG286" t="s" s="2">
        <v>79</v>
      </c>
      <c r="AH286" t="s" s="2">
        <v>88</v>
      </c>
      <c r="AI286" t="s" s="2">
        <v>78</v>
      </c>
      <c r="AJ286" t="s" s="2">
        <v>100</v>
      </c>
      <c r="AK286" t="s" s="2">
        <v>78</v>
      </c>
      <c r="AL286" t="s" s="2">
        <v>78</v>
      </c>
      <c r="AM286" t="s" s="2">
        <v>78</v>
      </c>
      <c r="AN286" t="s" s="2">
        <v>78</v>
      </c>
    </row>
    <row r="287" hidden="true">
      <c r="A287" t="s" s="2">
        <v>580</v>
      </c>
      <c r="B287" t="s" s="2">
        <v>235</v>
      </c>
      <c r="C287" s="2"/>
      <c r="D287" t="s" s="2">
        <v>78</v>
      </c>
      <c r="E287" s="2"/>
      <c r="F287" t="s" s="2">
        <v>79</v>
      </c>
      <c r="G287" t="s" s="2">
        <v>88</v>
      </c>
      <c r="H287" t="s" s="2">
        <v>78</v>
      </c>
      <c r="I287" t="s" s="2">
        <v>78</v>
      </c>
      <c r="J287" t="s" s="2">
        <v>78</v>
      </c>
      <c r="K287" t="s" s="2">
        <v>581</v>
      </c>
      <c r="L287" t="s" s="2">
        <v>582</v>
      </c>
      <c r="M287" t="s" s="2">
        <v>583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235</v>
      </c>
      <c r="AG287" t="s" s="2">
        <v>79</v>
      </c>
      <c r="AH287" t="s" s="2">
        <v>88</v>
      </c>
      <c r="AI287" t="s" s="2">
        <v>78</v>
      </c>
      <c r="AJ287" t="s" s="2">
        <v>78</v>
      </c>
      <c r="AK287" t="s" s="2">
        <v>584</v>
      </c>
      <c r="AL287" t="s" s="2">
        <v>585</v>
      </c>
      <c r="AM287" t="s" s="2">
        <v>78</v>
      </c>
      <c r="AN287" t="s" s="2">
        <v>78</v>
      </c>
    </row>
    <row r="288" hidden="true">
      <c r="A288" t="s" s="2">
        <v>586</v>
      </c>
      <c r="B288" t="s" s="2">
        <v>239</v>
      </c>
      <c r="C288" s="2"/>
      <c r="D288" t="s" s="2">
        <v>78</v>
      </c>
      <c r="E288" s="2"/>
      <c r="F288" t="s" s="2">
        <v>79</v>
      </c>
      <c r="G288" t="s" s="2">
        <v>88</v>
      </c>
      <c r="H288" t="s" s="2">
        <v>78</v>
      </c>
      <c r="I288" t="s" s="2">
        <v>78</v>
      </c>
      <c r="J288" t="s" s="2">
        <v>89</v>
      </c>
      <c r="K288" t="s" s="2">
        <v>201</v>
      </c>
      <c r="L288" t="s" s="2">
        <v>240</v>
      </c>
      <c r="M288" t="s" s="2">
        <v>241</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239</v>
      </c>
      <c r="AG288" t="s" s="2">
        <v>79</v>
      </c>
      <c r="AH288" t="s" s="2">
        <v>88</v>
      </c>
      <c r="AI288" t="s" s="2">
        <v>242</v>
      </c>
      <c r="AJ288" t="s" s="2">
        <v>100</v>
      </c>
      <c r="AK288" t="s" s="2">
        <v>78</v>
      </c>
      <c r="AL288" t="s" s="2">
        <v>78</v>
      </c>
      <c r="AM288" t="s" s="2">
        <v>78</v>
      </c>
      <c r="AN288" t="s" s="2">
        <v>78</v>
      </c>
    </row>
    <row r="289" hidden="true">
      <c r="A289" t="s" s="2">
        <v>587</v>
      </c>
      <c r="B289" t="s" s="2">
        <v>243</v>
      </c>
      <c r="C289" s="2"/>
      <c r="D289" t="s" s="2">
        <v>78</v>
      </c>
      <c r="E289" s="2"/>
      <c r="F289" t="s" s="2">
        <v>79</v>
      </c>
      <c r="G289" t="s" s="2">
        <v>88</v>
      </c>
      <c r="H289" t="s" s="2">
        <v>78</v>
      </c>
      <c r="I289" t="s" s="2">
        <v>78</v>
      </c>
      <c r="J289" t="s" s="2">
        <v>78</v>
      </c>
      <c r="K289" t="s" s="2">
        <v>102</v>
      </c>
      <c r="L289" t="s" s="2">
        <v>103</v>
      </c>
      <c r="M289" t="s" s="2">
        <v>104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105</v>
      </c>
      <c r="AG289" t="s" s="2">
        <v>79</v>
      </c>
      <c r="AH289" t="s" s="2">
        <v>88</v>
      </c>
      <c r="AI289" t="s" s="2">
        <v>78</v>
      </c>
      <c r="AJ289" t="s" s="2">
        <v>78</v>
      </c>
      <c r="AK289" t="s" s="2">
        <v>78</v>
      </c>
      <c r="AL289" t="s" s="2">
        <v>106</v>
      </c>
      <c r="AM289" t="s" s="2">
        <v>78</v>
      </c>
      <c r="AN289" t="s" s="2">
        <v>78</v>
      </c>
    </row>
    <row r="290" hidden="true">
      <c r="A290" t="s" s="2">
        <v>588</v>
      </c>
      <c r="B290" t="s" s="2">
        <v>244</v>
      </c>
      <c r="C290" s="2"/>
      <c r="D290" t="s" s="2">
        <v>108</v>
      </c>
      <c r="E290" s="2"/>
      <c r="F290" t="s" s="2">
        <v>79</v>
      </c>
      <c r="G290" t="s" s="2">
        <v>80</v>
      </c>
      <c r="H290" t="s" s="2">
        <v>78</v>
      </c>
      <c r="I290" t="s" s="2">
        <v>78</v>
      </c>
      <c r="J290" t="s" s="2">
        <v>78</v>
      </c>
      <c r="K290" t="s" s="2">
        <v>109</v>
      </c>
      <c r="L290" t="s" s="2">
        <v>110</v>
      </c>
      <c r="M290" t="s" s="2">
        <v>111</v>
      </c>
      <c r="N290" t="s" s="2">
        <v>112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116</v>
      </c>
      <c r="AG290" t="s" s="2">
        <v>79</v>
      </c>
      <c r="AH290" t="s" s="2">
        <v>80</v>
      </c>
      <c r="AI290" t="s" s="2">
        <v>78</v>
      </c>
      <c r="AJ290" t="s" s="2">
        <v>117</v>
      </c>
      <c r="AK290" t="s" s="2">
        <v>78</v>
      </c>
      <c r="AL290" t="s" s="2">
        <v>106</v>
      </c>
      <c r="AM290" t="s" s="2">
        <v>78</v>
      </c>
      <c r="AN290" t="s" s="2">
        <v>78</v>
      </c>
    </row>
    <row r="291" hidden="true">
      <c r="A291" t="s" s="2">
        <v>589</v>
      </c>
      <c r="B291" t="s" s="2">
        <v>245</v>
      </c>
      <c r="C291" s="2"/>
      <c r="D291" t="s" s="2">
        <v>208</v>
      </c>
      <c r="E291" s="2"/>
      <c r="F291" t="s" s="2">
        <v>79</v>
      </c>
      <c r="G291" t="s" s="2">
        <v>80</v>
      </c>
      <c r="H291" t="s" s="2">
        <v>78</v>
      </c>
      <c r="I291" t="s" s="2">
        <v>89</v>
      </c>
      <c r="J291" t="s" s="2">
        <v>89</v>
      </c>
      <c r="K291" t="s" s="2">
        <v>109</v>
      </c>
      <c r="L291" t="s" s="2">
        <v>209</v>
      </c>
      <c r="M291" t="s" s="2">
        <v>210</v>
      </c>
      <c r="N291" t="s" s="2">
        <v>112</v>
      </c>
      <c r="O291" t="s" s="2">
        <v>211</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212</v>
      </c>
      <c r="AG291" t="s" s="2">
        <v>79</v>
      </c>
      <c r="AH291" t="s" s="2">
        <v>80</v>
      </c>
      <c r="AI291" t="s" s="2">
        <v>78</v>
      </c>
      <c r="AJ291" t="s" s="2">
        <v>117</v>
      </c>
      <c r="AK291" t="s" s="2">
        <v>78</v>
      </c>
      <c r="AL291" t="s" s="2">
        <v>85</v>
      </c>
      <c r="AM291" t="s" s="2">
        <v>78</v>
      </c>
      <c r="AN291" t="s" s="2">
        <v>78</v>
      </c>
    </row>
    <row r="292" hidden="true">
      <c r="A292" t="s" s="2">
        <v>590</v>
      </c>
      <c r="B292" t="s" s="2">
        <v>246</v>
      </c>
      <c r="C292" s="2"/>
      <c r="D292" t="s" s="2">
        <v>78</v>
      </c>
      <c r="E292" s="2"/>
      <c r="F292" t="s" s="2">
        <v>79</v>
      </c>
      <c r="G292" t="s" s="2">
        <v>88</v>
      </c>
      <c r="H292" t="s" s="2">
        <v>78</v>
      </c>
      <c r="I292" t="s" s="2">
        <v>78</v>
      </c>
      <c r="J292" t="s" s="2">
        <v>89</v>
      </c>
      <c r="K292" t="s" s="2">
        <v>164</v>
      </c>
      <c r="L292" t="s" s="2">
        <v>247</v>
      </c>
      <c r="M292" t="s" s="2">
        <v>248</v>
      </c>
      <c r="N292" t="s" s="2">
        <v>249</v>
      </c>
      <c r="O292" s="2"/>
      <c r="P292" t="s" s="2">
        <v>78</v>
      </c>
      <c r="Q292" s="2"/>
      <c r="R292" t="s" s="2">
        <v>78</v>
      </c>
      <c r="S292" t="s" s="2">
        <v>78</v>
      </c>
      <c r="T292" t="s" s="2">
        <v>78</v>
      </c>
      <c r="U292" t="s" s="2">
        <v>78</v>
      </c>
      <c r="V292" t="s" s="2">
        <v>78</v>
      </c>
      <c r="W292" t="s" s="2">
        <v>78</v>
      </c>
      <c r="X292" t="s" s="2">
        <v>184</v>
      </c>
      <c r="Y292" t="s" s="2">
        <v>250</v>
      </c>
      <c r="Z292" t="s" s="2">
        <v>251</v>
      </c>
      <c r="AA292" t="s" s="2">
        <v>78</v>
      </c>
      <c r="AB292" t="s" s="2">
        <v>78</v>
      </c>
      <c r="AC292" t="s" s="2">
        <v>78</v>
      </c>
      <c r="AD292" t="s" s="2">
        <v>78</v>
      </c>
      <c r="AE292" t="s" s="2">
        <v>78</v>
      </c>
      <c r="AF292" t="s" s="2">
        <v>246</v>
      </c>
      <c r="AG292" t="s" s="2">
        <v>79</v>
      </c>
      <c r="AH292" t="s" s="2">
        <v>88</v>
      </c>
      <c r="AI292" t="s" s="2">
        <v>78</v>
      </c>
      <c r="AJ292" t="s" s="2">
        <v>100</v>
      </c>
      <c r="AK292" t="s" s="2">
        <v>78</v>
      </c>
      <c r="AL292" t="s" s="2">
        <v>78</v>
      </c>
      <c r="AM292" t="s" s="2">
        <v>78</v>
      </c>
      <c r="AN292" t="s" s="2">
        <v>78</v>
      </c>
    </row>
    <row r="293" hidden="true">
      <c r="A293" t="s" s="2">
        <v>591</v>
      </c>
      <c r="B293" t="s" s="2">
        <v>252</v>
      </c>
      <c r="C293" s="2"/>
      <c r="D293" t="s" s="2">
        <v>78</v>
      </c>
      <c r="E293" s="2"/>
      <c r="F293" t="s" s="2">
        <v>79</v>
      </c>
      <c r="G293" t="s" s="2">
        <v>88</v>
      </c>
      <c r="H293" t="s" s="2">
        <v>78</v>
      </c>
      <c r="I293" t="s" s="2">
        <v>78</v>
      </c>
      <c r="J293" t="s" s="2">
        <v>89</v>
      </c>
      <c r="K293" t="s" s="2">
        <v>253</v>
      </c>
      <c r="L293" t="s" s="2">
        <v>254</v>
      </c>
      <c r="M293" t="s" s="2">
        <v>255</v>
      </c>
      <c r="N293" t="s" s="2">
        <v>256</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252</v>
      </c>
      <c r="AG293" t="s" s="2">
        <v>79</v>
      </c>
      <c r="AH293" t="s" s="2">
        <v>88</v>
      </c>
      <c r="AI293" t="s" s="2">
        <v>78</v>
      </c>
      <c r="AJ293" t="s" s="2">
        <v>100</v>
      </c>
      <c r="AK293" t="s" s="2">
        <v>78</v>
      </c>
      <c r="AL293" t="s" s="2">
        <v>78</v>
      </c>
      <c r="AM293" t="s" s="2">
        <v>78</v>
      </c>
      <c r="AN293" t="s" s="2">
        <v>78</v>
      </c>
    </row>
    <row r="294" hidden="true">
      <c r="A294" t="s" s="2">
        <v>592</v>
      </c>
      <c r="B294" t="s" s="2">
        <v>257</v>
      </c>
      <c r="C294" s="2"/>
      <c r="D294" t="s" s="2">
        <v>78</v>
      </c>
      <c r="E294" s="2"/>
      <c r="F294" t="s" s="2">
        <v>79</v>
      </c>
      <c r="G294" t="s" s="2">
        <v>88</v>
      </c>
      <c r="H294" t="s" s="2">
        <v>78</v>
      </c>
      <c r="I294" t="s" s="2">
        <v>78</v>
      </c>
      <c r="J294" t="s" s="2">
        <v>89</v>
      </c>
      <c r="K294" t="s" s="2">
        <v>201</v>
      </c>
      <c r="L294" t="s" s="2">
        <v>258</v>
      </c>
      <c r="M294" t="s" s="2">
        <v>259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257</v>
      </c>
      <c r="AG294" t="s" s="2">
        <v>79</v>
      </c>
      <c r="AH294" t="s" s="2">
        <v>88</v>
      </c>
      <c r="AI294" t="s" s="2">
        <v>260</v>
      </c>
      <c r="AJ294" t="s" s="2">
        <v>100</v>
      </c>
      <c r="AK294" t="s" s="2">
        <v>78</v>
      </c>
      <c r="AL294" t="s" s="2">
        <v>78</v>
      </c>
      <c r="AM294" t="s" s="2">
        <v>78</v>
      </c>
      <c r="AN294" t="s" s="2">
        <v>78</v>
      </c>
    </row>
    <row r="295" hidden="true">
      <c r="A295" t="s" s="2">
        <v>593</v>
      </c>
      <c r="B295" t="s" s="2">
        <v>261</v>
      </c>
      <c r="C295" s="2"/>
      <c r="D295" t="s" s="2">
        <v>78</v>
      </c>
      <c r="E295" s="2"/>
      <c r="F295" t="s" s="2">
        <v>79</v>
      </c>
      <c r="G295" t="s" s="2">
        <v>88</v>
      </c>
      <c r="H295" t="s" s="2">
        <v>78</v>
      </c>
      <c r="I295" t="s" s="2">
        <v>78</v>
      </c>
      <c r="J295" t="s" s="2">
        <v>78</v>
      </c>
      <c r="K295" t="s" s="2">
        <v>102</v>
      </c>
      <c r="L295" t="s" s="2">
        <v>103</v>
      </c>
      <c r="M295" t="s" s="2">
        <v>104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105</v>
      </c>
      <c r="AG295" t="s" s="2">
        <v>79</v>
      </c>
      <c r="AH295" t="s" s="2">
        <v>88</v>
      </c>
      <c r="AI295" t="s" s="2">
        <v>78</v>
      </c>
      <c r="AJ295" t="s" s="2">
        <v>78</v>
      </c>
      <c r="AK295" t="s" s="2">
        <v>78</v>
      </c>
      <c r="AL295" t="s" s="2">
        <v>106</v>
      </c>
      <c r="AM295" t="s" s="2">
        <v>78</v>
      </c>
      <c r="AN295" t="s" s="2">
        <v>78</v>
      </c>
    </row>
    <row r="296" hidden="true">
      <c r="A296" t="s" s="2">
        <v>594</v>
      </c>
      <c r="B296" t="s" s="2">
        <v>262</v>
      </c>
      <c r="C296" s="2"/>
      <c r="D296" t="s" s="2">
        <v>108</v>
      </c>
      <c r="E296" s="2"/>
      <c r="F296" t="s" s="2">
        <v>79</v>
      </c>
      <c r="G296" t="s" s="2">
        <v>80</v>
      </c>
      <c r="H296" t="s" s="2">
        <v>78</v>
      </c>
      <c r="I296" t="s" s="2">
        <v>78</v>
      </c>
      <c r="J296" t="s" s="2">
        <v>78</v>
      </c>
      <c r="K296" t="s" s="2">
        <v>109</v>
      </c>
      <c r="L296" t="s" s="2">
        <v>110</v>
      </c>
      <c r="M296" t="s" s="2">
        <v>111</v>
      </c>
      <c r="N296" t="s" s="2">
        <v>112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116</v>
      </c>
      <c r="AG296" t="s" s="2">
        <v>79</v>
      </c>
      <c r="AH296" t="s" s="2">
        <v>80</v>
      </c>
      <c r="AI296" t="s" s="2">
        <v>78</v>
      </c>
      <c r="AJ296" t="s" s="2">
        <v>117</v>
      </c>
      <c r="AK296" t="s" s="2">
        <v>78</v>
      </c>
      <c r="AL296" t="s" s="2">
        <v>106</v>
      </c>
      <c r="AM296" t="s" s="2">
        <v>78</v>
      </c>
      <c r="AN296" t="s" s="2">
        <v>78</v>
      </c>
    </row>
    <row r="297" hidden="true">
      <c r="A297" t="s" s="2">
        <v>595</v>
      </c>
      <c r="B297" t="s" s="2">
        <v>263</v>
      </c>
      <c r="C297" s="2"/>
      <c r="D297" t="s" s="2">
        <v>208</v>
      </c>
      <c r="E297" s="2"/>
      <c r="F297" t="s" s="2">
        <v>79</v>
      </c>
      <c r="G297" t="s" s="2">
        <v>80</v>
      </c>
      <c r="H297" t="s" s="2">
        <v>78</v>
      </c>
      <c r="I297" t="s" s="2">
        <v>89</v>
      </c>
      <c r="J297" t="s" s="2">
        <v>89</v>
      </c>
      <c r="K297" t="s" s="2">
        <v>109</v>
      </c>
      <c r="L297" t="s" s="2">
        <v>209</v>
      </c>
      <c r="M297" t="s" s="2">
        <v>210</v>
      </c>
      <c r="N297" t="s" s="2">
        <v>112</v>
      </c>
      <c r="O297" t="s" s="2">
        <v>211</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212</v>
      </c>
      <c r="AG297" t="s" s="2">
        <v>79</v>
      </c>
      <c r="AH297" t="s" s="2">
        <v>80</v>
      </c>
      <c r="AI297" t="s" s="2">
        <v>78</v>
      </c>
      <c r="AJ297" t="s" s="2">
        <v>117</v>
      </c>
      <c r="AK297" t="s" s="2">
        <v>78</v>
      </c>
      <c r="AL297" t="s" s="2">
        <v>85</v>
      </c>
      <c r="AM297" t="s" s="2">
        <v>78</v>
      </c>
      <c r="AN297" t="s" s="2">
        <v>78</v>
      </c>
    </row>
    <row r="298" hidden="true">
      <c r="A298" t="s" s="2">
        <v>596</v>
      </c>
      <c r="B298" t="s" s="2">
        <v>264</v>
      </c>
      <c r="C298" s="2"/>
      <c r="D298" t="s" s="2">
        <v>78</v>
      </c>
      <c r="E298" s="2"/>
      <c r="F298" t="s" s="2">
        <v>88</v>
      </c>
      <c r="G298" t="s" s="2">
        <v>88</v>
      </c>
      <c r="H298" t="s" s="2">
        <v>78</v>
      </c>
      <c r="I298" t="s" s="2">
        <v>78</v>
      </c>
      <c r="J298" t="s" s="2">
        <v>89</v>
      </c>
      <c r="K298" t="s" s="2">
        <v>164</v>
      </c>
      <c r="L298" t="s" s="2">
        <v>265</v>
      </c>
      <c r="M298" t="s" s="2">
        <v>266</v>
      </c>
      <c r="N298" s="2"/>
      <c r="O298" s="2"/>
      <c r="P298" t="s" s="2">
        <v>78</v>
      </c>
      <c r="Q298" s="2"/>
      <c r="R298" t="s" s="2">
        <v>78</v>
      </c>
      <c r="S298" t="s" s="2">
        <v>78</v>
      </c>
      <c r="T298" t="s" s="2">
        <v>78</v>
      </c>
      <c r="U298" t="s" s="2">
        <v>78</v>
      </c>
      <c r="V298" t="s" s="2">
        <v>78</v>
      </c>
      <c r="W298" t="s" s="2">
        <v>78</v>
      </c>
      <c r="X298" t="s" s="2">
        <v>184</v>
      </c>
      <c r="Y298" t="s" s="2">
        <v>267</v>
      </c>
      <c r="Z298" t="s" s="2">
        <v>268</v>
      </c>
      <c r="AA298" t="s" s="2">
        <v>78</v>
      </c>
      <c r="AB298" t="s" s="2">
        <v>78</v>
      </c>
      <c r="AC298" t="s" s="2">
        <v>78</v>
      </c>
      <c r="AD298" t="s" s="2">
        <v>78</v>
      </c>
      <c r="AE298" t="s" s="2">
        <v>78</v>
      </c>
      <c r="AF298" t="s" s="2">
        <v>264</v>
      </c>
      <c r="AG298" t="s" s="2">
        <v>88</v>
      </c>
      <c r="AH298" t="s" s="2">
        <v>88</v>
      </c>
      <c r="AI298" t="s" s="2">
        <v>78</v>
      </c>
      <c r="AJ298" t="s" s="2">
        <v>100</v>
      </c>
      <c r="AK298" t="s" s="2">
        <v>78</v>
      </c>
      <c r="AL298" t="s" s="2">
        <v>78</v>
      </c>
      <c r="AM298" t="s" s="2">
        <v>78</v>
      </c>
      <c r="AN298" t="s" s="2">
        <v>78</v>
      </c>
    </row>
    <row r="299" hidden="true">
      <c r="A299" t="s" s="2">
        <v>597</v>
      </c>
      <c r="B299" t="s" s="2">
        <v>269</v>
      </c>
      <c r="C299" s="2"/>
      <c r="D299" t="s" s="2">
        <v>78</v>
      </c>
      <c r="E299" s="2"/>
      <c r="F299" t="s" s="2">
        <v>88</v>
      </c>
      <c r="G299" t="s" s="2">
        <v>88</v>
      </c>
      <c r="H299" t="s" s="2">
        <v>78</v>
      </c>
      <c r="I299" t="s" s="2">
        <v>78</v>
      </c>
      <c r="J299" t="s" s="2">
        <v>89</v>
      </c>
      <c r="K299" t="s" s="2">
        <v>130</v>
      </c>
      <c r="L299" t="s" s="2">
        <v>270</v>
      </c>
      <c r="M299" t="s" s="2">
        <v>271</v>
      </c>
      <c r="N299" t="s" s="2">
        <v>272</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269</v>
      </c>
      <c r="AG299" t="s" s="2">
        <v>88</v>
      </c>
      <c r="AH299" t="s" s="2">
        <v>88</v>
      </c>
      <c r="AI299" t="s" s="2">
        <v>78</v>
      </c>
      <c r="AJ299" t="s" s="2">
        <v>100</v>
      </c>
      <c r="AK299" t="s" s="2">
        <v>78</v>
      </c>
      <c r="AL299" t="s" s="2">
        <v>78</v>
      </c>
      <c r="AM299" t="s" s="2">
        <v>78</v>
      </c>
      <c r="AN299" t="s" s="2">
        <v>78</v>
      </c>
    </row>
    <row r="300" hidden="true">
      <c r="A300" t="s" s="2">
        <v>598</v>
      </c>
      <c r="B300" t="s" s="2">
        <v>273</v>
      </c>
      <c r="C300" s="2"/>
      <c r="D300" t="s" s="2">
        <v>78</v>
      </c>
      <c r="E300" s="2"/>
      <c r="F300" t="s" s="2">
        <v>79</v>
      </c>
      <c r="G300" t="s" s="2">
        <v>88</v>
      </c>
      <c r="H300" t="s" s="2">
        <v>78</v>
      </c>
      <c r="I300" t="s" s="2">
        <v>78</v>
      </c>
      <c r="J300" t="s" s="2">
        <v>89</v>
      </c>
      <c r="K300" t="s" s="2">
        <v>102</v>
      </c>
      <c r="L300" t="s" s="2">
        <v>274</v>
      </c>
      <c r="M300" t="s" s="2">
        <v>275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273</v>
      </c>
      <c r="AG300" t="s" s="2">
        <v>79</v>
      </c>
      <c r="AH300" t="s" s="2">
        <v>88</v>
      </c>
      <c r="AI300" t="s" s="2">
        <v>78</v>
      </c>
      <c r="AJ300" t="s" s="2">
        <v>100</v>
      </c>
      <c r="AK300" t="s" s="2">
        <v>78</v>
      </c>
      <c r="AL300" t="s" s="2">
        <v>78</v>
      </c>
      <c r="AM300" t="s" s="2">
        <v>78</v>
      </c>
      <c r="AN300" t="s" s="2">
        <v>78</v>
      </c>
    </row>
    <row r="301" hidden="true">
      <c r="A301" t="s" s="2">
        <v>599</v>
      </c>
      <c r="B301" t="s" s="2">
        <v>276</v>
      </c>
      <c r="C301" s="2"/>
      <c r="D301" t="s" s="2">
        <v>78</v>
      </c>
      <c r="E301" s="2"/>
      <c r="F301" t="s" s="2">
        <v>79</v>
      </c>
      <c r="G301" t="s" s="2">
        <v>88</v>
      </c>
      <c r="H301" t="s" s="2">
        <v>78</v>
      </c>
      <c r="I301" t="s" s="2">
        <v>78</v>
      </c>
      <c r="J301" t="s" s="2">
        <v>89</v>
      </c>
      <c r="K301" t="s" s="2">
        <v>124</v>
      </c>
      <c r="L301" t="s" s="2">
        <v>274</v>
      </c>
      <c r="M301" t="s" s="2">
        <v>277</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276</v>
      </c>
      <c r="AG301" t="s" s="2">
        <v>79</v>
      </c>
      <c r="AH301" t="s" s="2">
        <v>88</v>
      </c>
      <c r="AI301" t="s" s="2">
        <v>78</v>
      </c>
      <c r="AJ301" t="s" s="2">
        <v>100</v>
      </c>
      <c r="AK301" t="s" s="2">
        <v>78</v>
      </c>
      <c r="AL301" t="s" s="2">
        <v>78</v>
      </c>
      <c r="AM301" t="s" s="2">
        <v>78</v>
      </c>
      <c r="AN301" t="s" s="2">
        <v>78</v>
      </c>
    </row>
    <row r="302" hidden="true">
      <c r="A302" t="s" s="2">
        <v>600</v>
      </c>
      <c r="B302" t="s" s="2">
        <v>278</v>
      </c>
      <c r="C302" s="2"/>
      <c r="D302" t="s" s="2">
        <v>78</v>
      </c>
      <c r="E302" s="2"/>
      <c r="F302" t="s" s="2">
        <v>79</v>
      </c>
      <c r="G302" t="s" s="2">
        <v>88</v>
      </c>
      <c r="H302" t="s" s="2">
        <v>78</v>
      </c>
      <c r="I302" t="s" s="2">
        <v>78</v>
      </c>
      <c r="J302" t="s" s="2">
        <v>89</v>
      </c>
      <c r="K302" t="s" s="2">
        <v>102</v>
      </c>
      <c r="L302" t="s" s="2">
        <v>279</v>
      </c>
      <c r="M302" t="s" s="2">
        <v>280</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278</v>
      </c>
      <c r="AG302" t="s" s="2">
        <v>79</v>
      </c>
      <c r="AH302" t="s" s="2">
        <v>88</v>
      </c>
      <c r="AI302" t="s" s="2">
        <v>78</v>
      </c>
      <c r="AJ302" t="s" s="2">
        <v>100</v>
      </c>
      <c r="AK302" t="s" s="2">
        <v>78</v>
      </c>
      <c r="AL302" t="s" s="2">
        <v>78</v>
      </c>
      <c r="AM302" t="s" s="2">
        <v>78</v>
      </c>
      <c r="AN302" t="s" s="2">
        <v>78</v>
      </c>
    </row>
    <row r="303" hidden="true">
      <c r="A303" t="s" s="2">
        <v>601</v>
      </c>
      <c r="B303" t="s" s="2">
        <v>281</v>
      </c>
      <c r="C303" s="2"/>
      <c r="D303" t="s" s="2">
        <v>78</v>
      </c>
      <c r="E303" s="2"/>
      <c r="F303" t="s" s="2">
        <v>79</v>
      </c>
      <c r="G303" t="s" s="2">
        <v>88</v>
      </c>
      <c r="H303" t="s" s="2">
        <v>78</v>
      </c>
      <c r="I303" t="s" s="2">
        <v>78</v>
      </c>
      <c r="J303" t="s" s="2">
        <v>89</v>
      </c>
      <c r="K303" t="s" s="2">
        <v>102</v>
      </c>
      <c r="L303" t="s" s="2">
        <v>282</v>
      </c>
      <c r="M303" t="s" s="2">
        <v>283</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281</v>
      </c>
      <c r="AG303" t="s" s="2">
        <v>79</v>
      </c>
      <c r="AH303" t="s" s="2">
        <v>88</v>
      </c>
      <c r="AI303" t="s" s="2">
        <v>78</v>
      </c>
      <c r="AJ303" t="s" s="2">
        <v>100</v>
      </c>
      <c r="AK303" t="s" s="2">
        <v>78</v>
      </c>
      <c r="AL303" t="s" s="2">
        <v>78</v>
      </c>
      <c r="AM303" t="s" s="2">
        <v>78</v>
      </c>
      <c r="AN303" t="s" s="2">
        <v>78</v>
      </c>
    </row>
    <row r="304" hidden="true">
      <c r="A304" t="s" s="2">
        <v>602</v>
      </c>
      <c r="B304" t="s" s="2">
        <v>284</v>
      </c>
      <c r="C304" s="2"/>
      <c r="D304" t="s" s="2">
        <v>78</v>
      </c>
      <c r="E304" s="2"/>
      <c r="F304" t="s" s="2">
        <v>79</v>
      </c>
      <c r="G304" t="s" s="2">
        <v>88</v>
      </c>
      <c r="H304" t="s" s="2">
        <v>78</v>
      </c>
      <c r="I304" t="s" s="2">
        <v>78</v>
      </c>
      <c r="J304" t="s" s="2">
        <v>89</v>
      </c>
      <c r="K304" t="s" s="2">
        <v>201</v>
      </c>
      <c r="L304" t="s" s="2">
        <v>285</v>
      </c>
      <c r="M304" t="s" s="2">
        <v>286</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284</v>
      </c>
      <c r="AG304" t="s" s="2">
        <v>79</v>
      </c>
      <c r="AH304" t="s" s="2">
        <v>88</v>
      </c>
      <c r="AI304" t="s" s="2">
        <v>287</v>
      </c>
      <c r="AJ304" t="s" s="2">
        <v>100</v>
      </c>
      <c r="AK304" t="s" s="2">
        <v>78</v>
      </c>
      <c r="AL304" t="s" s="2">
        <v>78</v>
      </c>
      <c r="AM304" t="s" s="2">
        <v>78</v>
      </c>
      <c r="AN304" t="s" s="2">
        <v>78</v>
      </c>
    </row>
    <row r="305" hidden="true">
      <c r="A305" t="s" s="2">
        <v>603</v>
      </c>
      <c r="B305" t="s" s="2">
        <v>288</v>
      </c>
      <c r="C305" s="2"/>
      <c r="D305" t="s" s="2">
        <v>78</v>
      </c>
      <c r="E305" s="2"/>
      <c r="F305" t="s" s="2">
        <v>79</v>
      </c>
      <c r="G305" t="s" s="2">
        <v>88</v>
      </c>
      <c r="H305" t="s" s="2">
        <v>78</v>
      </c>
      <c r="I305" t="s" s="2">
        <v>78</v>
      </c>
      <c r="J305" t="s" s="2">
        <v>78</v>
      </c>
      <c r="K305" t="s" s="2">
        <v>102</v>
      </c>
      <c r="L305" t="s" s="2">
        <v>103</v>
      </c>
      <c r="M305" t="s" s="2">
        <v>104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105</v>
      </c>
      <c r="AG305" t="s" s="2">
        <v>79</v>
      </c>
      <c r="AH305" t="s" s="2">
        <v>88</v>
      </c>
      <c r="AI305" t="s" s="2">
        <v>78</v>
      </c>
      <c r="AJ305" t="s" s="2">
        <v>78</v>
      </c>
      <c r="AK305" t="s" s="2">
        <v>78</v>
      </c>
      <c r="AL305" t="s" s="2">
        <v>106</v>
      </c>
      <c r="AM305" t="s" s="2">
        <v>78</v>
      </c>
      <c r="AN305" t="s" s="2">
        <v>78</v>
      </c>
    </row>
    <row r="306" hidden="true">
      <c r="A306" t="s" s="2">
        <v>604</v>
      </c>
      <c r="B306" t="s" s="2">
        <v>289</v>
      </c>
      <c r="C306" s="2"/>
      <c r="D306" t="s" s="2">
        <v>108</v>
      </c>
      <c r="E306" s="2"/>
      <c r="F306" t="s" s="2">
        <v>79</v>
      </c>
      <c r="G306" t="s" s="2">
        <v>80</v>
      </c>
      <c r="H306" t="s" s="2">
        <v>78</v>
      </c>
      <c r="I306" t="s" s="2">
        <v>78</v>
      </c>
      <c r="J306" t="s" s="2">
        <v>78</v>
      </c>
      <c r="K306" t="s" s="2">
        <v>109</v>
      </c>
      <c r="L306" t="s" s="2">
        <v>110</v>
      </c>
      <c r="M306" t="s" s="2">
        <v>111</v>
      </c>
      <c r="N306" t="s" s="2">
        <v>112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116</v>
      </c>
      <c r="AG306" t="s" s="2">
        <v>79</v>
      </c>
      <c r="AH306" t="s" s="2">
        <v>80</v>
      </c>
      <c r="AI306" t="s" s="2">
        <v>78</v>
      </c>
      <c r="AJ306" t="s" s="2">
        <v>117</v>
      </c>
      <c r="AK306" t="s" s="2">
        <v>78</v>
      </c>
      <c r="AL306" t="s" s="2">
        <v>106</v>
      </c>
      <c r="AM306" t="s" s="2">
        <v>78</v>
      </c>
      <c r="AN306" t="s" s="2">
        <v>78</v>
      </c>
    </row>
    <row r="307" hidden="true">
      <c r="A307" t="s" s="2">
        <v>605</v>
      </c>
      <c r="B307" t="s" s="2">
        <v>290</v>
      </c>
      <c r="C307" s="2"/>
      <c r="D307" t="s" s="2">
        <v>208</v>
      </c>
      <c r="E307" s="2"/>
      <c r="F307" t="s" s="2">
        <v>79</v>
      </c>
      <c r="G307" t="s" s="2">
        <v>80</v>
      </c>
      <c r="H307" t="s" s="2">
        <v>78</v>
      </c>
      <c r="I307" t="s" s="2">
        <v>89</v>
      </c>
      <c r="J307" t="s" s="2">
        <v>89</v>
      </c>
      <c r="K307" t="s" s="2">
        <v>109</v>
      </c>
      <c r="L307" t="s" s="2">
        <v>209</v>
      </c>
      <c r="M307" t="s" s="2">
        <v>210</v>
      </c>
      <c r="N307" t="s" s="2">
        <v>112</v>
      </c>
      <c r="O307" t="s" s="2">
        <v>211</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212</v>
      </c>
      <c r="AG307" t="s" s="2">
        <v>79</v>
      </c>
      <c r="AH307" t="s" s="2">
        <v>80</v>
      </c>
      <c r="AI307" t="s" s="2">
        <v>78</v>
      </c>
      <c r="AJ307" t="s" s="2">
        <v>117</v>
      </c>
      <c r="AK307" t="s" s="2">
        <v>78</v>
      </c>
      <c r="AL307" t="s" s="2">
        <v>85</v>
      </c>
      <c r="AM307" t="s" s="2">
        <v>78</v>
      </c>
      <c r="AN307" t="s" s="2">
        <v>78</v>
      </c>
    </row>
    <row r="308" hidden="true">
      <c r="A308" t="s" s="2">
        <v>606</v>
      </c>
      <c r="B308" t="s" s="2">
        <v>291</v>
      </c>
      <c r="C308" s="2"/>
      <c r="D308" t="s" s="2">
        <v>78</v>
      </c>
      <c r="E308" s="2"/>
      <c r="F308" t="s" s="2">
        <v>88</v>
      </c>
      <c r="G308" t="s" s="2">
        <v>88</v>
      </c>
      <c r="H308" t="s" s="2">
        <v>78</v>
      </c>
      <c r="I308" t="s" s="2">
        <v>78</v>
      </c>
      <c r="J308" t="s" s="2">
        <v>89</v>
      </c>
      <c r="K308" t="s" s="2">
        <v>102</v>
      </c>
      <c r="L308" t="s" s="2">
        <v>292</v>
      </c>
      <c r="M308" t="s" s="2">
        <v>293</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291</v>
      </c>
      <c r="AG308" t="s" s="2">
        <v>88</v>
      </c>
      <c r="AH308" t="s" s="2">
        <v>88</v>
      </c>
      <c r="AI308" t="s" s="2">
        <v>78</v>
      </c>
      <c r="AJ308" t="s" s="2">
        <v>100</v>
      </c>
      <c r="AK308" t="s" s="2">
        <v>78</v>
      </c>
      <c r="AL308" t="s" s="2">
        <v>78</v>
      </c>
      <c r="AM308" t="s" s="2">
        <v>78</v>
      </c>
      <c r="AN308" t="s" s="2">
        <v>78</v>
      </c>
    </row>
    <row r="309" hidden="true">
      <c r="A309" t="s" s="2">
        <v>607</v>
      </c>
      <c r="B309" t="s" s="2">
        <v>294</v>
      </c>
      <c r="C309" s="2"/>
      <c r="D309" t="s" s="2">
        <v>78</v>
      </c>
      <c r="E309" s="2"/>
      <c r="F309" t="s" s="2">
        <v>79</v>
      </c>
      <c r="G309" t="s" s="2">
        <v>88</v>
      </c>
      <c r="H309" t="s" s="2">
        <v>78</v>
      </c>
      <c r="I309" t="s" s="2">
        <v>78</v>
      </c>
      <c r="J309" t="s" s="2">
        <v>89</v>
      </c>
      <c r="K309" t="s" s="2">
        <v>130</v>
      </c>
      <c r="L309" t="s" s="2">
        <v>295</v>
      </c>
      <c r="M309" t="s" s="2">
        <v>296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294</v>
      </c>
      <c r="AG309" t="s" s="2">
        <v>79</v>
      </c>
      <c r="AH309" t="s" s="2">
        <v>88</v>
      </c>
      <c r="AI309" t="s" s="2">
        <v>78</v>
      </c>
      <c r="AJ309" t="s" s="2">
        <v>100</v>
      </c>
      <c r="AK309" t="s" s="2">
        <v>78</v>
      </c>
      <c r="AL309" t="s" s="2">
        <v>78</v>
      </c>
      <c r="AM309" t="s" s="2">
        <v>78</v>
      </c>
      <c r="AN309" t="s" s="2">
        <v>78</v>
      </c>
    </row>
    <row r="310" hidden="true">
      <c r="A310" t="s" s="2">
        <v>608</v>
      </c>
      <c r="B310" t="s" s="2">
        <v>297</v>
      </c>
      <c r="C310" s="2"/>
      <c r="D310" t="s" s="2">
        <v>78</v>
      </c>
      <c r="E310" s="2"/>
      <c r="F310" t="s" s="2">
        <v>79</v>
      </c>
      <c r="G310" t="s" s="2">
        <v>88</v>
      </c>
      <c r="H310" t="s" s="2">
        <v>78</v>
      </c>
      <c r="I310" t="s" s="2">
        <v>78</v>
      </c>
      <c r="J310" t="s" s="2">
        <v>89</v>
      </c>
      <c r="K310" t="s" s="2">
        <v>102</v>
      </c>
      <c r="L310" t="s" s="2">
        <v>298</v>
      </c>
      <c r="M310" t="s" s="2">
        <v>299</v>
      </c>
      <c r="N310" t="s" s="2">
        <v>300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297</v>
      </c>
      <c r="AG310" t="s" s="2">
        <v>79</v>
      </c>
      <c r="AH310" t="s" s="2">
        <v>88</v>
      </c>
      <c r="AI310" t="s" s="2">
        <v>78</v>
      </c>
      <c r="AJ310" t="s" s="2">
        <v>100</v>
      </c>
      <c r="AK310" t="s" s="2">
        <v>78</v>
      </c>
      <c r="AL310" t="s" s="2">
        <v>78</v>
      </c>
      <c r="AM310" t="s" s="2">
        <v>78</v>
      </c>
      <c r="AN310" t="s" s="2">
        <v>78</v>
      </c>
    </row>
    <row r="311" hidden="true">
      <c r="A311" t="s" s="2">
        <v>609</v>
      </c>
      <c r="B311" t="s" s="2">
        <v>301</v>
      </c>
      <c r="C311" s="2"/>
      <c r="D311" t="s" s="2">
        <v>78</v>
      </c>
      <c r="E311" s="2"/>
      <c r="F311" t="s" s="2">
        <v>79</v>
      </c>
      <c r="G311" t="s" s="2">
        <v>88</v>
      </c>
      <c r="H311" t="s" s="2">
        <v>78</v>
      </c>
      <c r="I311" t="s" s="2">
        <v>78</v>
      </c>
      <c r="J311" t="s" s="2">
        <v>89</v>
      </c>
      <c r="K311" t="s" s="2">
        <v>124</v>
      </c>
      <c r="L311" t="s" s="2">
        <v>302</v>
      </c>
      <c r="M311" t="s" s="2">
        <v>303</v>
      </c>
      <c r="N311" t="s" s="2">
        <v>304</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301</v>
      </c>
      <c r="AG311" t="s" s="2">
        <v>79</v>
      </c>
      <c r="AH311" t="s" s="2">
        <v>88</v>
      </c>
      <c r="AI311" t="s" s="2">
        <v>78</v>
      </c>
      <c r="AJ311" t="s" s="2">
        <v>100</v>
      </c>
      <c r="AK311" t="s" s="2">
        <v>78</v>
      </c>
      <c r="AL311" t="s" s="2">
        <v>78</v>
      </c>
      <c r="AM311" t="s" s="2">
        <v>78</v>
      </c>
      <c r="AN311" t="s" s="2">
        <v>78</v>
      </c>
    </row>
    <row r="312" hidden="true">
      <c r="A312" t="s" s="2">
        <v>610</v>
      </c>
      <c r="B312" t="s" s="2">
        <v>305</v>
      </c>
      <c r="C312" s="2"/>
      <c r="D312" t="s" s="2">
        <v>78</v>
      </c>
      <c r="E312" s="2"/>
      <c r="F312" t="s" s="2">
        <v>79</v>
      </c>
      <c r="G312" t="s" s="2">
        <v>88</v>
      </c>
      <c r="H312" t="s" s="2">
        <v>78</v>
      </c>
      <c r="I312" t="s" s="2">
        <v>78</v>
      </c>
      <c r="J312" t="s" s="2">
        <v>89</v>
      </c>
      <c r="K312" t="s" s="2">
        <v>236</v>
      </c>
      <c r="L312" t="s" s="2">
        <v>306</v>
      </c>
      <c r="M312" t="s" s="2">
        <v>307</v>
      </c>
      <c r="N312" t="s" s="2">
        <v>308</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305</v>
      </c>
      <c r="AG312" t="s" s="2">
        <v>79</v>
      </c>
      <c r="AH312" t="s" s="2">
        <v>88</v>
      </c>
      <c r="AI312" t="s" s="2">
        <v>78</v>
      </c>
      <c r="AJ312" t="s" s="2">
        <v>78</v>
      </c>
      <c r="AK312" t="s" s="2">
        <v>78</v>
      </c>
      <c r="AL312" t="s" s="2">
        <v>78</v>
      </c>
      <c r="AM312" t="s" s="2">
        <v>78</v>
      </c>
      <c r="AN312" t="s" s="2">
        <v>78</v>
      </c>
    </row>
    <row r="313" hidden="true">
      <c r="A313" t="s" s="2">
        <v>611</v>
      </c>
      <c r="B313" t="s" s="2">
        <v>611</v>
      </c>
      <c r="C313" s="2"/>
      <c r="D313" t="s" s="2">
        <v>78</v>
      </c>
      <c r="E313" s="2"/>
      <c r="F313" t="s" s="2">
        <v>79</v>
      </c>
      <c r="G313" t="s" s="2">
        <v>88</v>
      </c>
      <c r="H313" t="s" s="2">
        <v>78</v>
      </c>
      <c r="I313" t="s" s="2">
        <v>78</v>
      </c>
      <c r="J313" t="s" s="2">
        <v>89</v>
      </c>
      <c r="K313" t="s" s="2">
        <v>612</v>
      </c>
      <c r="L313" t="s" s="2">
        <v>613</v>
      </c>
      <c r="M313" t="s" s="2">
        <v>614</v>
      </c>
      <c r="N313" t="s" s="2">
        <v>615</v>
      </c>
      <c r="O313" t="s" s="2">
        <v>616</v>
      </c>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611</v>
      </c>
      <c r="AG313" t="s" s="2">
        <v>79</v>
      </c>
      <c r="AH313" t="s" s="2">
        <v>88</v>
      </c>
      <c r="AI313" t="s" s="2">
        <v>78</v>
      </c>
      <c r="AJ313" t="s" s="2">
        <v>100</v>
      </c>
      <c r="AK313" t="s" s="2">
        <v>78</v>
      </c>
      <c r="AL313" t="s" s="2">
        <v>78</v>
      </c>
      <c r="AM313" t="s" s="2">
        <v>78</v>
      </c>
      <c r="AN313" t="s" s="2">
        <v>78</v>
      </c>
    </row>
  </sheetData>
  <autoFilter ref="A1:AN313">
    <filterColumn colId="6">
      <customFilters>
        <customFilter operator="notEqual" val=" "/>
      </customFilters>
    </filterColumn>
    <filterColumn colId="26">
      <filters blank="true"/>
    </filterColumn>
  </autoFilter>
  <conditionalFormatting sqref="A2:AI3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2025-08-02T13:21:22Z</dcterms:created>
  <dc:creator>Apache POI</dc:creator>
</cp:coreProperties>
</file>