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Elements!$A$1:$AN$249</definedName>
  </definedNames>
</workbook>
</file>

<file path=xl/sharedStrings.xml><?xml version="1.0" encoding="utf-8"?>
<sst xmlns="http://schemas.openxmlformats.org/spreadsheetml/2006/main" count="8918" uniqueCount="538">
  <si>
    <t>Property</t>
  </si>
  <si>
    <t>Value</t>
  </si>
  <si>
    <t>URL</t>
  </si>
  <si>
    <t>https://pcn.gov.ng/StructureDefinition/ng-coverage-enquiry-bundle</t>
  </si>
  <si>
    <t>Version</t>
  </si>
  <si>
    <t>0.1.0</t>
  </si>
  <si>
    <t>Name</t>
  </si>
  <si>
    <t>NgCoverageEnquiryBundle</t>
  </si>
  <si>
    <t>Title</t>
  </si>
  <si>
    <t>1-NG Bundle Coverage Enquiry</t>
  </si>
  <si>
    <t>Status</t>
  </si>
  <si>
    <t>draft</t>
  </si>
  <si>
    <t>Experimental</t>
  </si>
  <si>
    <t>Date</t>
  </si>
  <si>
    <t>2025-10-13T08:31:38+01:00</t>
  </si>
  <si>
    <t>Publisher</t>
  </si>
  <si>
    <t>PCN</t>
  </si>
  <si>
    <t>Contact</t>
  </si>
  <si>
    <t>PCN (https://pcn.gov.ng, info@dhin-hie.org)</t>
  </si>
  <si>
    <t>Pharmacy Council of Nigeria. (info@dhin-hie.org(Work))</t>
  </si>
  <si>
    <t>Jurisdiction</t>
  </si>
  <si>
    <t>Nigeria</t>
  </si>
  <si>
    <t>Description</t>
  </si>
  <si>
    <t>A FHIR bundle used by a patient or provider to inquire about health insurance coverage from a payer or insurer.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</si>
  <si>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</si>
  <si>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</si>
  <si>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</si>
  <si>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</si>
  <si>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</si>
  <si>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</si>
  <si>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</si>
  <si>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</si>
  <si>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</si>
  <si>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</si>
  <si>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</si>
  <si>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</si>
  <si>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</si>
  <si>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</si>
  <si>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</si>
  <si>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</si>
  <si>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</si>
  <si>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</si>
  <si>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</si>
  <si>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</si>
  <si>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</si>
  <si>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</si>
  <si>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</si>
  <si>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</si>
  <si>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</si>
  <si>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</si>
  <si>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</si>
  <si>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</si>
  <si>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</si>
  <si>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</si>
  <si>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</si>
  <si>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</si>
  <si>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</si>
  <si>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</si>
  <si>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</si>
  <si>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</si>
  <si>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</si>
  <si>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</si>
  <si>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</si>
  <si>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</si>
  <si>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</si>
  <si>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</si>
  <si>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</si>
  <si>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</si>
  <si>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</si>
  <si>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</si>
  <si>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</si>
  <si>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</si>
  <si>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</si>
  <si>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</si>
  <si>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</si>
  <si>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</si>
  <si>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</si>
  <si>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</si>
  <si>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</si>
  <si>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</si>
  <si>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</si>
  <si>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</si>
  <si>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</si>
  <si>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</si>
  <si>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</si>
  <si>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</si>
  <si>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</si>
  <si>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</si>
  <si>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</si>
  <si>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</si>
  <si>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</si>
  <si>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</si>
  <si>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</si>
  <si>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</si>
  <si>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</si>
  <si>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</si>
  <si>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</si>
  <si>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</si>
  <si>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</si>
  <si>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</si>
  <si>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</si>
  <si>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</si>
  <si>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</si>
  <si>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</si>
  <si>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</si>
  <si>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</si>
  <si>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</si>
  <si>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</si>
  <si>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</si>
  <si>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</si>
  <si>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</si>
  <si>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</si>
  <si>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</si>
  <si>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</si>
  <si>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</si>
  <si>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</si>
  <si>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</si>
  <si>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</si>
  <si>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</si>
  <si>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</si>
  <si>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</si>
  <si>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</si>
  <si>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</si>
  <si>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</si>
  <si>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</si>
  <si>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</si>
  <si>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</si>
  <si>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</si>
  <si>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</si>
  <si>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</si>
  <si>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</si>
  <si>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</si>
  <si>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</si>
  <si>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</si>
  <si>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</si>
  <si>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</si>
  <si>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</si>
  <si>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</si>
  <si>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</si>
  <si>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</si>
  <si>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</si>
  <si>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</si>
  <si>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</si>
  <si>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</si>
  <si>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</si>
  <si>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</si>
  <si>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</si>
  <si>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</si>
  <si>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</si>
  <si>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</si>
  <si>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</si>
  <si>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</si>
  <si>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</si>
  <si>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</si>
  <si>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</si>
  <si>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</si>
  <si>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</si>
  <si>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</si>
  <si>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</si>
  <si>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</si>
  <si>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</si>
  <si>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</si>
  <si>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</si>
  <si>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</si>
  <si>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</si>
  <si>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</si>
  <si>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</si>
  <si>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</si>
  <si>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</si>
  <si>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</si>
  <si>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</si>
  <si>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</si>
  <si>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</si>
  <si>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</si>
  <si>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</si>
  <si>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</si>
  <si>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</si>
  <si>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</si>
  <si>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</si>
  <si>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</si>
  <si>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</si>
  <si>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</si>
  <si>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</si>
  <si>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</si>
  <si>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</si>
  <si>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</si>
  <si>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</si>
  <si>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</si>
  <si>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</si>
  <si>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</si>
  <si>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</si>
  <si>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</si>
  <si>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</si>
  <si>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</si>
  <si>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</si>
  <si>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</si>
  <si>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</si>
  <si>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</si>
  <si>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</si>
  <si>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</si>
  <si>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</si>
  <si>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</si>
  <si>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</si>
  <si>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</si>
  <si>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</si>
  <si>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</si>
  <si>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</si>
  <si>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</si>
  <si>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</si>
  <si>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</si>
  <si>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</si>
  <si>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</si>
  <si>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</si>
  <si>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</si>
  <si>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</si>
  <si>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</si>
  <si>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</si>
  <si>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</si>
  <si>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</si>
  <si>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</si>
  <si>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</si>
  <si>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</si>
  <si>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</si>
  <si>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</si>
  <si>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</si>
  <si>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</si>
  <si>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</si>
  <si>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</si>
  <si>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</si>
  <si>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</si>
  <si>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</si>
  <si>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</si>
  <si>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</si>
  <si>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</si>
  <si>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</si>
  <si>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</si>
  <si>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</si>
  <si>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</si>
  <si>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</si>
  <si>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</si>
  <si>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</si>
  <si>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</si>
  <si>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</si>
  <si>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</si>
  <si>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</si>
  <si>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</si>
  <si>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</si>
  <si>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</si>
  <si>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</si>
  <si>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</si>
  <si>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</si>
  <si>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</si>
  <si>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</si>
  <si>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</si>
  <si>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</si>
  <si>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</si>
  <si>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</si>
  <si>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</si>
  <si>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</si>
  <si>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</si>
  <si>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</si>
  <si>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</si>
  <si>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</si>
  <si>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</si>
  <si>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</si>
  <si>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</si>
  <si>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</si>
  <si>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</si>
  <si>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</si>
  <si>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</si>
  <si>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</si>
  <si>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</si>
  <si>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</si>
  <si>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</si>
  <si>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</si>
  <si>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</si>
  <si>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</si>
  <si>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</si>
  <si>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</si>
  <si>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</si>
  <si>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</si>
  <si>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</si>
  <si>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</si>
  <si>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</si>
  <si>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</si>
  <si>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</si>
  <si>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</si>
  <si>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</si>
  <si>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</si>
  <si>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</si>
  <si>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</si>
  <si>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</si>
  <si>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</si>
  <si>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</si>
  <si>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</si>
  <si>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</si>
  <si>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</si>
  <si>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</si>
  <si>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</si>
  <si>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</si>
  <si>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</si>
  <si>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</si>
  <si>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</si>
  <si>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</si>
  <si>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</si>
  <si>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</si>
  <si>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</si>
  <si>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</si>
  <si>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</si>
  <si>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Bundle.entry:coverageEligibilityRequest</t>
  </si>
  <si>
    <t>coverageEligibilityRequest</t>
  </si>
  <si>
    <t>Bundle.entry:coverageEligibilityRequest.id</t>
  </si>
  <si>
    <t>Bundle.entry:coverageEligibilityRequest.extension</t>
  </si>
  <si>
    <t>Bundle.entry:coverageEligibilityRequest.modifierExtension</t>
  </si>
  <si>
    <t>Bundle.entry:coverageEligibilityRequest.link</t>
  </si>
  <si>
    <t>Bundle.entry:coverageEligibilityRequest.fullUrl</t>
  </si>
  <si>
    <t>Bundle.entry:coverageEligibilityRequest.resource</t>
  </si>
  <si>
    <t xml:space="preserve">CoverageEligibilityRequest {https://pcn.gov.ng/StructureDefinition/ng-eligibility-request}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</si>
  <si>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</si>
  <si>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</si>
  <si>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Entity. Role, or Act</t>
  </si>
  <si>
    <t>Bundle.entry:coverageEligibilityRequest.search</t>
  </si>
  <si>
    <t>Bundle.entry:coverageEligibilityRequest.search.id</t>
  </si>
  <si>
    <t>Bundle.entry:coverageEligibilityRequest.search.extension</t>
  </si>
  <si>
    <t>Bundle.entry:coverageEligibilityRequest.search.modifierExtension</t>
  </si>
  <si>
    <t>Bundle.entry:coverageEligibilityRequest.search.mode</t>
  </si>
  <si>
    <t>Bundle.entry:coverageEligibilityRequest.search.score</t>
  </si>
  <si>
    <t>Bundle.entry:coverageEligibilityRequest.request</t>
  </si>
  <si>
    <t>Bundle.entry:coverageEligibilityRequest.request.id</t>
  </si>
  <si>
    <t>Bundle.entry:coverageEligibilityRequest.request.extension</t>
  </si>
  <si>
    <t>Bundle.entry:coverageEligibilityRequest.request.modifierExtension</t>
  </si>
  <si>
    <t>Bundle.entry:coverageEligibilityRequest.request.method</t>
  </si>
  <si>
    <t>Bundle.entry:coverageEligibilityRequest.request.url</t>
  </si>
  <si>
    <t>Bundle.entry:coverageEligibilityRequest.request.ifNoneMatch</t>
  </si>
  <si>
    <t>Bundle.entry:coverageEligibilityRequest.request.ifModifiedSince</t>
  </si>
  <si>
    <t>Bundle.entry:coverageEligibilityRequest.request.ifMatch</t>
  </si>
  <si>
    <t>Bundle.entry:coverageEligibilityRequest.request.ifNoneExist</t>
  </si>
  <si>
    <t>Bundle.entry:coverageEligibilityRequest.response</t>
  </si>
  <si>
    <t>Bundle.entry:coverageEligibilityRequest.response.id</t>
  </si>
  <si>
    <t>Bundle.entry:coverageEligibilityRequest.response.extension</t>
  </si>
  <si>
    <t>Bundle.entry:coverageEligibilityRequest.response.modifierExtension</t>
  </si>
  <si>
    <t>Bundle.entry:coverageEligibilityRequest.response.status</t>
  </si>
  <si>
    <t>Bundle.entry:coverageEligibilityRequest.response.location</t>
  </si>
  <si>
    <t>Bundle.entry:coverageEligibilityRequest.response.etag</t>
  </si>
  <si>
    <t>Bundle.entry:coverageEligibilityRequest.response.lastModified</t>
  </si>
  <si>
    <t>Bundle.entry:coverageEligibilityRequest.response.outcome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</si>
  <si>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</si>
  <si>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</si>
  <si>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</si>
  <si>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</si>
  <si>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</si>
  <si>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</si>
  <si>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</si>
  <si>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</si>
  <si>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</si>
  <si>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{https://pcn.gov.ng/StructureDefinition/NgPatient}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</si>
  <si>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</si>
  <si>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</si>
  <si>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</si>
  <si>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</si>
  <si>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</si>
  <si>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</si>
  <si>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</si>
  <si>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</si>
  <si>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</si>
  <si>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</si>
  <si>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</si>
  <si>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</si>
  <si>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</si>
  <si>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</si>
  <si>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</si>
  <si>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</si>
  <si>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</si>
  <si>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</si>
  <si>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</si>
  <si>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</si>
  <si>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</si>
  <si>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</si>
  <si>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</si>
  <si>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</si>
  <si>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</si>
  <si>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</si>
  <si>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</si>
  <si>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</si>
  <si>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</si>
  <si>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</si>
  <si>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</si>
  <si>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</si>
  <si>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</si>
  <si>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</si>
  <si>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</si>
  <si>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</si>
  <si>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</si>
  <si>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{https://pcn.gov.ng/StructureDefinition/ng-claim-coverage}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</si>
  <si>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</si>
  <si>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</si>
  <si>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</si>
  <si>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</si>
  <si>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</si>
  <si>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</si>
  <si>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</si>
  <si>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</si>
  <si>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</si>
  <si>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</si>
  <si>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</si>
  <si>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</si>
  <si>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</si>
  <si>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</si>
  <si>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</si>
  <si>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</si>
  <si>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</si>
  <si>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</si>
  <si>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</si>
  <si>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</si>
  <si>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</si>
  <si>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</si>
  <si>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</si>
  <si>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</si>
  <si>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</si>
  <si>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</si>
  <si>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</si>
  <si>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</si>
  <si>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</si>
  <si>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</si>
  <si>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</si>
  <si>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</si>
  <si>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</si>
  <si>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</si>
  <si>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</si>
  <si>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</si>
  <si>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</si>
  <si>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{https://pcn.gov.ng/StructureDefinition/ng-imm-organization}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</si>
  <si>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</si>
  <si>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</si>
  <si>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</si>
  <si>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</si>
  <si>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</si>
  <si>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</si>
  <si>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</si>
  <si>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</si>
  <si>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</si>
  <si>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</si>
  <si>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</si>
  <si>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</si>
  <si>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</si>
  <si>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</si>
  <si>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</si>
  <si>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</si>
  <si>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</si>
  <si>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</si>
  <si>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</si>
  <si>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</si>
  <si>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</si>
  <si>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</si>
  <si>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</si>
  <si>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</si>
  <si>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</si>
  <si>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</si>
  <si>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</si>
  <si>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</si>
  <si>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</si>
  <si>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</si>
  <si>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</si>
  <si>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</si>
  <si>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</si>
  <si>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</si>
  <si>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</si>
  <si>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</si>
  <si>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</si>
  <si>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{https://pcn.gov.ng/StructureDefinition/NgPractitioner}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</si>
  <si>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</si>
  <si>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</si>
  <si>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</si>
  <si>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</si>
  <si>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</si>
  <si>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</si>
  <si>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</si>
  <si>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</si>
  <si>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</si>
  <si>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</si>
  <si>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</si>
  <si>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</si>
  <si>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</si>
  <si>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</si>
  <si>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</si>
  <si>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</si>
  <si>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</si>
  <si>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</si>
  <si>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</si>
  <si>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</si>
  <si>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</si>
  <si>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</si>
  <si>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</si>
  <si>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</si>
  <si>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</si>
  <si>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</si>
  <si>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</si>
  <si>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</si>
  <si>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</si>
  <si>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Bundle.entry:coverageEligibilityResponse</t>
  </si>
  <si>
    <t>coverageEligibilityResponse</t>
  </si>
  <si>
    <t>Bundle.entry:coverageEligibilityResponse.id</t>
  </si>
  <si>
    <t>Bundle.entry:coverageEligibilityResponse.extension</t>
  </si>
  <si>
    <t>Bundle.entry:coverageEligibilityResponse.modifierExtension</t>
  </si>
  <si>
    <t>Bundle.entry:coverageEligibilityResponse.link</t>
  </si>
  <si>
    <t>Bundle.entry:coverageEligibilityResponse.fullUrl</t>
  </si>
  <si>
    <t>Bundle.entry:coverageEligibilityResponse.resource</t>
  </si>
  <si>
    <t>Bundle.entry:coverageEligibilityResponse.search</t>
  </si>
  <si>
    <t>Bundle.entry:coverageEligibilityResponse.search.id</t>
  </si>
  <si>
    <t>Bundle.entry:coverageEligibilityResponse.search.extension</t>
  </si>
  <si>
    <t>Bundle.entry:coverageEligibilityResponse.search.modifierExtension</t>
  </si>
  <si>
    <t>Bundle.entry:coverageEligibilityResponse.search.mode</t>
  </si>
  <si>
    <t>Bundle.entry:coverageEligibilityResponse.search.score</t>
  </si>
  <si>
    <t>Bundle.entry:coverageEligibilityResponse.request</t>
  </si>
  <si>
    <t>Bundle.entry:coverageEligibilityResponse.request.id</t>
  </si>
  <si>
    <t>Bundle.entry:coverageEligibilityResponse.request.extension</t>
  </si>
  <si>
    <t>Bundle.entry:coverageEligibilityResponse.request.modifierExtension</t>
  </si>
  <si>
    <t>Bundle.entry:coverageEligibilityResponse.request.method</t>
  </si>
  <si>
    <t>Bundle.entry:coverageEligibilityResponse.request.url</t>
  </si>
  <si>
    <t>Bundle.entry:coverageEligibilityResponse.request.ifNoneMatch</t>
  </si>
  <si>
    <t>Bundle.entry:coverageEligibilityResponse.request.ifModifiedSince</t>
  </si>
  <si>
    <t>Bundle.entry:coverageEligibilityResponse.request.ifMatch</t>
  </si>
  <si>
    <t>Bundle.entry:coverageEligibilityResponse.request.ifNoneExist</t>
  </si>
  <si>
    <t>Bundle.entry:coverageEligibilityResponse.response</t>
  </si>
  <si>
    <t>Bundle.entry:coverageEligibilityResponse.response.id</t>
  </si>
  <si>
    <t>Bundle.entry:coverageEligibilityResponse.response.extension</t>
  </si>
  <si>
    <t>Bundle.entry:coverageEligibilityResponse.response.modifierExtension</t>
  </si>
  <si>
    <t>Bundle.entry:coverageEligibilityResponse.response.status</t>
  </si>
  <si>
    <t>Bundle.entry:coverageEligibilityResponse.response.location</t>
  </si>
  <si>
    <t>Bundle.entry:coverageEligibilityResponse.response.etag</t>
  </si>
  <si>
    <t>Bundle.entry:coverageEligibilityResponse.response.lastModified</t>
  </si>
  <si>
    <t>Bundle.entry:coverageEligibilityResponse.response.outcome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</si>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</sst>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49"/>
  <sheetViews>
    <sheetView workbookViewId="0">
      <pane xSplit="2.0" ySplit="1.0" state="frozen" topLeftCell="C2" activePane="bottomRight"/>
      <selection pane="bottomRight" activeCell="A2" sqref="A2"/>
    </sheetView>
  </sheetViews>
  <sheetFormatPr defaultRowHeight="15.0"/>
  <cols>
    <col min="1" max="1" width="54.16015625" customWidth="true" bestFit="true"/>
    <col min="2" max="2" width="32.46875" customWidth="true" bestFit="true"/>
    <col min="3" max="3" width="22.08984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78</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78</v>
      </c>
      <c r="E63" s="2"/>
      <c r="F63" t="s" s="2">
        <v>79</v>
      </c>
      <c r="G63" t="s" s="2">
        <v>88</v>
      </c>
      <c r="H63" t="s" s="2">
        <v>78</v>
      </c>
      <c r="I63" t="s" s="2">
        <v>78</v>
      </c>
      <c r="J63" t="s" s="2">
        <v>78</v>
      </c>
      <c r="K63" t="s" s="2">
        <v>317</v>
      </c>
      <c r="L63" t="s" s="2">
        <v>318</v>
      </c>
      <c r="M63" t="s" s="2">
        <v>319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320</v>
      </c>
      <c r="AM63" t="s" s="2">
        <v>78</v>
      </c>
      <c r="AN63" t="s" s="2">
        <v>78</v>
      </c>
    </row>
    <row r="64" hidden="true">
      <c r="A64" t="s" s="2">
        <v>321</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322</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323</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324</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325</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326</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327</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328</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329</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330</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331</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332</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333</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334</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335</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336</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337</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338</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339</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340</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341</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342</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343</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344</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345</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346</v>
      </c>
      <c r="B89" t="s" s="2">
        <v>219</v>
      </c>
      <c r="C89" t="s" s="2">
        <v>347</v>
      </c>
      <c r="D89" t="s" s="2">
        <v>78</v>
      </c>
      <c r="E89" s="2"/>
      <c r="F89" t="s" s="2">
        <v>88</v>
      </c>
      <c r="G89" t="s" s="2">
        <v>88</v>
      </c>
      <c r="H89" t="s" s="2">
        <v>78</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348</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349</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350</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351</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352</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353</v>
      </c>
      <c r="B95" t="s" s="2">
        <v>235</v>
      </c>
      <c r="C95" s="2"/>
      <c r="D95" t="s" s="2">
        <v>354</v>
      </c>
      <c r="E95" s="2"/>
      <c r="F95" t="s" s="2">
        <v>79</v>
      </c>
      <c r="G95" t="s" s="2">
        <v>88</v>
      </c>
      <c r="H95" t="s" s="2">
        <v>78</v>
      </c>
      <c r="I95" t="s" s="2">
        <v>78</v>
      </c>
      <c r="J95" t="s" s="2">
        <v>78</v>
      </c>
      <c r="K95" t="s" s="2">
        <v>355</v>
      </c>
      <c r="L95" t="s" s="2">
        <v>356</v>
      </c>
      <c r="M95" t="s" s="2">
        <v>357</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78</v>
      </c>
      <c r="AL95" t="s" s="2">
        <v>358</v>
      </c>
      <c r="AM95" t="s" s="2">
        <v>359</v>
      </c>
      <c r="AN95" t="s" s="2">
        <v>78</v>
      </c>
    </row>
    <row r="96" hidden="true">
      <c r="A96" t="s" s="2">
        <v>360</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361</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362</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363</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364</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365</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366</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367</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368</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369</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370</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371</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372</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373</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374</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375</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376</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377</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378</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379</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380</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381</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382</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383</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384</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385</v>
      </c>
      <c r="B121" t="s" s="2">
        <v>219</v>
      </c>
      <c r="C121" t="s" s="2">
        <v>386</v>
      </c>
      <c r="D121" t="s" s="2">
        <v>78</v>
      </c>
      <c r="E121" s="2"/>
      <c r="F121" t="s" s="2">
        <v>88</v>
      </c>
      <c r="G121" t="s" s="2">
        <v>88</v>
      </c>
      <c r="H121" t="s" s="2">
        <v>78</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387</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388</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389</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390</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391</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392</v>
      </c>
      <c r="B127" t="s" s="2">
        <v>235</v>
      </c>
      <c r="C127" s="2"/>
      <c r="D127" t="s" s="2">
        <v>78</v>
      </c>
      <c r="E127" s="2"/>
      <c r="F127" t="s" s="2">
        <v>79</v>
      </c>
      <c r="G127" t="s" s="2">
        <v>88</v>
      </c>
      <c r="H127" t="s" s="2">
        <v>78</v>
      </c>
      <c r="I127" t="s" s="2">
        <v>78</v>
      </c>
      <c r="J127" t="s" s="2">
        <v>78</v>
      </c>
      <c r="K127" t="s" s="2">
        <v>393</v>
      </c>
      <c r="L127" t="s" s="2">
        <v>394</v>
      </c>
      <c r="M127" t="s" s="2">
        <v>395</v>
      </c>
      <c r="N127" t="s" s="2">
        <v>396</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397</v>
      </c>
      <c r="AM127" t="s" s="2">
        <v>78</v>
      </c>
      <c r="AN127" t="s" s="2">
        <v>78</v>
      </c>
    </row>
    <row r="128" hidden="true">
      <c r="A128" t="s" s="2">
        <v>398</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399</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400</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401</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402</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403</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404</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405</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406</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407</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408</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409</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410</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411</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412</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413</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414</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415</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416</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417</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418</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419</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420</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421</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422</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423</v>
      </c>
      <c r="B153" t="s" s="2">
        <v>219</v>
      </c>
      <c r="C153" t="s" s="2">
        <v>424</v>
      </c>
      <c r="D153" t="s" s="2">
        <v>78</v>
      </c>
      <c r="E153" s="2"/>
      <c r="F153" t="s" s="2">
        <v>88</v>
      </c>
      <c r="G153" t="s" s="2">
        <v>88</v>
      </c>
      <c r="H153" t="s" s="2">
        <v>78</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425</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426</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427</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428</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429</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430</v>
      </c>
      <c r="B159" t="s" s="2">
        <v>235</v>
      </c>
      <c r="C159" s="2"/>
      <c r="D159" t="s" s="2">
        <v>78</v>
      </c>
      <c r="E159" s="2"/>
      <c r="F159" t="s" s="2">
        <v>79</v>
      </c>
      <c r="G159" t="s" s="2">
        <v>88</v>
      </c>
      <c r="H159" t="s" s="2">
        <v>78</v>
      </c>
      <c r="I159" t="s" s="2">
        <v>78</v>
      </c>
      <c r="J159" t="s" s="2">
        <v>78</v>
      </c>
      <c r="K159" t="s" s="2">
        <v>431</v>
      </c>
      <c r="L159" t="s" s="2">
        <v>432</v>
      </c>
      <c r="M159" t="s" s="2">
        <v>433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434</v>
      </c>
      <c r="AL159" t="s" s="2">
        <v>435</v>
      </c>
      <c r="AM159" t="s" s="2">
        <v>78</v>
      </c>
      <c r="AN159" t="s" s="2">
        <v>78</v>
      </c>
    </row>
    <row r="160" hidden="true">
      <c r="A160" t="s" s="2">
        <v>436</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437</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438</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439</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440</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441</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442</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443</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444</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445</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446</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447</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448</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449</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450</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451</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452</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453</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454</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455</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456</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457</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458</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459</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460</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461</v>
      </c>
      <c r="B185" t="s" s="2">
        <v>219</v>
      </c>
      <c r="C185" t="s" s="2">
        <v>462</v>
      </c>
      <c r="D185" t="s" s="2">
        <v>78</v>
      </c>
      <c r="E185" s="2"/>
      <c r="F185" t="s" s="2">
        <v>79</v>
      </c>
      <c r="G185" t="s" s="2">
        <v>88</v>
      </c>
      <c r="H185" t="s" s="2">
        <v>78</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463</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464</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465</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466</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467</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468</v>
      </c>
      <c r="B191" t="s" s="2">
        <v>235</v>
      </c>
      <c r="C191" s="2"/>
      <c r="D191" t="s" s="2">
        <v>78</v>
      </c>
      <c r="E191" s="2"/>
      <c r="F191" t="s" s="2">
        <v>79</v>
      </c>
      <c r="G191" t="s" s="2">
        <v>88</v>
      </c>
      <c r="H191" t="s" s="2">
        <v>78</v>
      </c>
      <c r="I191" t="s" s="2">
        <v>78</v>
      </c>
      <c r="J191" t="s" s="2">
        <v>78</v>
      </c>
      <c r="K191" t="s" s="2">
        <v>469</v>
      </c>
      <c r="L191" t="s" s="2">
        <v>470</v>
      </c>
      <c r="M191" t="s" s="2">
        <v>471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472</v>
      </c>
      <c r="AL191" t="s" s="2">
        <v>473</v>
      </c>
      <c r="AM191" t="s" s="2">
        <v>78</v>
      </c>
      <c r="AN191" t="s" s="2">
        <v>78</v>
      </c>
    </row>
    <row r="192" hidden="true">
      <c r="A192" t="s" s="2">
        <v>474</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475</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476</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477</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478</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479</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480</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481</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482</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483</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484</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485</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486</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487</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488</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489</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490</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491</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492</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493</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494</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495</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496</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497</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498</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499</v>
      </c>
      <c r="B217" t="s" s="2">
        <v>219</v>
      </c>
      <c r="C217" t="s" s="2">
        <v>500</v>
      </c>
      <c r="D217" t="s" s="2">
        <v>78</v>
      </c>
      <c r="E217" s="2"/>
      <c r="F217" t="s" s="2">
        <v>79</v>
      </c>
      <c r="G217" t="s" s="2">
        <v>88</v>
      </c>
      <c r="H217" t="s" s="2">
        <v>78</v>
      </c>
      <c r="I217" t="s" s="2">
        <v>78</v>
      </c>
      <c r="J217" t="s" s="2">
        <v>89</v>
      </c>
      <c r="K217" t="s" s="2">
        <v>201</v>
      </c>
      <c r="L217" t="s" s="2">
        <v>221</v>
      </c>
      <c r="M217" t="s" s="2">
        <v>222</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219</v>
      </c>
      <c r="AG217" t="s" s="2">
        <v>79</v>
      </c>
      <c r="AH217" t="s" s="2">
        <v>80</v>
      </c>
      <c r="AI217" t="s" s="2">
        <v>78</v>
      </c>
      <c r="AJ217" t="s" s="2">
        <v>224</v>
      </c>
      <c r="AK217" t="s" s="2">
        <v>78</v>
      </c>
      <c r="AL217" t="s" s="2">
        <v>78</v>
      </c>
      <c r="AM217" t="s" s="2">
        <v>78</v>
      </c>
      <c r="AN217" t="s" s="2">
        <v>78</v>
      </c>
    </row>
    <row r="218" hidden="true">
      <c r="A218" t="s" s="2">
        <v>501</v>
      </c>
      <c r="B218" t="s" s="2">
        <v>225</v>
      </c>
      <c r="C218" s="2"/>
      <c r="D218" t="s" s="2">
        <v>78</v>
      </c>
      <c r="E218" s="2"/>
      <c r="F218" t="s" s="2">
        <v>79</v>
      </c>
      <c r="G218" t="s" s="2">
        <v>88</v>
      </c>
      <c r="H218" t="s" s="2">
        <v>78</v>
      </c>
      <c r="I218" t="s" s="2">
        <v>78</v>
      </c>
      <c r="J218" t="s" s="2">
        <v>78</v>
      </c>
      <c r="K218" t="s" s="2">
        <v>102</v>
      </c>
      <c r="L218" t="s" s="2">
        <v>103</v>
      </c>
      <c r="M218" t="s" s="2">
        <v>104</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105</v>
      </c>
      <c r="AG218" t="s" s="2">
        <v>79</v>
      </c>
      <c r="AH218" t="s" s="2">
        <v>88</v>
      </c>
      <c r="AI218" t="s" s="2">
        <v>78</v>
      </c>
      <c r="AJ218" t="s" s="2">
        <v>78</v>
      </c>
      <c r="AK218" t="s" s="2">
        <v>78</v>
      </c>
      <c r="AL218" t="s" s="2">
        <v>106</v>
      </c>
      <c r="AM218" t="s" s="2">
        <v>78</v>
      </c>
      <c r="AN218" t="s" s="2">
        <v>78</v>
      </c>
    </row>
    <row r="219" hidden="true">
      <c r="A219" t="s" s="2">
        <v>502</v>
      </c>
      <c r="B219" t="s" s="2">
        <v>226</v>
      </c>
      <c r="C219" s="2"/>
      <c r="D219" t="s" s="2">
        <v>108</v>
      </c>
      <c r="E219" s="2"/>
      <c r="F219" t="s" s="2">
        <v>79</v>
      </c>
      <c r="G219" t="s" s="2">
        <v>80</v>
      </c>
      <c r="H219" t="s" s="2">
        <v>78</v>
      </c>
      <c r="I219" t="s" s="2">
        <v>78</v>
      </c>
      <c r="J219" t="s" s="2">
        <v>78</v>
      </c>
      <c r="K219" t="s" s="2">
        <v>109</v>
      </c>
      <c r="L219" t="s" s="2">
        <v>110</v>
      </c>
      <c r="M219" t="s" s="2">
        <v>111</v>
      </c>
      <c r="N219" t="s" s="2">
        <v>112</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116</v>
      </c>
      <c r="AG219" t="s" s="2">
        <v>79</v>
      </c>
      <c r="AH219" t="s" s="2">
        <v>80</v>
      </c>
      <c r="AI219" t="s" s="2">
        <v>78</v>
      </c>
      <c r="AJ219" t="s" s="2">
        <v>117</v>
      </c>
      <c r="AK219" t="s" s="2">
        <v>78</v>
      </c>
      <c r="AL219" t="s" s="2">
        <v>106</v>
      </c>
      <c r="AM219" t="s" s="2">
        <v>78</v>
      </c>
      <c r="AN219" t="s" s="2">
        <v>78</v>
      </c>
    </row>
    <row r="220" hidden="true">
      <c r="A220" t="s" s="2">
        <v>503</v>
      </c>
      <c r="B220" t="s" s="2">
        <v>227</v>
      </c>
      <c r="C220" s="2"/>
      <c r="D220" t="s" s="2">
        <v>208</v>
      </c>
      <c r="E220" s="2"/>
      <c r="F220" t="s" s="2">
        <v>79</v>
      </c>
      <c r="G220" t="s" s="2">
        <v>80</v>
      </c>
      <c r="H220" t="s" s="2">
        <v>78</v>
      </c>
      <c r="I220" t="s" s="2">
        <v>89</v>
      </c>
      <c r="J220" t="s" s="2">
        <v>89</v>
      </c>
      <c r="K220" t="s" s="2">
        <v>109</v>
      </c>
      <c r="L220" t="s" s="2">
        <v>209</v>
      </c>
      <c r="M220" t="s" s="2">
        <v>210</v>
      </c>
      <c r="N220" t="s" s="2">
        <v>112</v>
      </c>
      <c r="O220" t="s" s="2">
        <v>211</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212</v>
      </c>
      <c r="AG220" t="s" s="2">
        <v>79</v>
      </c>
      <c r="AH220" t="s" s="2">
        <v>80</v>
      </c>
      <c r="AI220" t="s" s="2">
        <v>78</v>
      </c>
      <c r="AJ220" t="s" s="2">
        <v>117</v>
      </c>
      <c r="AK220" t="s" s="2">
        <v>78</v>
      </c>
      <c r="AL220" t="s" s="2">
        <v>85</v>
      </c>
      <c r="AM220" t="s" s="2">
        <v>78</v>
      </c>
      <c r="AN220" t="s" s="2">
        <v>78</v>
      </c>
    </row>
    <row r="221" hidden="true">
      <c r="A221" t="s" s="2">
        <v>504</v>
      </c>
      <c r="B221" t="s" s="2">
        <v>228</v>
      </c>
      <c r="C221" s="2"/>
      <c r="D221" t="s" s="2">
        <v>78</v>
      </c>
      <c r="E221" s="2"/>
      <c r="F221" t="s" s="2">
        <v>79</v>
      </c>
      <c r="G221" t="s" s="2">
        <v>80</v>
      </c>
      <c r="H221" t="s" s="2">
        <v>78</v>
      </c>
      <c r="I221" t="s" s="2">
        <v>78</v>
      </c>
      <c r="J221" t="s" s="2">
        <v>89</v>
      </c>
      <c r="K221" t="s" s="2">
        <v>81</v>
      </c>
      <c r="L221" t="s" s="2">
        <v>229</v>
      </c>
      <c r="M221" t="s" s="2">
        <v>230</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228</v>
      </c>
      <c r="AG221" t="s" s="2">
        <v>79</v>
      </c>
      <c r="AH221" t="s" s="2">
        <v>80</v>
      </c>
      <c r="AI221" t="s" s="2">
        <v>78</v>
      </c>
      <c r="AJ221" t="s" s="2">
        <v>100</v>
      </c>
      <c r="AK221" t="s" s="2">
        <v>78</v>
      </c>
      <c r="AL221" t="s" s="2">
        <v>78</v>
      </c>
      <c r="AM221" t="s" s="2">
        <v>78</v>
      </c>
      <c r="AN221" t="s" s="2">
        <v>78</v>
      </c>
    </row>
    <row r="222" hidden="true">
      <c r="A222" t="s" s="2">
        <v>505</v>
      </c>
      <c r="B222" t="s" s="2">
        <v>231</v>
      </c>
      <c r="C222" s="2"/>
      <c r="D222" t="s" s="2">
        <v>78</v>
      </c>
      <c r="E222" s="2"/>
      <c r="F222" t="s" s="2">
        <v>79</v>
      </c>
      <c r="G222" t="s" s="2">
        <v>88</v>
      </c>
      <c r="H222" t="s" s="2">
        <v>78</v>
      </c>
      <c r="I222" t="s" s="2">
        <v>78</v>
      </c>
      <c r="J222" t="s" s="2">
        <v>89</v>
      </c>
      <c r="K222" t="s" s="2">
        <v>130</v>
      </c>
      <c r="L222" t="s" s="2">
        <v>232</v>
      </c>
      <c r="M222" t="s" s="2">
        <v>233</v>
      </c>
      <c r="N222" t="s" s="2">
        <v>234</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231</v>
      </c>
      <c r="AG222" t="s" s="2">
        <v>79</v>
      </c>
      <c r="AH222" t="s" s="2">
        <v>88</v>
      </c>
      <c r="AI222" t="s" s="2">
        <v>78</v>
      </c>
      <c r="AJ222" t="s" s="2">
        <v>100</v>
      </c>
      <c r="AK222" t="s" s="2">
        <v>78</v>
      </c>
      <c r="AL222" t="s" s="2">
        <v>78</v>
      </c>
      <c r="AM222" t="s" s="2">
        <v>78</v>
      </c>
      <c r="AN222" t="s" s="2">
        <v>78</v>
      </c>
    </row>
    <row r="223" hidden="true">
      <c r="A223" t="s" s="2">
        <v>506</v>
      </c>
      <c r="B223" t="s" s="2">
        <v>235</v>
      </c>
      <c r="C223" s="2"/>
      <c r="D223" t="s" s="2">
        <v>78</v>
      </c>
      <c r="E223" s="2"/>
      <c r="F223" t="s" s="2">
        <v>79</v>
      </c>
      <c r="G223" t="s" s="2">
        <v>88</v>
      </c>
      <c r="H223" t="s" s="2">
        <v>78</v>
      </c>
      <c r="I223" t="s" s="2">
        <v>78</v>
      </c>
      <c r="J223" t="s" s="2">
        <v>89</v>
      </c>
      <c r="K223" t="s" s="2">
        <v>236</v>
      </c>
      <c r="L223" t="s" s="2">
        <v>237</v>
      </c>
      <c r="M223" t="s" s="2">
        <v>238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88</v>
      </c>
      <c r="AI223" t="s" s="2">
        <v>78</v>
      </c>
      <c r="AJ223" t="s" s="2">
        <v>78</v>
      </c>
      <c r="AK223" t="s" s="2">
        <v>78</v>
      </c>
      <c r="AL223" t="s" s="2">
        <v>78</v>
      </c>
      <c r="AM223" t="s" s="2">
        <v>78</v>
      </c>
      <c r="AN223" t="s" s="2">
        <v>78</v>
      </c>
    </row>
    <row r="224" hidden="true">
      <c r="A224" t="s" s="2">
        <v>507</v>
      </c>
      <c r="B224" t="s" s="2">
        <v>239</v>
      </c>
      <c r="C224" s="2"/>
      <c r="D224" t="s" s="2">
        <v>78</v>
      </c>
      <c r="E224" s="2"/>
      <c r="F224" t="s" s="2">
        <v>79</v>
      </c>
      <c r="G224" t="s" s="2">
        <v>88</v>
      </c>
      <c r="H224" t="s" s="2">
        <v>78</v>
      </c>
      <c r="I224" t="s" s="2">
        <v>78</v>
      </c>
      <c r="J224" t="s" s="2">
        <v>89</v>
      </c>
      <c r="K224" t="s" s="2">
        <v>201</v>
      </c>
      <c r="L224" t="s" s="2">
        <v>240</v>
      </c>
      <c r="M224" t="s" s="2">
        <v>241</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88</v>
      </c>
      <c r="AI224" t="s" s="2">
        <v>242</v>
      </c>
      <c r="AJ224" t="s" s="2">
        <v>100</v>
      </c>
      <c r="AK224" t="s" s="2">
        <v>78</v>
      </c>
      <c r="AL224" t="s" s="2">
        <v>78</v>
      </c>
      <c r="AM224" t="s" s="2">
        <v>78</v>
      </c>
      <c r="AN224" t="s" s="2">
        <v>78</v>
      </c>
    </row>
    <row r="225" hidden="true">
      <c r="A225" t="s" s="2">
        <v>508</v>
      </c>
      <c r="B225" t="s" s="2">
        <v>243</v>
      </c>
      <c r="C225" s="2"/>
      <c r="D225" t="s" s="2">
        <v>78</v>
      </c>
      <c r="E225" s="2"/>
      <c r="F225" t="s" s="2">
        <v>79</v>
      </c>
      <c r="G225" t="s" s="2">
        <v>88</v>
      </c>
      <c r="H225" t="s" s="2">
        <v>78</v>
      </c>
      <c r="I225" t="s" s="2">
        <v>78</v>
      </c>
      <c r="J225" t="s" s="2">
        <v>78</v>
      </c>
      <c r="K225" t="s" s="2">
        <v>102</v>
      </c>
      <c r="L225" t="s" s="2">
        <v>103</v>
      </c>
      <c r="M225" t="s" s="2">
        <v>104</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105</v>
      </c>
      <c r="AG225" t="s" s="2">
        <v>79</v>
      </c>
      <c r="AH225" t="s" s="2">
        <v>88</v>
      </c>
      <c r="AI225" t="s" s="2">
        <v>78</v>
      </c>
      <c r="AJ225" t="s" s="2">
        <v>78</v>
      </c>
      <c r="AK225" t="s" s="2">
        <v>78</v>
      </c>
      <c r="AL225" t="s" s="2">
        <v>106</v>
      </c>
      <c r="AM225" t="s" s="2">
        <v>78</v>
      </c>
      <c r="AN225" t="s" s="2">
        <v>78</v>
      </c>
    </row>
    <row r="226" hidden="true">
      <c r="A226" t="s" s="2">
        <v>509</v>
      </c>
      <c r="B226" t="s" s="2">
        <v>244</v>
      </c>
      <c r="C226" s="2"/>
      <c r="D226" t="s" s="2">
        <v>108</v>
      </c>
      <c r="E226" s="2"/>
      <c r="F226" t="s" s="2">
        <v>79</v>
      </c>
      <c r="G226" t="s" s="2">
        <v>80</v>
      </c>
      <c r="H226" t="s" s="2">
        <v>78</v>
      </c>
      <c r="I226" t="s" s="2">
        <v>78</v>
      </c>
      <c r="J226" t="s" s="2">
        <v>78</v>
      </c>
      <c r="K226" t="s" s="2">
        <v>109</v>
      </c>
      <c r="L226" t="s" s="2">
        <v>110</v>
      </c>
      <c r="M226" t="s" s="2">
        <v>111</v>
      </c>
      <c r="N226" t="s" s="2">
        <v>112</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116</v>
      </c>
      <c r="AG226" t="s" s="2">
        <v>79</v>
      </c>
      <c r="AH226" t="s" s="2">
        <v>80</v>
      </c>
      <c r="AI226" t="s" s="2">
        <v>78</v>
      </c>
      <c r="AJ226" t="s" s="2">
        <v>117</v>
      </c>
      <c r="AK226" t="s" s="2">
        <v>78</v>
      </c>
      <c r="AL226" t="s" s="2">
        <v>106</v>
      </c>
      <c r="AM226" t="s" s="2">
        <v>78</v>
      </c>
      <c r="AN226" t="s" s="2">
        <v>78</v>
      </c>
    </row>
    <row r="227" hidden="true">
      <c r="A227" t="s" s="2">
        <v>510</v>
      </c>
      <c r="B227" t="s" s="2">
        <v>245</v>
      </c>
      <c r="C227" s="2"/>
      <c r="D227" t="s" s="2">
        <v>208</v>
      </c>
      <c r="E227" s="2"/>
      <c r="F227" t="s" s="2">
        <v>79</v>
      </c>
      <c r="G227" t="s" s="2">
        <v>80</v>
      </c>
      <c r="H227" t="s" s="2">
        <v>78</v>
      </c>
      <c r="I227" t="s" s="2">
        <v>89</v>
      </c>
      <c r="J227" t="s" s="2">
        <v>89</v>
      </c>
      <c r="K227" t="s" s="2">
        <v>109</v>
      </c>
      <c r="L227" t="s" s="2">
        <v>209</v>
      </c>
      <c r="M227" t="s" s="2">
        <v>210</v>
      </c>
      <c r="N227" t="s" s="2">
        <v>112</v>
      </c>
      <c r="O227" t="s" s="2">
        <v>211</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212</v>
      </c>
      <c r="AG227" t="s" s="2">
        <v>79</v>
      </c>
      <c r="AH227" t="s" s="2">
        <v>80</v>
      </c>
      <c r="AI227" t="s" s="2">
        <v>78</v>
      </c>
      <c r="AJ227" t="s" s="2">
        <v>117</v>
      </c>
      <c r="AK227" t="s" s="2">
        <v>78</v>
      </c>
      <c r="AL227" t="s" s="2">
        <v>85</v>
      </c>
      <c r="AM227" t="s" s="2">
        <v>78</v>
      </c>
      <c r="AN227" t="s" s="2">
        <v>78</v>
      </c>
    </row>
    <row r="228" hidden="true">
      <c r="A228" t="s" s="2">
        <v>511</v>
      </c>
      <c r="B228" t="s" s="2">
        <v>246</v>
      </c>
      <c r="C228" s="2"/>
      <c r="D228" t="s" s="2">
        <v>78</v>
      </c>
      <c r="E228" s="2"/>
      <c r="F228" t="s" s="2">
        <v>79</v>
      </c>
      <c r="G228" t="s" s="2">
        <v>88</v>
      </c>
      <c r="H228" t="s" s="2">
        <v>78</v>
      </c>
      <c r="I228" t="s" s="2">
        <v>78</v>
      </c>
      <c r="J228" t="s" s="2">
        <v>89</v>
      </c>
      <c r="K228" t="s" s="2">
        <v>164</v>
      </c>
      <c r="L228" t="s" s="2">
        <v>247</v>
      </c>
      <c r="M228" t="s" s="2">
        <v>248</v>
      </c>
      <c r="N228" t="s" s="2">
        <v>249</v>
      </c>
      <c r="O228" s="2"/>
      <c r="P228" t="s" s="2">
        <v>78</v>
      </c>
      <c r="Q228" s="2"/>
      <c r="R228" t="s" s="2">
        <v>78</v>
      </c>
      <c r="S228" t="s" s="2">
        <v>78</v>
      </c>
      <c r="T228" t="s" s="2">
        <v>78</v>
      </c>
      <c r="U228" t="s" s="2">
        <v>78</v>
      </c>
      <c r="V228" t="s" s="2">
        <v>78</v>
      </c>
      <c r="W228" t="s" s="2">
        <v>78</v>
      </c>
      <c r="X228" t="s" s="2">
        <v>184</v>
      </c>
      <c r="Y228" t="s" s="2">
        <v>250</v>
      </c>
      <c r="Z228" t="s" s="2">
        <v>251</v>
      </c>
      <c r="AA228" t="s" s="2">
        <v>78</v>
      </c>
      <c r="AB228" t="s" s="2">
        <v>78</v>
      </c>
      <c r="AC228" t="s" s="2">
        <v>78</v>
      </c>
      <c r="AD228" t="s" s="2">
        <v>78</v>
      </c>
      <c r="AE228" t="s" s="2">
        <v>78</v>
      </c>
      <c r="AF228" t="s" s="2">
        <v>246</v>
      </c>
      <c r="AG228" t="s" s="2">
        <v>79</v>
      </c>
      <c r="AH228" t="s" s="2">
        <v>88</v>
      </c>
      <c r="AI228" t="s" s="2">
        <v>78</v>
      </c>
      <c r="AJ228" t="s" s="2">
        <v>100</v>
      </c>
      <c r="AK228" t="s" s="2">
        <v>78</v>
      </c>
      <c r="AL228" t="s" s="2">
        <v>78</v>
      </c>
      <c r="AM228" t="s" s="2">
        <v>78</v>
      </c>
      <c r="AN228" t="s" s="2">
        <v>78</v>
      </c>
    </row>
    <row r="229" hidden="true">
      <c r="A229" t="s" s="2">
        <v>512</v>
      </c>
      <c r="B229" t="s" s="2">
        <v>252</v>
      </c>
      <c r="C229" s="2"/>
      <c r="D229" t="s" s="2">
        <v>78</v>
      </c>
      <c r="E229" s="2"/>
      <c r="F229" t="s" s="2">
        <v>79</v>
      </c>
      <c r="G229" t="s" s="2">
        <v>88</v>
      </c>
      <c r="H229" t="s" s="2">
        <v>78</v>
      </c>
      <c r="I229" t="s" s="2">
        <v>78</v>
      </c>
      <c r="J229" t="s" s="2">
        <v>89</v>
      </c>
      <c r="K229" t="s" s="2">
        <v>253</v>
      </c>
      <c r="L229" t="s" s="2">
        <v>254</v>
      </c>
      <c r="M229" t="s" s="2">
        <v>255</v>
      </c>
      <c r="N229" t="s" s="2">
        <v>256</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252</v>
      </c>
      <c r="AG229" t="s" s="2">
        <v>79</v>
      </c>
      <c r="AH229" t="s" s="2">
        <v>88</v>
      </c>
      <c r="AI229" t="s" s="2">
        <v>78</v>
      </c>
      <c r="AJ229" t="s" s="2">
        <v>100</v>
      </c>
      <c r="AK229" t="s" s="2">
        <v>78</v>
      </c>
      <c r="AL229" t="s" s="2">
        <v>78</v>
      </c>
      <c r="AM229" t="s" s="2">
        <v>78</v>
      </c>
      <c r="AN229" t="s" s="2">
        <v>78</v>
      </c>
    </row>
    <row r="230" hidden="true">
      <c r="A230" t="s" s="2">
        <v>513</v>
      </c>
      <c r="B230" t="s" s="2">
        <v>257</v>
      </c>
      <c r="C230" s="2"/>
      <c r="D230" t="s" s="2">
        <v>78</v>
      </c>
      <c r="E230" s="2"/>
      <c r="F230" t="s" s="2">
        <v>79</v>
      </c>
      <c r="G230" t="s" s="2">
        <v>88</v>
      </c>
      <c r="H230" t="s" s="2">
        <v>78</v>
      </c>
      <c r="I230" t="s" s="2">
        <v>78</v>
      </c>
      <c r="J230" t="s" s="2">
        <v>89</v>
      </c>
      <c r="K230" t="s" s="2">
        <v>201</v>
      </c>
      <c r="L230" t="s" s="2">
        <v>258</v>
      </c>
      <c r="M230" t="s" s="2">
        <v>259</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257</v>
      </c>
      <c r="AG230" t="s" s="2">
        <v>79</v>
      </c>
      <c r="AH230" t="s" s="2">
        <v>88</v>
      </c>
      <c r="AI230" t="s" s="2">
        <v>260</v>
      </c>
      <c r="AJ230" t="s" s="2">
        <v>100</v>
      </c>
      <c r="AK230" t="s" s="2">
        <v>78</v>
      </c>
      <c r="AL230" t="s" s="2">
        <v>78</v>
      </c>
      <c r="AM230" t="s" s="2">
        <v>78</v>
      </c>
      <c r="AN230" t="s" s="2">
        <v>78</v>
      </c>
    </row>
    <row r="231" hidden="true">
      <c r="A231" t="s" s="2">
        <v>514</v>
      </c>
      <c r="B231" t="s" s="2">
        <v>261</v>
      </c>
      <c r="C231" s="2"/>
      <c r="D231" t="s" s="2">
        <v>78</v>
      </c>
      <c r="E231" s="2"/>
      <c r="F231" t="s" s="2">
        <v>79</v>
      </c>
      <c r="G231" t="s" s="2">
        <v>88</v>
      </c>
      <c r="H231" t="s" s="2">
        <v>78</v>
      </c>
      <c r="I231" t="s" s="2">
        <v>78</v>
      </c>
      <c r="J231" t="s" s="2">
        <v>78</v>
      </c>
      <c r="K231" t="s" s="2">
        <v>102</v>
      </c>
      <c r="L231" t="s" s="2">
        <v>103</v>
      </c>
      <c r="M231" t="s" s="2">
        <v>104</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105</v>
      </c>
      <c r="AG231" t="s" s="2">
        <v>79</v>
      </c>
      <c r="AH231" t="s" s="2">
        <v>88</v>
      </c>
      <c r="AI231" t="s" s="2">
        <v>78</v>
      </c>
      <c r="AJ231" t="s" s="2">
        <v>78</v>
      </c>
      <c r="AK231" t="s" s="2">
        <v>78</v>
      </c>
      <c r="AL231" t="s" s="2">
        <v>106</v>
      </c>
      <c r="AM231" t="s" s="2">
        <v>78</v>
      </c>
      <c r="AN231" t="s" s="2">
        <v>78</v>
      </c>
    </row>
    <row r="232" hidden="true">
      <c r="A232" t="s" s="2">
        <v>515</v>
      </c>
      <c r="B232" t="s" s="2">
        <v>262</v>
      </c>
      <c r="C232" s="2"/>
      <c r="D232" t="s" s="2">
        <v>108</v>
      </c>
      <c r="E232" s="2"/>
      <c r="F232" t="s" s="2">
        <v>79</v>
      </c>
      <c r="G232" t="s" s="2">
        <v>80</v>
      </c>
      <c r="H232" t="s" s="2">
        <v>78</v>
      </c>
      <c r="I232" t="s" s="2">
        <v>78</v>
      </c>
      <c r="J232" t="s" s="2">
        <v>78</v>
      </c>
      <c r="K232" t="s" s="2">
        <v>109</v>
      </c>
      <c r="L232" t="s" s="2">
        <v>110</v>
      </c>
      <c r="M232" t="s" s="2">
        <v>111</v>
      </c>
      <c r="N232" t="s" s="2">
        <v>112</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116</v>
      </c>
      <c r="AG232" t="s" s="2">
        <v>79</v>
      </c>
      <c r="AH232" t="s" s="2">
        <v>80</v>
      </c>
      <c r="AI232" t="s" s="2">
        <v>78</v>
      </c>
      <c r="AJ232" t="s" s="2">
        <v>117</v>
      </c>
      <c r="AK232" t="s" s="2">
        <v>78</v>
      </c>
      <c r="AL232" t="s" s="2">
        <v>106</v>
      </c>
      <c r="AM232" t="s" s="2">
        <v>78</v>
      </c>
      <c r="AN232" t="s" s="2">
        <v>78</v>
      </c>
    </row>
    <row r="233" hidden="true">
      <c r="A233" t="s" s="2">
        <v>516</v>
      </c>
      <c r="B233" t="s" s="2">
        <v>263</v>
      </c>
      <c r="C233" s="2"/>
      <c r="D233" t="s" s="2">
        <v>208</v>
      </c>
      <c r="E233" s="2"/>
      <c r="F233" t="s" s="2">
        <v>79</v>
      </c>
      <c r="G233" t="s" s="2">
        <v>80</v>
      </c>
      <c r="H233" t="s" s="2">
        <v>78</v>
      </c>
      <c r="I233" t="s" s="2">
        <v>89</v>
      </c>
      <c r="J233" t="s" s="2">
        <v>89</v>
      </c>
      <c r="K233" t="s" s="2">
        <v>109</v>
      </c>
      <c r="L233" t="s" s="2">
        <v>209</v>
      </c>
      <c r="M233" t="s" s="2">
        <v>210</v>
      </c>
      <c r="N233" t="s" s="2">
        <v>112</v>
      </c>
      <c r="O233" t="s" s="2">
        <v>211</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212</v>
      </c>
      <c r="AG233" t="s" s="2">
        <v>79</v>
      </c>
      <c r="AH233" t="s" s="2">
        <v>80</v>
      </c>
      <c r="AI233" t="s" s="2">
        <v>78</v>
      </c>
      <c r="AJ233" t="s" s="2">
        <v>117</v>
      </c>
      <c r="AK233" t="s" s="2">
        <v>78</v>
      </c>
      <c r="AL233" t="s" s="2">
        <v>85</v>
      </c>
      <c r="AM233" t="s" s="2">
        <v>78</v>
      </c>
      <c r="AN233" t="s" s="2">
        <v>78</v>
      </c>
    </row>
    <row r="234" hidden="true">
      <c r="A234" t="s" s="2">
        <v>517</v>
      </c>
      <c r="B234" t="s" s="2">
        <v>264</v>
      </c>
      <c r="C234" s="2"/>
      <c r="D234" t="s" s="2">
        <v>78</v>
      </c>
      <c r="E234" s="2"/>
      <c r="F234" t="s" s="2">
        <v>88</v>
      </c>
      <c r="G234" t="s" s="2">
        <v>88</v>
      </c>
      <c r="H234" t="s" s="2">
        <v>78</v>
      </c>
      <c r="I234" t="s" s="2">
        <v>78</v>
      </c>
      <c r="J234" t="s" s="2">
        <v>89</v>
      </c>
      <c r="K234" t="s" s="2">
        <v>164</v>
      </c>
      <c r="L234" t="s" s="2">
        <v>265</v>
      </c>
      <c r="M234" t="s" s="2">
        <v>266</v>
      </c>
      <c r="N234" s="2"/>
      <c r="O234" s="2"/>
      <c r="P234" t="s" s="2">
        <v>78</v>
      </c>
      <c r="Q234" s="2"/>
      <c r="R234" t="s" s="2">
        <v>78</v>
      </c>
      <c r="S234" t="s" s="2">
        <v>78</v>
      </c>
      <c r="T234" t="s" s="2">
        <v>78</v>
      </c>
      <c r="U234" t="s" s="2">
        <v>78</v>
      </c>
      <c r="V234" t="s" s="2">
        <v>78</v>
      </c>
      <c r="W234" t="s" s="2">
        <v>78</v>
      </c>
      <c r="X234" t="s" s="2">
        <v>184</v>
      </c>
      <c r="Y234" t="s" s="2">
        <v>267</v>
      </c>
      <c r="Z234" t="s" s="2">
        <v>268</v>
      </c>
      <c r="AA234" t="s" s="2">
        <v>78</v>
      </c>
      <c r="AB234" t="s" s="2">
        <v>78</v>
      </c>
      <c r="AC234" t="s" s="2">
        <v>78</v>
      </c>
      <c r="AD234" t="s" s="2">
        <v>78</v>
      </c>
      <c r="AE234" t="s" s="2">
        <v>78</v>
      </c>
      <c r="AF234" t="s" s="2">
        <v>264</v>
      </c>
      <c r="AG234" t="s" s="2">
        <v>88</v>
      </c>
      <c r="AH234" t="s" s="2">
        <v>88</v>
      </c>
      <c r="AI234" t="s" s="2">
        <v>78</v>
      </c>
      <c r="AJ234" t="s" s="2">
        <v>100</v>
      </c>
      <c r="AK234" t="s" s="2">
        <v>78</v>
      </c>
      <c r="AL234" t="s" s="2">
        <v>78</v>
      </c>
      <c r="AM234" t="s" s="2">
        <v>78</v>
      </c>
      <c r="AN234" t="s" s="2">
        <v>78</v>
      </c>
    </row>
    <row r="235" hidden="true">
      <c r="A235" t="s" s="2">
        <v>518</v>
      </c>
      <c r="B235" t="s" s="2">
        <v>269</v>
      </c>
      <c r="C235" s="2"/>
      <c r="D235" t="s" s="2">
        <v>78</v>
      </c>
      <c r="E235" s="2"/>
      <c r="F235" t="s" s="2">
        <v>88</v>
      </c>
      <c r="G235" t="s" s="2">
        <v>88</v>
      </c>
      <c r="H235" t="s" s="2">
        <v>78</v>
      </c>
      <c r="I235" t="s" s="2">
        <v>78</v>
      </c>
      <c r="J235" t="s" s="2">
        <v>89</v>
      </c>
      <c r="K235" t="s" s="2">
        <v>130</v>
      </c>
      <c r="L235" t="s" s="2">
        <v>270</v>
      </c>
      <c r="M235" t="s" s="2">
        <v>271</v>
      </c>
      <c r="N235" t="s" s="2">
        <v>272</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269</v>
      </c>
      <c r="AG235" t="s" s="2">
        <v>88</v>
      </c>
      <c r="AH235" t="s" s="2">
        <v>88</v>
      </c>
      <c r="AI235" t="s" s="2">
        <v>78</v>
      </c>
      <c r="AJ235" t="s" s="2">
        <v>100</v>
      </c>
      <c r="AK235" t="s" s="2">
        <v>78</v>
      </c>
      <c r="AL235" t="s" s="2">
        <v>78</v>
      </c>
      <c r="AM235" t="s" s="2">
        <v>78</v>
      </c>
      <c r="AN235" t="s" s="2">
        <v>78</v>
      </c>
    </row>
    <row r="236" hidden="true">
      <c r="A236" t="s" s="2">
        <v>519</v>
      </c>
      <c r="B236" t="s" s="2">
        <v>273</v>
      </c>
      <c r="C236" s="2"/>
      <c r="D236" t="s" s="2">
        <v>78</v>
      </c>
      <c r="E236" s="2"/>
      <c r="F236" t="s" s="2">
        <v>79</v>
      </c>
      <c r="G236" t="s" s="2">
        <v>88</v>
      </c>
      <c r="H236" t="s" s="2">
        <v>78</v>
      </c>
      <c r="I236" t="s" s="2">
        <v>78</v>
      </c>
      <c r="J236" t="s" s="2">
        <v>89</v>
      </c>
      <c r="K236" t="s" s="2">
        <v>102</v>
      </c>
      <c r="L236" t="s" s="2">
        <v>274</v>
      </c>
      <c r="M236" t="s" s="2">
        <v>275</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79</v>
      </c>
      <c r="AH236" t="s" s="2">
        <v>88</v>
      </c>
      <c r="AI236" t="s" s="2">
        <v>78</v>
      </c>
      <c r="AJ236" t="s" s="2">
        <v>100</v>
      </c>
      <c r="AK236" t="s" s="2">
        <v>78</v>
      </c>
      <c r="AL236" t="s" s="2">
        <v>78</v>
      </c>
      <c r="AM236" t="s" s="2">
        <v>78</v>
      </c>
      <c r="AN236" t="s" s="2">
        <v>78</v>
      </c>
    </row>
    <row r="237" hidden="true">
      <c r="A237" t="s" s="2">
        <v>520</v>
      </c>
      <c r="B237" t="s" s="2">
        <v>276</v>
      </c>
      <c r="C237" s="2"/>
      <c r="D237" t="s" s="2">
        <v>78</v>
      </c>
      <c r="E237" s="2"/>
      <c r="F237" t="s" s="2">
        <v>79</v>
      </c>
      <c r="G237" t="s" s="2">
        <v>88</v>
      </c>
      <c r="H237" t="s" s="2">
        <v>78</v>
      </c>
      <c r="I237" t="s" s="2">
        <v>78</v>
      </c>
      <c r="J237" t="s" s="2">
        <v>89</v>
      </c>
      <c r="K237" t="s" s="2">
        <v>124</v>
      </c>
      <c r="L237" t="s" s="2">
        <v>274</v>
      </c>
      <c r="M237" t="s" s="2">
        <v>277</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276</v>
      </c>
      <c r="AG237" t="s" s="2">
        <v>79</v>
      </c>
      <c r="AH237" t="s" s="2">
        <v>88</v>
      </c>
      <c r="AI237" t="s" s="2">
        <v>78</v>
      </c>
      <c r="AJ237" t="s" s="2">
        <v>100</v>
      </c>
      <c r="AK237" t="s" s="2">
        <v>78</v>
      </c>
      <c r="AL237" t="s" s="2">
        <v>78</v>
      </c>
      <c r="AM237" t="s" s="2">
        <v>78</v>
      </c>
      <c r="AN237" t="s" s="2">
        <v>78</v>
      </c>
    </row>
    <row r="238" hidden="true">
      <c r="A238" t="s" s="2">
        <v>521</v>
      </c>
      <c r="B238" t="s" s="2">
        <v>278</v>
      </c>
      <c r="C238" s="2"/>
      <c r="D238" t="s" s="2">
        <v>78</v>
      </c>
      <c r="E238" s="2"/>
      <c r="F238" t="s" s="2">
        <v>79</v>
      </c>
      <c r="G238" t="s" s="2">
        <v>88</v>
      </c>
      <c r="H238" t="s" s="2">
        <v>78</v>
      </c>
      <c r="I238" t="s" s="2">
        <v>78</v>
      </c>
      <c r="J238" t="s" s="2">
        <v>89</v>
      </c>
      <c r="K238" t="s" s="2">
        <v>102</v>
      </c>
      <c r="L238" t="s" s="2">
        <v>279</v>
      </c>
      <c r="M238" t="s" s="2">
        <v>280</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278</v>
      </c>
      <c r="AG238" t="s" s="2">
        <v>79</v>
      </c>
      <c r="AH238" t="s" s="2">
        <v>88</v>
      </c>
      <c r="AI238" t="s" s="2">
        <v>78</v>
      </c>
      <c r="AJ238" t="s" s="2">
        <v>100</v>
      </c>
      <c r="AK238" t="s" s="2">
        <v>78</v>
      </c>
      <c r="AL238" t="s" s="2">
        <v>78</v>
      </c>
      <c r="AM238" t="s" s="2">
        <v>78</v>
      </c>
      <c r="AN238" t="s" s="2">
        <v>78</v>
      </c>
    </row>
    <row r="239" hidden="true">
      <c r="A239" t="s" s="2">
        <v>522</v>
      </c>
      <c r="B239" t="s" s="2">
        <v>281</v>
      </c>
      <c r="C239" s="2"/>
      <c r="D239" t="s" s="2">
        <v>78</v>
      </c>
      <c r="E239" s="2"/>
      <c r="F239" t="s" s="2">
        <v>79</v>
      </c>
      <c r="G239" t="s" s="2">
        <v>88</v>
      </c>
      <c r="H239" t="s" s="2">
        <v>78</v>
      </c>
      <c r="I239" t="s" s="2">
        <v>78</v>
      </c>
      <c r="J239" t="s" s="2">
        <v>89</v>
      </c>
      <c r="K239" t="s" s="2">
        <v>102</v>
      </c>
      <c r="L239" t="s" s="2">
        <v>282</v>
      </c>
      <c r="M239" t="s" s="2">
        <v>283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281</v>
      </c>
      <c r="AG239" t="s" s="2">
        <v>79</v>
      </c>
      <c r="AH239" t="s" s="2">
        <v>88</v>
      </c>
      <c r="AI239" t="s" s="2">
        <v>78</v>
      </c>
      <c r="AJ239" t="s" s="2">
        <v>100</v>
      </c>
      <c r="AK239" t="s" s="2">
        <v>78</v>
      </c>
      <c r="AL239" t="s" s="2">
        <v>78</v>
      </c>
      <c r="AM239" t="s" s="2">
        <v>78</v>
      </c>
      <c r="AN239" t="s" s="2">
        <v>78</v>
      </c>
    </row>
    <row r="240" hidden="true">
      <c r="A240" t="s" s="2">
        <v>523</v>
      </c>
      <c r="B240" t="s" s="2">
        <v>284</v>
      </c>
      <c r="C240" s="2"/>
      <c r="D240" t="s" s="2">
        <v>78</v>
      </c>
      <c r="E240" s="2"/>
      <c r="F240" t="s" s="2">
        <v>79</v>
      </c>
      <c r="G240" t="s" s="2">
        <v>88</v>
      </c>
      <c r="H240" t="s" s="2">
        <v>78</v>
      </c>
      <c r="I240" t="s" s="2">
        <v>78</v>
      </c>
      <c r="J240" t="s" s="2">
        <v>89</v>
      </c>
      <c r="K240" t="s" s="2">
        <v>201</v>
      </c>
      <c r="L240" t="s" s="2">
        <v>285</v>
      </c>
      <c r="M240" t="s" s="2">
        <v>286</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284</v>
      </c>
      <c r="AG240" t="s" s="2">
        <v>79</v>
      </c>
      <c r="AH240" t="s" s="2">
        <v>88</v>
      </c>
      <c r="AI240" t="s" s="2">
        <v>287</v>
      </c>
      <c r="AJ240" t="s" s="2">
        <v>100</v>
      </c>
      <c r="AK240" t="s" s="2">
        <v>78</v>
      </c>
      <c r="AL240" t="s" s="2">
        <v>78</v>
      </c>
      <c r="AM240" t="s" s="2">
        <v>78</v>
      </c>
      <c r="AN240" t="s" s="2">
        <v>78</v>
      </c>
    </row>
    <row r="241" hidden="true">
      <c r="A241" t="s" s="2">
        <v>524</v>
      </c>
      <c r="B241" t="s" s="2">
        <v>288</v>
      </c>
      <c r="C241" s="2"/>
      <c r="D241" t="s" s="2">
        <v>78</v>
      </c>
      <c r="E241" s="2"/>
      <c r="F241" t="s" s="2">
        <v>79</v>
      </c>
      <c r="G241" t="s" s="2">
        <v>88</v>
      </c>
      <c r="H241" t="s" s="2">
        <v>78</v>
      </c>
      <c r="I241" t="s" s="2">
        <v>78</v>
      </c>
      <c r="J241" t="s" s="2">
        <v>78</v>
      </c>
      <c r="K241" t="s" s="2">
        <v>102</v>
      </c>
      <c r="L241" t="s" s="2">
        <v>103</v>
      </c>
      <c r="M241" t="s" s="2">
        <v>104</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105</v>
      </c>
      <c r="AG241" t="s" s="2">
        <v>79</v>
      </c>
      <c r="AH241" t="s" s="2">
        <v>88</v>
      </c>
      <c r="AI241" t="s" s="2">
        <v>78</v>
      </c>
      <c r="AJ241" t="s" s="2">
        <v>78</v>
      </c>
      <c r="AK241" t="s" s="2">
        <v>78</v>
      </c>
      <c r="AL241" t="s" s="2">
        <v>106</v>
      </c>
      <c r="AM241" t="s" s="2">
        <v>78</v>
      </c>
      <c r="AN241" t="s" s="2">
        <v>78</v>
      </c>
    </row>
    <row r="242" hidden="true">
      <c r="A242" t="s" s="2">
        <v>525</v>
      </c>
      <c r="B242" t="s" s="2">
        <v>289</v>
      </c>
      <c r="C242" s="2"/>
      <c r="D242" t="s" s="2">
        <v>108</v>
      </c>
      <c r="E242" s="2"/>
      <c r="F242" t="s" s="2">
        <v>79</v>
      </c>
      <c r="G242" t="s" s="2">
        <v>80</v>
      </c>
      <c r="H242" t="s" s="2">
        <v>78</v>
      </c>
      <c r="I242" t="s" s="2">
        <v>78</v>
      </c>
      <c r="J242" t="s" s="2">
        <v>78</v>
      </c>
      <c r="K242" t="s" s="2">
        <v>109</v>
      </c>
      <c r="L242" t="s" s="2">
        <v>110</v>
      </c>
      <c r="M242" t="s" s="2">
        <v>111</v>
      </c>
      <c r="N242" t="s" s="2">
        <v>112</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116</v>
      </c>
      <c r="AG242" t="s" s="2">
        <v>79</v>
      </c>
      <c r="AH242" t="s" s="2">
        <v>80</v>
      </c>
      <c r="AI242" t="s" s="2">
        <v>78</v>
      </c>
      <c r="AJ242" t="s" s="2">
        <v>117</v>
      </c>
      <c r="AK242" t="s" s="2">
        <v>78</v>
      </c>
      <c r="AL242" t="s" s="2">
        <v>106</v>
      </c>
      <c r="AM242" t="s" s="2">
        <v>78</v>
      </c>
      <c r="AN242" t="s" s="2">
        <v>78</v>
      </c>
    </row>
    <row r="243" hidden="true">
      <c r="A243" t="s" s="2">
        <v>526</v>
      </c>
      <c r="B243" t="s" s="2">
        <v>290</v>
      </c>
      <c r="C243" s="2"/>
      <c r="D243" t="s" s="2">
        <v>208</v>
      </c>
      <c r="E243" s="2"/>
      <c r="F243" t="s" s="2">
        <v>79</v>
      </c>
      <c r="G243" t="s" s="2">
        <v>80</v>
      </c>
      <c r="H243" t="s" s="2">
        <v>78</v>
      </c>
      <c r="I243" t="s" s="2">
        <v>89</v>
      </c>
      <c r="J243" t="s" s="2">
        <v>89</v>
      </c>
      <c r="K243" t="s" s="2">
        <v>109</v>
      </c>
      <c r="L243" t="s" s="2">
        <v>209</v>
      </c>
      <c r="M243" t="s" s="2">
        <v>210</v>
      </c>
      <c r="N243" t="s" s="2">
        <v>112</v>
      </c>
      <c r="O243" t="s" s="2">
        <v>211</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212</v>
      </c>
      <c r="AG243" t="s" s="2">
        <v>79</v>
      </c>
      <c r="AH243" t="s" s="2">
        <v>80</v>
      </c>
      <c r="AI243" t="s" s="2">
        <v>78</v>
      </c>
      <c r="AJ243" t="s" s="2">
        <v>117</v>
      </c>
      <c r="AK243" t="s" s="2">
        <v>78</v>
      </c>
      <c r="AL243" t="s" s="2">
        <v>85</v>
      </c>
      <c r="AM243" t="s" s="2">
        <v>78</v>
      </c>
      <c r="AN243" t="s" s="2">
        <v>78</v>
      </c>
    </row>
    <row r="244" hidden="true">
      <c r="A244" t="s" s="2">
        <v>527</v>
      </c>
      <c r="B244" t="s" s="2">
        <v>291</v>
      </c>
      <c r="C244" s="2"/>
      <c r="D244" t="s" s="2">
        <v>78</v>
      </c>
      <c r="E244" s="2"/>
      <c r="F244" t="s" s="2">
        <v>88</v>
      </c>
      <c r="G244" t="s" s="2">
        <v>88</v>
      </c>
      <c r="H244" t="s" s="2">
        <v>78</v>
      </c>
      <c r="I244" t="s" s="2">
        <v>78</v>
      </c>
      <c r="J244" t="s" s="2">
        <v>89</v>
      </c>
      <c r="K244" t="s" s="2">
        <v>102</v>
      </c>
      <c r="L244" t="s" s="2">
        <v>292</v>
      </c>
      <c r="M244" t="s" s="2">
        <v>293</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291</v>
      </c>
      <c r="AG244" t="s" s="2">
        <v>88</v>
      </c>
      <c r="AH244" t="s" s="2">
        <v>88</v>
      </c>
      <c r="AI244" t="s" s="2">
        <v>78</v>
      </c>
      <c r="AJ244" t="s" s="2">
        <v>100</v>
      </c>
      <c r="AK244" t="s" s="2">
        <v>78</v>
      </c>
      <c r="AL244" t="s" s="2">
        <v>78</v>
      </c>
      <c r="AM244" t="s" s="2">
        <v>78</v>
      </c>
      <c r="AN244" t="s" s="2">
        <v>78</v>
      </c>
    </row>
    <row r="245" hidden="true">
      <c r="A245" t="s" s="2">
        <v>528</v>
      </c>
      <c r="B245" t="s" s="2">
        <v>294</v>
      </c>
      <c r="C245" s="2"/>
      <c r="D245" t="s" s="2">
        <v>78</v>
      </c>
      <c r="E245" s="2"/>
      <c r="F245" t="s" s="2">
        <v>79</v>
      </c>
      <c r="G245" t="s" s="2">
        <v>88</v>
      </c>
      <c r="H245" t="s" s="2">
        <v>78</v>
      </c>
      <c r="I245" t="s" s="2">
        <v>78</v>
      </c>
      <c r="J245" t="s" s="2">
        <v>89</v>
      </c>
      <c r="K245" t="s" s="2">
        <v>130</v>
      </c>
      <c r="L245" t="s" s="2">
        <v>295</v>
      </c>
      <c r="M245" t="s" s="2">
        <v>296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294</v>
      </c>
      <c r="AG245" t="s" s="2">
        <v>79</v>
      </c>
      <c r="AH245" t="s" s="2">
        <v>88</v>
      </c>
      <c r="AI245" t="s" s="2">
        <v>78</v>
      </c>
      <c r="AJ245" t="s" s="2">
        <v>100</v>
      </c>
      <c r="AK245" t="s" s="2">
        <v>78</v>
      </c>
      <c r="AL245" t="s" s="2">
        <v>78</v>
      </c>
      <c r="AM245" t="s" s="2">
        <v>78</v>
      </c>
      <c r="AN245" t="s" s="2">
        <v>78</v>
      </c>
    </row>
    <row r="246" hidden="true">
      <c r="A246" t="s" s="2">
        <v>529</v>
      </c>
      <c r="B246" t="s" s="2">
        <v>297</v>
      </c>
      <c r="C246" s="2"/>
      <c r="D246" t="s" s="2">
        <v>78</v>
      </c>
      <c r="E246" s="2"/>
      <c r="F246" t="s" s="2">
        <v>79</v>
      </c>
      <c r="G246" t="s" s="2">
        <v>88</v>
      </c>
      <c r="H246" t="s" s="2">
        <v>78</v>
      </c>
      <c r="I246" t="s" s="2">
        <v>78</v>
      </c>
      <c r="J246" t="s" s="2">
        <v>89</v>
      </c>
      <c r="K246" t="s" s="2">
        <v>102</v>
      </c>
      <c r="L246" t="s" s="2">
        <v>298</v>
      </c>
      <c r="M246" t="s" s="2">
        <v>299</v>
      </c>
      <c r="N246" t="s" s="2">
        <v>300</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297</v>
      </c>
      <c r="AG246" t="s" s="2">
        <v>79</v>
      </c>
      <c r="AH246" t="s" s="2">
        <v>88</v>
      </c>
      <c r="AI246" t="s" s="2">
        <v>78</v>
      </c>
      <c r="AJ246" t="s" s="2">
        <v>100</v>
      </c>
      <c r="AK246" t="s" s="2">
        <v>78</v>
      </c>
      <c r="AL246" t="s" s="2">
        <v>78</v>
      </c>
      <c r="AM246" t="s" s="2">
        <v>78</v>
      </c>
      <c r="AN246" t="s" s="2">
        <v>78</v>
      </c>
    </row>
    <row r="247" hidden="true">
      <c r="A247" t="s" s="2">
        <v>530</v>
      </c>
      <c r="B247" t="s" s="2">
        <v>301</v>
      </c>
      <c r="C247" s="2"/>
      <c r="D247" t="s" s="2">
        <v>78</v>
      </c>
      <c r="E247" s="2"/>
      <c r="F247" t="s" s="2">
        <v>79</v>
      </c>
      <c r="G247" t="s" s="2">
        <v>88</v>
      </c>
      <c r="H247" t="s" s="2">
        <v>78</v>
      </c>
      <c r="I247" t="s" s="2">
        <v>78</v>
      </c>
      <c r="J247" t="s" s="2">
        <v>89</v>
      </c>
      <c r="K247" t="s" s="2">
        <v>124</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88</v>
      </c>
      <c r="AI247" t="s" s="2">
        <v>78</v>
      </c>
      <c r="AJ247" t="s" s="2">
        <v>100</v>
      </c>
      <c r="AK247" t="s" s="2">
        <v>78</v>
      </c>
      <c r="AL247" t="s" s="2">
        <v>78</v>
      </c>
      <c r="AM247" t="s" s="2">
        <v>78</v>
      </c>
      <c r="AN247" t="s" s="2">
        <v>78</v>
      </c>
    </row>
    <row r="248" hidden="true">
      <c r="A248" t="s" s="2">
        <v>531</v>
      </c>
      <c r="B248" t="s" s="2">
        <v>305</v>
      </c>
      <c r="C248" s="2"/>
      <c r="D248" t="s" s="2">
        <v>78</v>
      </c>
      <c r="E248" s="2"/>
      <c r="F248" t="s" s="2">
        <v>79</v>
      </c>
      <c r="G248" t="s" s="2">
        <v>88</v>
      </c>
      <c r="H248" t="s" s="2">
        <v>78</v>
      </c>
      <c r="I248" t="s" s="2">
        <v>78</v>
      </c>
      <c r="J248" t="s" s="2">
        <v>89</v>
      </c>
      <c r="K248" t="s" s="2">
        <v>236</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88</v>
      </c>
      <c r="AI248" t="s" s="2">
        <v>78</v>
      </c>
      <c r="AJ248" t="s" s="2">
        <v>78</v>
      </c>
      <c r="AK248" t="s" s="2">
        <v>78</v>
      </c>
      <c r="AL248" t="s" s="2">
        <v>78</v>
      </c>
      <c r="AM248" t="s" s="2">
        <v>78</v>
      </c>
      <c r="AN248" t="s" s="2">
        <v>78</v>
      </c>
    </row>
    <row r="249" hidden="true">
      <c r="A249" t="s" s="2">
        <v>532</v>
      </c>
      <c r="B249" t="s" s="2">
        <v>532</v>
      </c>
      <c r="C249" s="2"/>
      <c r="D249" t="s" s="2">
        <v>78</v>
      </c>
      <c r="E249" s="2"/>
      <c r="F249" t="s" s="2">
        <v>79</v>
      </c>
      <c r="G249" t="s" s="2">
        <v>88</v>
      </c>
      <c r="H249" t="s" s="2">
        <v>78</v>
      </c>
      <c r="I249" t="s" s="2">
        <v>78</v>
      </c>
      <c r="J249" t="s" s="2">
        <v>89</v>
      </c>
      <c r="K249" t="s" s="2">
        <v>533</v>
      </c>
      <c r="L249" t="s" s="2">
        <v>534</v>
      </c>
      <c r="M249" t="s" s="2">
        <v>535</v>
      </c>
      <c r="N249" t="s" s="2">
        <v>536</v>
      </c>
      <c r="O249" t="s" s="2">
        <v>537</v>
      </c>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532</v>
      </c>
      <c r="AG249" t="s" s="2">
        <v>79</v>
      </c>
      <c r="AH249" t="s" s="2">
        <v>88</v>
      </c>
      <c r="AI249" t="s" s="2">
        <v>78</v>
      </c>
      <c r="AJ249" t="s" s="2">
        <v>100</v>
      </c>
      <c r="AK249" t="s" s="2">
        <v>78</v>
      </c>
      <c r="AL249" t="s" s="2">
        <v>78</v>
      </c>
      <c r="AM249" t="s" s="2">
        <v>78</v>
      </c>
      <c r="AN249" t="s" s="2">
        <v>78</v>
      </c>
    </row>
  </sheetData>
  <autoFilter ref="A1:AN249">
    <filterColumn colId="7">
      <customFilters>
        <customFilter operator="notEqual" val=" "/>
      </customFilters>
    </filterColumn>
    <filterColumn colId="27">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2025-10-13T07:33:50Z</dcterms:created>
  <dc:creator>Apache POI</dc:creator>
</cp:coreProperties>
</file>