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ypo\OneDrive\Classless\Capstone_Docs\Working_Docs\Capstone\Deliverables\"/>
    </mc:Choice>
  </mc:AlternateContent>
  <xr:revisionPtr revIDLastSave="0" documentId="13_ncr:1_{DEAF3323-B213-45D2-A6DD-44432D79DBF0}" xr6:coauthVersionLast="47" xr6:coauthVersionMax="47" xr10:uidLastSave="{00000000-0000-0000-0000-000000000000}"/>
  <bookViews>
    <workbookView xWindow="990" yWindow="30" windowWidth="25470" windowHeight="15270" tabRatio="316" activeTab="1" xr2:uid="{00000000-000D-0000-FFFF-FFFF00000000}"/>
  </bookViews>
  <sheets>
    <sheet name="Summary Matrix" sheetId="1" r:id="rId1"/>
    <sheet name="Platform Tracker" sheetId="2" r:id="rId2"/>
    <sheet name="Legend" sheetId="3" r:id="rId3"/>
  </sheets>
  <calcPr calcId="0"/>
</workbook>
</file>

<file path=xl/sharedStrings.xml><?xml version="1.0" encoding="utf-8"?>
<sst xmlns="http://schemas.openxmlformats.org/spreadsheetml/2006/main" count="541" uniqueCount="168">
  <si>
    <t>Use this as the capstone-friendly summary: one row per misconfiguration category, mapped to the simplest vendor-neutral control family and residual gap.</t>
  </si>
  <si>
    <t>Misconfiguration Category</t>
  </si>
  <si>
    <t>Primary Control Family</t>
  </si>
  <si>
    <t>Coverage Purpose</t>
  </si>
  <si>
    <t>Default Posture Question</t>
  </si>
  <si>
    <t>Recommended Hardened Baseline</t>
  </si>
  <si>
    <t>Residual Gap / Process Need</t>
  </si>
  <si>
    <t>Blueprint Tier</t>
  </si>
  <si>
    <t>User consent policy too permissive</t>
  </si>
  <si>
    <t>User consent restrictions / risk-based approval</t>
  </si>
  <si>
    <t>Prevent</t>
  </si>
  <si>
    <t>Can users consent to risky delegated OAuth permissions without review?</t>
  </si>
  <si>
    <t>Constrain user consent; route risky scopes or unknown apps to admin/risk-based approval.</t>
  </si>
  <si>
    <t>Phishing still works if users or admins approve unsafe apps; exceptions require review.</t>
  </si>
  <si>
    <t>Start Here</t>
  </si>
  <si>
    <t>Admin consent governance weak</t>
  </si>
  <si>
    <t>Admin consent approval workflow</t>
  </si>
  <si>
    <t>Prevent / Govern</t>
  </si>
  <si>
    <t>Is admin consent granted through a documented review workflow?</t>
  </si>
  <si>
    <t>Use an approval workflow with reviewer accountability, scope review, and business justification.</t>
  </si>
  <si>
    <t>Compromised or careless admins can still approve risky access.</t>
  </si>
  <si>
    <t>App trust restrictions weak</t>
  </si>
  <si>
    <t>App allowlisting / tenant restrictions; Trusted publisher enforcement</t>
  </si>
  <si>
    <t>Are unverified publishers, unknown tenants, or arbitrary third-party apps allowed?</t>
  </si>
  <si>
    <t>Prefer allowlisted apps, tenant restrictions, verified publishers, and explicit exception handling.</t>
  </si>
  <si>
    <t>A trusted or verified app can still be compromised; trust checks do not replace monitoring.</t>
  </si>
  <si>
    <t>Next</t>
  </si>
  <si>
    <t>Over-privileged scopes/roles</t>
  </si>
  <si>
    <t>Least-privilege scope policy (limit high-risk scopes)</t>
  </si>
  <si>
    <t>Prevent / Limit blast radius</t>
  </si>
  <si>
    <t>Are high-risk OAuth scopes, app roles, or impersonation permissions broadly granted?</t>
  </si>
  <si>
    <t>Limit high-risk scopes to documented business need; require owner and periodic recertification.</t>
  </si>
  <si>
    <t>Some integrations require broad scopes; compensating monitoring and ownership are still needed.</t>
  </si>
  <si>
    <t>Token lifecycle controls weak</t>
  </si>
  <si>
    <t>Refresh token lifetime / rotation policy; Token revocation + session termination playbook</t>
  </si>
  <si>
    <t>Limit / Respond</t>
  </si>
  <si>
    <t>How long can access persist after compromise, and can tokens/sessions be revoked quickly?</t>
  </si>
  <si>
    <t>Use available session/token policies and maintain a practiced revoke/terminate playbook.</t>
  </si>
  <si>
    <t>Bearer tokens may remain valid until expiry; revocation behavior varies by platform and app.</t>
  </si>
  <si>
    <t>Credential / key material hygiene weak</t>
  </si>
  <si>
    <t>Credential / key material management (storage + rotation)</t>
  </si>
  <si>
    <t>Prevent / Respond</t>
  </si>
  <si>
    <t>Are client secrets, certificates, and app credentials stored, monitored, and rotated?</t>
  </si>
  <si>
    <t>Store secrets securely, restrict access, rotate credentials, and alert on new credential additions.</t>
  </si>
  <si>
    <t>Secrets stolen before detection may provide unattended access until revoked or rotated.</t>
  </si>
  <si>
    <t>OAuth flow / client hardening gaps</t>
  </si>
  <si>
    <t>OAuth client hardening (PKCE, redirect URI constraints, disable legacy flows)</t>
  </si>
  <si>
    <t>Are risky flows, weak redirect URI patterns, or legacy client behaviors enabled unnecessarily?</t>
  </si>
  <si>
    <t>Require secure client patterns, exact redirect URIs, PKCE where applicable, and disable unused flows.</t>
  </si>
  <si>
    <t>Some flows are legitimate for specific device or automation use cases; exceptions must be documented.</t>
  </si>
  <si>
    <t>Workload identity / domain-wide delegation risky</t>
  </si>
  <si>
    <t>Domain-wide delegation / workload identity governance</t>
  </si>
  <si>
    <t>Which workload identities have tenant-wide, app-only, or domain-wide delegated access?</t>
  </si>
  <si>
    <t>Restrict app-only/domain-wide access, assign owners, review grants, and monitor privileged workload use.</t>
  </si>
  <si>
    <t>High-privilege workload identities remain high-impact even when well governed.</t>
  </si>
  <si>
    <t>Advanced</t>
  </si>
  <si>
    <t>Third-party integration governance weak</t>
  </si>
  <si>
    <t>Periodic OAuth app access review (inventory + recertification)</t>
  </si>
  <si>
    <t>Govern / Detect</t>
  </si>
  <si>
    <t>Is there an inventory of connected apps, permissions, owners, and review dates?</t>
  </si>
  <si>
    <t>Maintain app inventory; recertify access; remove stale, ownerless, or over-scoped integrations.</t>
  </si>
  <si>
    <t>Vendor compromise and shadow integrations remain difficult to eliminate completely.</t>
  </si>
  <si>
    <t>Monitoring / audit visibility insufficient</t>
  </si>
  <si>
    <t>Logging enabled + adequate retention; Alerting on consent/app changes; Detection on anomalous OAuth/API behavior</t>
  </si>
  <si>
    <t>Detect / Investigate</t>
  </si>
  <si>
    <t>Are app changes, consent grants, credential additions, and API anomalies logged and alertable?</t>
  </si>
  <si>
    <t>Enable audit logging and retention; alert on consent/app/credential changes; hunt anomalous API activity.</t>
  </si>
  <si>
    <t>Detection coverage depends on log availability, licensing, signal quality, and analyst capacity.</t>
  </si>
  <si>
    <t>Token validation / issuer trust failure</t>
  </si>
  <si>
    <t>Token validation / issuer-binding hardening</t>
  </si>
  <si>
    <t>Do apps validate issuer, audience, signature, tenant binding, and token metadata correctly?</t>
  </si>
  <si>
    <t>Harden token validation logic and reject tokens from unexpected issuers, audiences, or tenants.</t>
  </si>
  <si>
    <t>Implementation defects or provider-side key issues may still require emergency response.</t>
  </si>
  <si>
    <t>OAuth app governance weak</t>
  </si>
  <si>
    <t>Restrict who can register OAuth apps; Alerting on consent/app changes</t>
  </si>
  <si>
    <t>Govern / Prevent</t>
  </si>
  <si>
    <t>Who can create, register, modify, or add credentials to OAuth applications?</t>
  </si>
  <si>
    <t>Restrict app registration and credential changes; require review; alert on app and credential modifications.</t>
  </si>
  <si>
    <t>Admin compromise or weak change control can still bypass governance.</t>
  </si>
  <si>
    <t>Platform</t>
  </si>
  <si>
    <t>Native Control Exists?</t>
  </si>
  <si>
    <t>Default Coverage</t>
  </si>
  <si>
    <t>Hardened Coverage</t>
  </si>
  <si>
    <t>Evidence / Notes / URL</t>
  </si>
  <si>
    <t>Microsoft Entra ID / M365</t>
  </si>
  <si>
    <t>Google Workspace / Cloud Identity</t>
  </si>
  <si>
    <t>Okta</t>
  </si>
  <si>
    <t>GitHub</t>
  </si>
  <si>
    <t>Salesforce</t>
  </si>
  <si>
    <t>Defense Coverage Matrix Legend</t>
  </si>
  <si>
    <t>Field</t>
  </si>
  <si>
    <t>Use</t>
  </si>
  <si>
    <t>Use the vendor-neutral control class that most directly mitigates the misconfiguration.</t>
  </si>
  <si>
    <t>Prevent, Govern, Detect, Limit blast radius, Respond, or a combination.</t>
  </si>
  <si>
    <t>Question to answer from vendor docs or tenant configuration review.</t>
  </si>
  <si>
    <t>Plain-language target state for the Controls Blueprint.</t>
  </si>
  <si>
    <t>Where built-in controls are incomplete and process, monitoring, or manual review is still required.</t>
  </si>
  <si>
    <t>Start Here = foundational; Next = important hardening; Advanced = higher maturity or specialized controls.</t>
  </si>
  <si>
    <t>Platform Tracker</t>
  </si>
  <si>
    <t>Use only when you need vendor-specific evidence. Keep the summary matrix as the presentation-friendly artifact.</t>
  </si>
  <si>
    <t>Defense Coverage Matrix</t>
  </si>
  <si>
    <t>Platform Coverage Tracker</t>
  </si>
  <si>
    <t>Yes</t>
  </si>
  <si>
    <t>Strong</t>
  </si>
  <si>
    <t>Partial</t>
  </si>
  <si>
    <t>Weak</t>
  </si>
  <si>
    <t>Okta supports OAuth/OIDC user-consent controls through custom authorization servers, app-level consent_method, and scope-level consent settings. Default behavior is mixed: apps created through /api/v1/apps default to consent_method=TRUSTED, while Dynamic Client Registration defaults to REQUIRED; scope consent defaults to implied/no prompt. Hardened baseline: require consent for third-party apps, set sensitive scopes to Required or Optional consent, avoid treating third-party clients as trusted, and use authorization server access policies to constrain what scopes can be issued. Sources: https://developer.okta.com/docs/guides/request-user-consent/main/; https://help.okta.com/oie/en-us/content/topics/security/api-config-scopes.htm; https://developer.okta.com/docs/api/openapi/okta-oauth/guides/overview</t>
  </si>
  <si>
    <t>Salesforce supports Connected App OAuth access policies, including the Permitted Users setting. Default policy for installed connected apps can be All users may self-authorize, while hardened posture sets Admin approved users are pre-authorized and grants access only through selected profiles or permission sets. Salesforce also introduced stronger restrictions for uninstalled connected apps beginning September 2025, but existing authorized apps, installed apps, and privileged bypass permissions still require governance. Hardened baseline: review Connected Apps OAuth Usage, install only trusted apps, block untrusted apps, set trusted apps to admin-approved users, and assign access via least-privilege profiles/permission sets. Sources: https://help.salesforce.com/s/articleView?id=xcloud.connected_app_manage_oauth.htm&amp;language=en_US&amp;type=5; https://admin.salesforce.com/blog/2025/get-ready-for-changes-to-connected-app-usage-restrictions</t>
  </si>
  <si>
    <t>Microsoft Entra supports an admin consent workflow where users can request approval for apps requiring admin consent, designated reviewers can evaluate requests, and request activity is visible through Entra admin-center workflow/audit views. Hardened baseline: enable admin consent workflow, designate appropriate reviewers, require review for high-impact permissions, deny/block suspicious apps, and periodically review/revoke granted enterprise app permissions. Sources: https://learn.microsoft.com/en-us/entra/identity/enterprise-apps/admin-consent-workflow-overview; https://learn.microsoft.com/en-us/entra/identity/enterprise-apps/configure-admin-consent-workflow; https://learn.microsoft.com/en-us/entra/identity/enterprise-apps/manage-application-permissions?pivots=portal</t>
  </si>
  <si>
    <t>This tracker keeps the main matrix simple while preserving platform evidence for Entra/M365, Google Workspace/Cloud Identity, Okta, GitHub, and Salesforce.</t>
  </si>
  <si>
    <t>GitHub supports organization-owner approval for OAuth Apps through OAuth App access restrictions. When restrictions are enabled, members and outside collaborators must request owner approval before an OAuth App can access organization resources. New organizations have OAuth App access restrictions enabled by default, but coverage remains Partial by default because owners can disable the restriction, users can still authorize apps for personal/public access, and GitHub documents privileged OAuth App exceptions. Hardened baseline: keep OAuth App access restrictions enabled, require owner approval, limit app/GitHub App access requests where appropriate, review pending/approved apps, and deny/remove unneeded apps. Sources: https://docs.github.com/en/organizations/managing-oauth-access-to-your-organizations-data/about-oauth-app-access-restrictions; https://docs.github.com/en/organizations/managing-oauth-access-to-your-organizations-data/approving-oauth-apps-for-your-organization</t>
  </si>
  <si>
    <t>Google Workspace supports app trust restrictions through API Controls / App Access Control. Admins can review third-party apps, see verified status, ownership, OAuth client ID, requested services/scopes, and configure app access as Trusted, Limited, Specific Google data, or Blocked. Default coverage is weak because unconfigured third-party apps may remain broadly available unless the tenant restricts or blocks them. Hardened baseline: review accessed apps, trust only business-approved and verified apps, block untrusted/unverified apps, restrict unconfigured third-party apps to Google sign-in info only or block them, and scope access by OU/group where possible. Sources: https://knowledge.workspace.google.com/admin/apps/control-which-apps-access-google-workspace-data; https://knowledge.workspace.google.com/admin/apps/what-is-a-verified-third-party-app</t>
  </si>
  <si>
    <t>Microsoft Entra / Microsoft Graph support least-privilege permission design, admin-restricted permissions, permission classifications, consent policies, and enterprise app permission review. Default coverage is Partial because high-risk permissions often require admin consent, but admins can still grant excessive delegated or application permissions. Hardened baseline: classify low-impact permissions, restrict user consent to low-risk permissions, require review for privileged scopes, and periodically review/revoke enterprise app grants. Microsoft explicitly recommends requesting the least-privileged Graph permissions needed, and permission classifications can define which permissions users may consent to. Source: https://learn.microsoft.com/en-us/graph/permissions-reference; https://learn.microsoft.com/en-us/entra/identity/enterprise-apps/configure-permission-classifications</t>
  </si>
  <si>
    <t>Google Workspace supports API Controls / App Access Control, including restricting high-risk OAuth scopes, marking apps as Trusted, Limited, Specific Google data, or Blocked, and controlling unconfigured app behavior. Default coverage is Weak because unconfigured third-party apps may still be broadly usable unless the tenant restricts them. Hardened baseline: restrict high-risk Gmail/Drive/Docs/Chat scopes, use Specific Google data where possible, block unknown apps, and only mark business-approved apps as Trusted. Source: https://knowledge.workspace.google.com/admin/apps/control-which-apps-access-google-workspace-data</t>
  </si>
  <si>
    <t>Microsoft Entra supports tenant-wide user consent settings and app consent policies. Default posture allows users to consent to apps for permissions that do not require admin consent. Applications that require users to be assigned to the application must have their permissions consented by an administrator, even if the user consent policies for your directory would otherwise allow a user to consent on behalf of themselves. Hardened baseline: (via Microsoft Entra admin center) restrict user consent to verified publishers and selected low-risk permissions, or disable broad user consent and require review for risky apps. Sources: https://learn.microsoft.com/en-us/entra/identity/enterprise-apps/configure-user-consent?pivots=portal; https://learn.microsoft.com/en-us/entra/identity-platform/publisher-verification-overview; https://learn.microsoft.com/en-us/entra/identity/enterprise-apps/user-admin-consent-overview?source=recommendations; https://learn.microsoft.com/en-us/entra/identity/enterprise-apps/manage-app-consent-policies?pivots=ms-powershell#create-a-custom-app-consent-policy-using-powershell</t>
  </si>
  <si>
    <t>Google Workspace supports OAuth app access control through Admin Console API controls. Admins can review accessed/configured apps, restrict Google services, restrict high-risk OAuth scopes, and configure apps as Trusted, Limited, Specific Google data, or Blocked. However, the default for unconfigured third-party apps is to allow users to access any third-party apps, so hardened baseline should restrict unconfigured apps to basic Google sign-in info only or block unconfigured third-party apps until admin review. Sources: https://knowledge.workspace.google.com/admin/apps/control-which-apps-access-google-workspace-data?hl=en#unconfigured-apps</t>
  </si>
  <si>
    <t>GitHub supports organization-level OAuth App access restrictions. When enabled, organization members and outside collaborators cannot authorize OAuth apps to access organization resources; users can request owner approval, and owners approve/deny apps. New organizations have OAuth app access restrictions enabled by default, but coverage should still be treated as Partial by default because the control is organization-scoped, owners can disable it, users may still authorize apps for personal/public resources, and GitHub documents privileged OAuth app exceptions. Hardened baseline: keep OAuth App access restrictions enabled, require owner approval for organization access, regularly review approved OAuth apps, deny/remove unneeded apps, and limit who can request app access where available. Sources: https://docs.github.com/en/organizations/managing-oauth-access-to-your-organizations-data/about-oauth-app-access-restrictions; https://docs.github.com/en/organizations/managing-oauth-access-to-your-organizations-data/disabling-oauth-app-access-restrictions-for-your-organization</t>
  </si>
  <si>
    <t>Google Workspace does not use a Microsoft Entra-style admin consent workflow, but it provides an equivalent app access governance path through API Controls / App Access Control. Admins can review configured apps, accessed apps, and apps pending review; configure app access as Trusted, Limited, Specific Google data, or Blocked; and allow users to request access to unconfigured third-party apps when access has been restricted. Google documentation is somewhat ambiguous on default behavior: the App Access Control settings page lists “Allow users to access any third-party apps” as the default for unconfigured third-party apps, while the access-request documentation states that access to an unconfigured third-party app is blocked by default in the request-review flow. Hardened baseline: restrict or block unconfigured third-party apps, enable user access requests, review apps pending review, approve only business-justified apps, and configure access by OU/group with least-privilege data scope. Sources: https://knowledge.workspace.google.com/admin/apps/control-which-apps-access-google-workspace-data; https://knowledge.workspace.google.com/admin/apps/review-and-manage-third-party-app-access-requests</t>
  </si>
  <si>
    <t>Okta does not appear to provide a direct “admin consent request workflow” for all OAuth/OIDC apps, but it does provide admin-governed controls that partially cover this risk: authorization servers, scopes, access policies, user-consent settings, app assignments, and admin-controlled Okta API scope grants for OAuth service apps. Hardened baseline: require admin-created/approved app integrations, constrain apps through access policies and assignments, set sensitive scopes to Required consent where applicable, grant Okta API scopes only after review, and assign least-privilege admin roles to service apps. Sources: https://help.okta.com/oie/en-us/content/topics/security/api-config-scopes.htm; https://developer.okta.com/docs/guides/implement-oauth-for-okta-serviceapp/main/#assign-admin-roles-to-the-oauth-2-0-service-app</t>
  </si>
  <si>
    <t>Salesforce supports admin-governed OAuth access for Connected Apps through OAuth Policies, especially the Permitted Users setting. By default, All users may self-authorize, meaning users can authorize the app after signing in and must approve it the first time they access it. This is a user-facing OAuth Allow/Deny consent prompt. Hardened governance uses Admin approved users are pre-authorized, where admins preauthorize app access through associated profiles or permission sets so approved users can access the app without the Allow/Deny prompt. Hardened baseline: set trusted Connected Apps to Admin approved users are pre-authorized, assign access through least-privilege permission sets/profiles, review Connected Apps OAuth Usage, and block untrusted apps. Sources: https://help.salesforce.com/s/articleView?id=xcloud.connected_app_manage_oauth.htm&amp;language=en_US&amp;type=5; https://help.salesforce.com/s/articleView?id=xcloud.preauth_user_app_access_through_eca.htm&amp;language=en_US&amp;type=5</t>
  </si>
  <si>
    <t>Microsoft Entra supports app trust restrictions through publisher verification, verified-publisher consent gating, app consent policies, and tenant-wide user consent settings. Default coverage is weak because users can consent by default to apps for permissions that do not require administrator consent, meaning verified-publisher or tenant-registered-app trust gating is not fully enforced unless configured. Hardened baseline: allow user consent only for apps from verified publishers or apps registered in the tenant, limit consent to selected low-impact permissions, require admin review for unverified/risky apps, and use app consent policies to define which app trust conditions must be met before consent is allowed. Sources: https://learn.microsoft.com/en-us/entra/identity/enterprise-apps/configure-user-consent; https://learn.microsoft.com/en-us/entra/identity-platform/publisher-verification-overview</t>
  </si>
  <si>
    <t>Okta partially covers app trust restrictions through admin-created OIDC/OAuth app integrations, Okta Integration Network reviewed integrations, app assignment to users/groups, custom authorization-server access policies, and OAuth consent settings. However, Okta does not appear to provide a direct tenant-wide equivalent to verified-publisher enforcement or third-party OAuth app blocking based on publisher trust. Default coverage is weak for this trust-specific category because OIDC app integrations can default to broad org access unless controlled access is selected, and apps created through /api/v1/apps default to consent_method=TRUSTED. Hardened baseline: prefer OIN-reviewed integrations where available, require admin review before adding custom OAuth/OIDC apps, avoid assigning apps to everyone by default, limit access to selected groups, require consent for third-party apps/scopes where applicable, and use authorization-server policies to restrict which clients can receive sensitive scopes. Sources: https://developer.okta.com/docs/guides/#publish-an-integration-in-the-oin; https://help.okta.com/oie/en-us/content/topics/apps/apps-assign-applications.htm; https://help.okta.com/en-us/content/topics/apps/apps_app_integration_wizard_oidc.htm</t>
  </si>
  <si>
    <t>GitHub supports app trust restrictions through organization-level OAuth App access restrictions and organization-owner approval. When restrictions are enabled, members and outside collaborators cannot authorize OAuth Apps to access organization resources unless an organization owner approves the app. New organizations have OAuth App access restrictions enabled by default, so default coverage is stronger than platforms with no default trust gate. However, coverage remains Partial because the control is organization-resource scoped, users can still authorize OAuth Apps for personal-account use, and organization owners can disable the restriction. Hardened baseline: keep OAuth App access restrictions enabled, require owner approval for organization-resource access, limit who can request OAuth/GitHub App access, review approved apps, deny/remove unneeded apps, and prefer GitHub Apps over OAuth Apps where possible because GitHub Apps support fine-grained permissions, repository access control, and short-lived tokens. Sources: https://docs.github.com/en/organizations/managing-oauth-access-to-your-organizations-data/about-oauth-app-access-restrictions; https://docs.github.com/en/enterprise-cloud%40latest/organizations/managing-programmatic-access-to-your-organization/limiting-oauth-app-and-github-app-access-requests-and-installations; https://docs.github.com/enterprise-cloud%40latest/organizations/managing-oauth-access-to-your-organizations-data/denying-access-to-a-previously-approved-oauth-app-for-your-organization+</t>
  </si>
  <si>
    <r>
      <t xml:space="preserve">Salesforce supports app trust restrictions through Connected App Usage Restrictions, Connected Apps OAuth Usage, install/block decisions, OAuth policies, and the Permitted Users setting. Current default coverage is Partial because uninstalled connected apps are blocked for most users, but exceptions remain for previously authorized apps and privileged permissions, and installed connected apps still require policy hardening. </t>
    </r>
    <r>
      <rPr>
        <b/>
        <u/>
        <sz val="11"/>
        <rFont val="Carlito"/>
      </rPr>
      <t>With Admin approved users are pre-authorized, Salesforce changes Connected App authorization from user self-consent to admin preauthorization. Users outside the assigned profiles or permission sets cannot authorize or use the Connected App unless an admin grants access</t>
    </r>
    <r>
      <rPr>
        <sz val="11"/>
        <rFont val="Carlito"/>
      </rPr>
      <t>. Hardened baseline: review Connected Apps OAuth Usage, install only trusted apps, block untrusted apps, configure trusted apps with Admin approved users are pre-authorized, assign access through least-privilege profiles or permission sets, and periodically recertify Connected App access. Sources: https://help.salesforce.com/s/articleView?id=005132365&amp;language=en_US&amp;type=1; https://help.salesforce.com/s/articleView?id=xcloud.connected_app_manage_oauth.htm&amp;language=en_US&amp;type=5</t>
    </r>
  </si>
  <si>
    <t xml:space="preserve">Okta supports custom authorization servers, custom scopes, claims, authorization policies, scope consent settings, scoped OAuth tokens for Okta APIs, and least-privilege assignment of admin roles to principals or service apps. Default coverage is Partial because these controls depend on deliberate scope/policy/admin-role design; scope consent can be implicit by default. Hardened baseline: define narrow scopes, require consent for sensitive scopes where applicable, use authorization server access policies, and assign only minimal standard/custom admin roles to service apps or API principals. Okta states custom authorization servers can apply authorization policies, and Okta recommends least-privilege admin roles for API resources. Source: https://developer.okta.com/docs/guides/request-user-consent/main/?3739a18c-0c68-43cc-a4cb-b8b99e9bfd72=697284e1-49d1-4ae1-b1d5-f52792793daa#enable-consent-for-scopes; https://help.okta.com/oie/en-us/content/topics/security/api-build-oauth-servers.htm; https://help.okta.com/en-us/content/topics/security/api-config-scopes.htm; </t>
  </si>
  <si>
    <t>GitHub supports scope/permission control through OAuth App scopes and, more strongly, through GitHub Apps with fine-grained permissions, repository access control, and short-lived tokens. Default coverage is weak for over-privileged OAuth scopes because OAuth Apps request named scope groups, users can authorize apps to act on their behalf, and repository access for OAuth Apps can be broad at the user-accessible resource level. GitHub states that GitHub Apps are preferred over OAuth Apps because they use fine-grained permissions, give more control over repository access, and use short-lived tokens. Hardened baseline: prefer GitHub Apps over OAuth Apps, request only minimum GitHub App permissions, restrict GitHub App installation to required repositories, keep OAuth App access restrictions enabled for organizations, review authorized/approved apps, and require OAuth Apps to request only minimal scopes. Source: https://docs.github.com/en/organizations/managing-oauth-access-to-your-organizations-data/about-oauth-app-access-restrictions; https://docs.github.com/en/apps/oauth-apps/building-oauth-apps/differences-between-github-apps-and-oauth-apps</t>
  </si>
  <si>
    <t>Salesforce supports least-privilege control for Connected Apps through selected OAuth scopes, OAuth access policies, Admin approved users are pre-authorized, profile/permission-set assignment, API Access Control, and dedicated integration-user patterns. Default coverage is weak because Connected Apps can request broad scopes, OAuth access inherits the user’s effective Salesforce permissions, and least-privilege scope selection must be deliberately reviewed and configured. Salesforce guidance states that Connected Apps / External Client Apps should apply least privilege when using scopes, and that broad scopes such as web or full require comprehensive review. Hardened baseline: approve only required OAuth scopes, avoid broad scopes where possible, set trusted apps to Admin approved users are pre-authorized, assign access through least-privilege permission sets/profiles, use dedicated low-privilege integration users for machine-to-machine access, enable API Access Control where appropriate, and periodically review Connected App OAuth Usage and active sessions. Source: https://help.salesforce.com/s/articleView?id=xcloud.connected_app_manage_oauth.htm&amp;language=en_US&amp;type=5; https://developer.salesforce.com/blogs/2024/02/invoke-rest-apis-with-the-salesforce-integration-user-and-oauth-client-credentials; https://help.salesforce.com/s/articleView?id=xcloud.security_api_access_control_all_users.htm&amp;language=en_US&amp;type=5</t>
  </si>
  <si>
    <t>Use the schema labels so the matrix aligns to the coded dataset.</t>
  </si>
  <si>
    <t>Microsoft Entra has native token lifecycle controls, but they are split across default token behavior, Conditional Access session controls, Continuous Access Evaluation, token revocation, and Token Protection. Default coverage is Partial because Entra access tokens are short-lived by default, but refresh/sign-in session tokens can persist much longer. Microsoft states that refresh tokens default to 24 hours for SPAs and 90 days for other scenarios, and refresh tokens replace themselves on use; Microsoft also states that refresh tokens can be revoked by user or admin action. Hardened baseline: use Conditional Access sign-in frequency, Continuous Access Evaluation where supported, Token Protection for supported apps/devices, revoke user refresh tokens during containment, and monitor OAuth applications with permissions to resources. Source: https://learn.microsoft.com/en-us/entra/identity-platform/configurable-token-lifetimes; https://learn.microsoft.com/en-us/entra/identity/conditional-access/howto-conditional-access-session-lifetime; https://learn.microsoft.com/en-us/entra/identity-platform/refresh-tokens; https://learn.microsoft.com/en-us/entra/identity/conditional-access/concept-continuous-access-evaluation</t>
  </si>
  <si>
    <t>Google provides important token lifecycle guardrails, but not a full Workspace-wide refresh-token lifetime/rotation policy comparable to Okta or Salesforce. Default coverage is Partial because Google user access tokens are short-lived and automatically expire after one hour, and Google refresh tokens can expire due to user actions or policy settings. Admins can revoke 3-legged OAuth access by user/application, and the Admin SDK can delete all access tokens issued by a user for a specific application. However, hardened coverage remains Partial because I did not find a direct Workspace admin control for universal third-party OAuth refresh-token lifetime or refresh-token rotation. Hardened baseline: restrict/block untrusted apps, review active 3-legged OAuth grants, revoke risky app tokens per user/app, monitor OAuth Token Audit logs, and use app access controls to prevent reauthorization. Source: https://docs.cloud.google.com/docs/authentication/token-types; https://knowledge.workspace.google.com/admin/security/set-session-length-for-google-services; https://developers.google.com/identity/protocols/oauth2; https://developers.google.com/admin-sdk/directory/reference/rest/v1/tokens/list; https://developers.google.com/admin-sdk/directory/reference/rest/v1/tokens/delete</t>
  </si>
  <si>
    <t>Okta has direct token lifecycle controls through authorization-server access policies, access-token lifetime, refresh-token lifetime, refresh-token rotation, rotation grace periods, and reuse detection. Default coverage is Partial because Okta provides some default guardrails, especially for SPAs, but persistent refresh tokens remain possible and the default refresh-token lifetime value in the access-policy action object is Unlimited. Okta also states that SPAs use refresh-token rotation by default, while mobile and web apps use persistent refresh-token behavior by default. Hardened baseline: enable refresh-token rotation, set short refresh-token lifetimes for high-risk apps, reduce token lifetime in authorization-server policies, monitor refresh-token reuse detection events, and avoid long-lived persistent refresh tokens where possible. Source: https://developer.okta.com/docs/guides/refresh-tokens/main/; https://help.okta.com/oie/en-us/content/topics/security/api-config-access-policies.htm</t>
  </si>
  <si>
    <t>GitHub has strong token lifecycle controls for GitHub Apps but weaker lifecycle posture for legacy OAuth Apps. Default coverage is Partial because GitHub App installation tokens expire after one hour, GitHub App user access tokens expire after eight hours by default, and refresh tokens expire after six months; however, OAuth App tokens do not expire until revoked. Hardened baseline: prefer GitHub Apps over OAuth Apps, keep expiring user access tokens enabled, revoke compromised installation/user/refresh tokens, remove stale OAuth app authorizations, and avoid legacy OAuth Apps where GitHub Apps can meet the use case. Source: https://docs.github.com/en/apps/creating-github-apps/authenticating-with-a-github-app/refreshing-user-access-tokens; https://docs.github.com/en/authentication/keeping-your-account-and-data-secure/token-expiration-and-revocation; https://docs.github.com/en/apps/creating-github-apps/registering-a-github-app/registering-a-github-app; https://docs.github.com/en/organizations/managing-programmatic-access-to-your-organization/github-credential-types</t>
  </si>
  <si>
    <t>Salesforce provides token lifecycle controls through Connected App OAuth policies, refresh-token policy settings, token revocation, External Client App refresh-token rotation, and connected-app session management. Default coverage is Weak because Salesforce documents Refresh token is valid until revoked as the default refresh-token policy, meaning the refresh token is used indefinitely unless revoked by the user or a Salesforce admin. Hardened baseline: avoid until-revoked refresh tokens for sensitive apps, enable refresh-token rotation where supported, configure stricter refresh-token policies, use admin-approved connected-app access, monitor current OAuth connected-app sessions, and revoke access/refresh tokens during containment.. Source: https://help.salesforce.com/s/articleView?id=xcloud.connected_app_manage_oauth.htm&amp;language=en_US&amp;type=5; https://help.salesforce.com/s/articleView?id=xcloud.remoteaccess_revoke_token.htm&amp;language=en_US&amp;type=5; https://developer.salesforce.com/docs/platform/mobile-sdk/guide/oauth-revoking-tokens.html</t>
  </si>
  <si>
    <t>Microsoft Entra supports app credential management for client secrets, certificates, and federated identity credentials. Default coverage is Partial because client secrets have an enforced maximum lifetime of 24 months in the app-registration workflow, and Microsoft recommends less than 12 months, but static client secrets are still allowed unless the tenant/app is hardened. Hardened baseline: prefer managed identities or federated identity credentials where possible, prefer certificates over client secrets for production confidential clients, enforce shorter secret/certificate lifetimes with application management policies, rotate expiring credentials, remove stale credentials, restrict app ownership, and monitor credential additions. Sources: https://learn.microsoft.com/en-us/graph/auth-register-app-v2; https://learn.microsoft.com/en-us/entra/identity-platform/how-to-add-credentials</t>
  </si>
  <si>
    <t>Google Cloud / Cloud Identity supports strong service-account key controls, including organization policies to disable service-account key creation and upload, key expiration practices, Workload Identity Federation, service-account impersonation, and automatic disabling of detected leaked service-account keys. Default coverage is Partial because organizations created on or after May 3, 2024 have service-account key creation and key upload disabled by default, and leaked service-account keys are automatically disabled by default, but existing organizations and approved exceptions still require governance. Hardened baseline: disable service-account key creation/upload, use Workload Identity Federation or attached service accounts instead of downloadable keys, set key expiry where exceptions are required, enable leaked-key disablement, alert on service-account key creation, and inventory/rotate/delete old keys. Sources: https://docs.cloud.google.com/organization-policy/restrict-service-accounts; https://cloud.google.com/blog/products/identity-security/automatically-disabling-leaked-service-account-keys-what-you-need-to-know; https://docs.cloud.google.com/iam/docs/best-practices-service-accounts; https://docs.cloud.google.com/iam/docs/best-practices-for-managing-service-account-keys</t>
  </si>
  <si>
    <t>Okta supports OAuth client secret rotation, overlapping secrets for no-downtime rotation, JWKS/key-pair management, and private-key/JWT client authentication for OAuth service apps. Default coverage is Partial because Okta service apps that access Okta API scopes use public/private JWKS authentication rather than ordinary shared-secret authentication, but Okta does not automatically guarantee strong storage, short credential lifetime, or routine rotation for all OAuth/OIDC clients. Hardened baseline: prefer private-key/JWT authentication for service apps, store private keys in a secure secrets manager, rotate client secrets and JWKS keys, deactivate old secrets after cutover, inventory stale credentials, and monitor app credential changes. Sources: https://developer.okta.com/docs/guides/set-up-oauth-api/main/; https://developer.okta.com/docs/guides/implement-oauth-for-okta-serviceapp/main/; https://developer.okta.com/docs/guides/client-secret-rotation-key/main/</t>
  </si>
  <si>
    <t>GitHub supports credential/key hygiene through GitHub App private-key generation/deletion, OAuth/GitHub App client secrets, token revocation APIs, GitHub Actions secrets, secret scanning, and guidance to store private keys and client secrets in a key vault. Default coverage is Weak for this specific misconfiguration because GitHub App private keys and app client secrets are customer-managed; GitHub documentation describes the GitHub App private key as the most valuable secret and warns that storing it in an environment variable can allow persistent authentication if the environment is compromised. Hardened baseline: prefer GitHub Apps over OAuth Apps, store private keys/client secrets in a managed vault, make private keys sign-only where supported, delete unused private keys, rotate client secrets/private keys, enable secret scanning and push protection where available, and revoke compromised tokens. Sources: https://docs.github.com/en/apps/creating-github-apps/authenticating-with-a-github-app/managing-private-keys-for-github-apps; https://docs.github.com/en/enterprise-server%403.19/apps/creating-github-apps/about-creating-github-apps/best-practices-for-creating-a-github-app; https://docs.github.com/en/rest/authentication/keeping-your-api-credentials-secure; https://docs.github.com/en/enterprise-server%403.19/apps/creating-github-apps/about-creating-github-apps/best-practices-for-creating-a-github-app</t>
  </si>
  <si>
    <t>Salesforce supports Connected App and External Client App credential management, including viewing and rotating consumer keys/secrets, staged OAuth credential rotation for External Client Apps, certificate-based JWT bearer flow patterns, OAuth policies, and connected-app session/token management. Default coverage is Weak because consumer secrets and app credentials are not automatically made secretless or short-lived by default; rotation must be deliberately performed. Hardened baseline: rotate consumer keys/secrets, use staged credential rotation for External Client Apps, prefer certificate/JWT-based flows where appropriate, store secrets in a managed vault, remove stale credentials, restrict who can manage connected apps, and review OAuth connected-app sessions. Sources: https://help.salesforce.com/s/articleView?id=xcloud.connected_app_rotate_consumer_details.htm&amp;language=en_US&amp;type=5; https://help.salesforce.com/s/articleView?id=xcloud.meta_external_client_apps_oauth_credential_rotation.htm&amp;language=en_US&amp;type=5; https://help.salesforce.com/s/articleView?id=xcloud.eca_stage_oauth_credentials.htm&amp;language=en_US&amp;type=5; https://developer.salesforce.com/docs/atlas.en-us.api_meta.meta/api_meta/meta_extlclntappglobaloauthsettings.htm</t>
  </si>
  <si>
    <t>Microsoft Entra supports OAuth/OIDC client hardening through app registration redirect URI controls, PKCE-supported authorization code flow for SPAs/public clients, platform-specific redirect URI configuration, Conditional Access controls for authentication flows, and the ability to block device code flow and authentication transfer. Default coverage is Partial because Entra enforces core protocol/client registration requirements, but risky flows such as device code flow and legacy/implicit patterns are not fully blocked by default. Hardened baseline: use authorization code flow with PKCE, avoid implicit flow for SPAs, keep redirect URIs exact and minimal, disable unnecessary public-client flows, and use Conditional Access to block device code flow except for documented exceptions. Source: https://learn.microsoft.com/en-us/entra/identity-platform/v2-oauth2-auth-code-flow; https://learn.microsoft.com/en-us/entra/identity-platform/reply-url; https://learn.microsoft.com/en-us/entra/identity/conditional-access/policy-block-authentication-flows</t>
  </si>
  <si>
    <t>Google’s OAuth platform enforces several important client-hardening rules, including secure redirect URI / JavaScript origin requirements, OAuth client validation, PKCE guidance for native apps, and migration away from unsafe out-of-band OAuth flows. However, Workspace admins do not appear to have a broad tenant-level control surface to disable or tune OAuth grant types for arbitrary third-party apps the way Entra, Okta, or Salesforce can. Default coverage is Partial because Google enforces some secure OAuth platform behavior by default, but tenant-level flow/client hardening is mostly indirect through App Access Control. Hardened baseline: restrict or block untrusted third-party apps, require approved apps to use supported Google OAuth flows, avoid embedded user agents, use PKCE for native/public clients, and rely on Google’s secure redirect URI and OAuth client validation requirements. Source: https://developers.google.com/identity/protocols/oauth2/policies; https://developers.google.com/identity/protocols/oauth2/native-app; https://developers.google.com/identity/protocols/oauth2/resources/oob-migration</t>
  </si>
  <si>
    <t>Okta supports OAuth/OIDC flow and client hardening through app integration grant-type settings, Authorization Code with PKCE, custom authorization server access policies, refresh-token rotation, and device authorization grant configuration. Default coverage is Partial because app integrations and authorization servers provide structure, but secure outcomes depend on which grant types, policies, scopes, and client settings are selected. Hardened baseline: use authorization code with PKCE for public clients, allow only required grant types per app, disable implicit/device authorization unless needed, constrain clients and scopes through authorization server access policies, and monitor app/policy changes. Source: https://developer.okta.com/docs/guides/implement-grant-type/authcodepkce/main/; https://developer.okta.com/docs/guides/device-authorization-grant/main/</t>
  </si>
  <si>
    <t>GitHub supports flow/client hardening through OAuth App callback URL controls, optional device-flow configuration, Authorization Code with PKCE guidance for public clients, and the stronger GitHub App model with fine-grained permissions, repository access control, and short-lived tokens. Default coverage is Partial because GitHub has callback/authorization mechanics and GitHub Apps provide stronger defaults, but legacy OAuth Apps and device flow can still create risk if used poorly. Hardened baseline: prefer GitHub Apps over OAuth Apps, use Authorization Code with PKCE instead of device flow for public clients where possible, enable device flow only for constrained environments such as CLIs/headless systems, keep callback URLs exact, review OAuth App usage, and remove unnecessary apps. Source: https://docs.github.com/en/apps/oauth-apps/building-oauth-apps/best-practices-for-creating-an-oauth-app; https://docs.github.com/en/apps/oauth-apps/building-oauth-apps/differences-between-github-apps-and-oauth-apps</t>
  </si>
  <si>
    <t>Salesforce supports OAuth flow/client hardening through Connected App OAuth settings, PKCE requirements, callback URL configuration, authorization-flow controls, and the ability to block insecure flows such as username-password and user-agent flows. Default coverage is Partial because Salesforce blocks username-password flow by default in new orgs, but other flow hardening decisions, including PKCE requirements and blocking user-agent flow, still require configuration. Hardened baseline: require PKCE for authorization-code flows, block username-password and user-agent flows, avoid legacy OAuth flows, tightly configure callback URLs, use Connected App OAuth policies, and review current OAuth connected-app sessions. Source: https://help.salesforce.com/s/articleView?id=release-notes.rn_security_username-password_flow_blocked_by_default.htm&amp;language=en_US&amp;release=244&amp;type=5; https://help.salesforce.com/s/articleView?id=xcloud.remoteaccess_oauth_flows.htm&amp;language=en_US&amp;type=5; https://help.salesforce.com/s/articleView?id=xcloud.remoteaccess_pkce.htm&amp;language=en_US&amp;type=5; https://help.salesforce.com/s/articleView?id=xcloud.remoteaccess_disable_username_password_flow.htm&amp;language=en_US&amp;type=5</t>
  </si>
  <si>
    <t>Microsoft Entra supports workload identity governance through service principals, app registrations, application permissions, Conditional Access for workload identities, workload identity risk detections, access reviews, PIM-related review processes, managed identities, and federated credentials. Default coverage is Partial because app-only access normally requires explicit app registration/permission grants, but service principals are not automatically governed like users; Microsoft notes that Conditional Access policies assigned to a group containing a service principal are not enforced for that service principal, and service principals must be directly assigned as workload identities. Hardened baseline: directly apply Conditional Access to service principals where supported, review privileged role assignments to service principals, prefer managed identities or federated credentials over secrets, monitor workload identity risk, restrict app owners, and periodically review/revoke excessive application permissions. Source: https://learn.microsoft.com/en-us/entra/identity/conditional-access/workload-identity; https://learn.microsoft.com/en-us/entra/id-governance/deploy-access-reviews</t>
  </si>
  <si>
    <t>Google Workspace directly supports domain-wide delegation governance through Admin Console API Controls. Domain-wide delegation allows a service account or client app to access Workspace user data without end-user consent, and setup requires a super administrator to authorize a client ID and OAuth scopes. Default coverage is Partial because super-admin authorization and explicit scopes are required, but once granted, the service account can impersonate users for the authorized data types. Hardened baseline: avoid domain-wide delegation unless required, restrict OAuth scopes, enable multi-party approval for DWD changes, host DWD service accounts in dedicated projects, restrict service-account key creation/upload, avoid service-account keys where possible, limit who can manage DWD service accounts, and periodically review/delete unused DWD clients. Source: https://developers.google.com/identity/protocols/oauth2/service-account; https://knowledge.workspace.google.com/admin/apps/domain-wide-delegation-best-practices; https://knowledge.workspace.google.com/admin/security/multi-party-approval-for-sensitive-actions</t>
  </si>
  <si>
    <t>Okta supports workload identity governance through OAuth 2.0 service apps, client credentials flow, scoped Okta API access tokens, private-key/JWKS client authentication, and standard/custom admin roles for service apps. Default coverage is Partial because service apps are admin-created and scope-based, but least-privilege role assignment is still required; Okta states each service app should be assigned admin roles to constrain permissions and resources for least-privilege access, and an org setting can bypass role assignment by automatically assigning Super Admin after scopes are granted. Hardened baseline: require private-key/JWT authentication, grant only required Okta OAuth scopes, assign least-privilege standard/custom admin roles and resource sets, avoid Super Admin defaults/bypasses, rotate app keys, and review service-app roles/scopes periodically. Source: https://developer.okta.com/docs/guides/implement-oauth-for-okta/main/; https://developer.okta.com/docs/guides/implement-oauth-for-okta-serviceapp/main/; https://developer.okta.com/docs/guides/set-up-oauth-api/main/</t>
  </si>
  <si>
    <t>GitHub supports workload-style app access primarily through GitHub Apps. GitHub Apps can act independently of a user, use fine-grained permissions, be installed only on selected repositories, and use short-lived installation tokens. Default coverage is Partial because GitHub Apps are safer than OAuth Apps by design, but app permissions and repository access still depend on the app request and installation choices. Hardened baseline: prefer GitHub Apps over OAuth Apps, grant only required app permissions, install apps only on required repositories, restrict who can install/request apps, review installed apps and repository access, and remove stale apps. Source: https://docs.github.com/en/apps/oauth-apps/building-oauth-apps/differences-between-github-apps-and-oauth-apps; https://docs.github.com/en/apps/creating-github-apps/about-creating-github-apps/deciding-when-to-build-a-github-app</t>
  </si>
  <si>
    <t>Salesforce supports workload-style integration governance through Connected Apps / External Client Apps, OAuth client credentials flow, JWT bearer flow patterns, OAuth policies, admin-approved users, API Access Control, and the client credentials Run As user model. Default coverage is Partial because client credentials flow must be explicitly enabled and requires a Run As user, but the workload identity’s effective access depends on that user’s permissions and the connected app policy. Hardened baseline: use a dedicated integration user per integration, assign least-privilege permission sets, set permitted users to admin-approved/preauthorized, restrict API access to approved connected apps, rotate app credentials/certificates, and periodically review connected-app sessions and OAuth usage. Source: https://developer.salesforce.com/blogs/2024/02/invoke-rest-apis-with-the-salesforce-integration-user-and-oauth-client-credentials; https://help.salesforce.com/s/articleView?id=xcloud.connected_app_client_credentials_setup.htm&amp;language=en_US&amp;type=5; https://help.salesforce.com/s/articleView?id=xcloud.shr_manage_oauth_access_policies_for_a_connected_app_admin_approved_users_are_pre_authorized.htm&amp;language=en_US&amp;type=5</t>
  </si>
  <si>
    <t>Microsoft supports third-party OAuth/app integration governance through Entra enterprise application review and Microsoft Defender for Cloud Apps app governance / app permissions. Defender for Cloud Apps can show which user-installed OAuth apps have access to Microsoft 365, Google Workspace, and Salesforce data, what permissions those apps have, and which users granted access. Default coverage is Weak because inventory and governance capabilities exist, but periodic review, banning, policy alerts, and remediation must be intentionally operationalized. Hardened baseline: inventory OAuth apps, review permissions and users who granted consent, identify overprivileged/unused/unverified apps, ban unauthorized apps, create OAuth app policies, and use app governance alerts/remediation. Source: https://learn.microsoft.com/en-us/defender-cloud-apps/manage-app-permissions; https://learn.microsoft.com/en-us/defender-cloud-apps/app-governance-manage-app-governance</t>
  </si>
  <si>
    <t>Google Workspace supports third-party integration governance through API Controls / App Access Control. Admins can review configured apps, accessed apps, and apps pending review; inspect verified status, ownership, requested services/scopes, and access settings; and configure apps as Trusted, Limited, Specific Google data, or Blocked. Default coverage is Weak because the governance value depends on admins actively reviewing accessed apps, configuring access settings, restricting unconfigured apps, and managing pending requests. Hardened baseline: review accessed apps regularly, configure trusted/limited/blocked status, restrict or block unconfigured apps, approve only business-justified apps, use Specific Google data where possible, and periodically recertify third-party access. Source: https://knowledge.workspace.google.com/admin/apps/control-which-apps-access-google-workspace-data; https://knowledge.workspace.google.com/admin/apps/review-and-manage-third-party-app-access-requests; https://knowledge.workspace.google.com/admin/apps/review-and-manage-third-party-app-access-requests</t>
  </si>
  <si>
    <t>Okta supports third-party integration governance through centrally managed app integrations, app assignment to users/groups, self-service app request controls, and Okta Identity Governance access certifications / security access reviews. Default coverage is Partial because Okta app integrations are generally admin-managed and assigned to users or groups, but recurring access certification and review/remediation must be intentionally configured. Hardened baseline: require admin-owned app integrations, assign apps by groups, avoid broad assignments, configure self-service app request approval where used, run recurring access certification campaigns for critical apps, launch security access reviews after incidents, and remediate stale app access. Source: https://help.okta.com/oie/en-us/content/topics/apps/apps_apps_page.htm; https://help.okta.com/oie/en-us/content/topics/apps/apps-assign-applications.htm; https://help.okta.com/oie/en-us/content/topics/identity-governance/access-certification/iga-access-cert.htm; https://help.okta.com/oie/en-us/content/topics/identity-governance/access-certification/ac-get-started.htm</t>
  </si>
  <si>
    <t xml:space="preserve">GitHub supports third-party integration governance through organization-level OAuth App access restrictions, organization-owner approval, GitHub App installation controls, app access request restrictions, approved app review, and installed app management. Default coverage is Partial because new organizations have OAuth App access restrictions enabled by default, and OAuth Apps require organization approval by default for organization-resource access; however, governance is still scoped to organization resources and ongoing review/removal must be performed by owners. Hardened baseline: keep OAuth App access restrictions enabled, limit who can request OAuth/GitHub App access, restrict GitHub App installation to organization owners where appropriate, review approved OAuth Apps and installed GitHub Apps, remove unused apps, and prefer GitHub Apps with fine-grained permissions. Source: https://docs.github.com/en/organizations/managing-oauth-access-to-your-organizations-data/enabling-oauth-app-access-restrictions-for-your-organization; https://docs.github.com/en/organizations/managing-programmatic-access-to-your-organization/limiting-oauth-app-and-github-app-access-requests-and-installations; </t>
  </si>
  <si>
    <t>Salesforce supports third-party integration governance through Connected Apps OAuth Usage, current OAuth connected-app sessions, connected-app install/block actions, OAuth access policies, and Connected App usage restrictions. Default coverage is Partial because Salesforce has trust/block mechanics for uninstalled or untrusted connected apps, but installed/trusted apps still require admin policy hardening and periodic review. Hardened baseline: review Connected Apps OAuth Usage, install only trusted connected apps, block untrusted apps, configure OAuth access policies, set trusted apps to admin-approved users, review current OAuth connected-app sessions, and periodically recertify connected-app access. Source: https://help.salesforce.com/s/articleView?id=xcloud.connected_app_manage_current_sessions.htm&amp;language=en_US&amp;type=5; https://help.salesforce.com/s/articleView?id=xcloud.connected_app_how_to_install.htm&amp;language=en_US&amp;type=5; https://help.salesforce.com/s/articleView?id=xcloud.connected_app_manage_oauth.htm&amp;language=en_US&amp;type=5</t>
  </si>
  <si>
    <t>Microsoft Entra provides native audit logs for application and service-principal changes, including app updates and service-principal changes. Microsoft’s application security operations guidance specifically states that applications have an attack surface and must be monitored, including alerting on application events. Microsoft Defender for Cloud Apps adds OAuth-app visibility across Microsoft 365, Google Workspace, and Salesforce, including app permissions and which users granted access. Default coverage is Partial because audit records exist, but effective detection requires alerting, log retention/export, Defender app governance policies, and SOC review. Hardened baseline: monitor app registrations, service-principal changes, credential additions, consent grants/revocations, and app permission changes; use Defender app governance/OAuth policies; export Entra/M365 logs to Sentinel or another SIEM; and alert on anomalous OAuth/API behavior. Source: https://learn.microsoft.com/en-us/entra/identity/monitoring-health/concept-audit-logs; https://learn.microsoft.com/en-us/entra/architecture/security-operations-applications; https://learn.microsoft.com/en-us/defender-cloud-apps/manage-app-permissions; https://learn.microsoft.com/en-us/defender-cloud-apps/app-governance-app-policies-create</t>
  </si>
  <si>
    <t>Google Workspace provides OAuth Token Audit logs that track which users are using which third-party mobile or web apps in the domain and records when a third-party app is authorized to access Google Account data such as Contacts, Calendar, and Drive. Admins can search OAuth log events and take action, and log event data can be forwarded to Google Cloud. Default coverage is Partial because OAuth audit visibility exists, but detection quality depends on active searches, alerting, retention, Cloud Logging/SIEM export, and edition-specific investigation tooling. Hardened baseline: monitor OAuth authorization, activity, and revoke events; review new or high-risk third-party app authorizations; forward logs to Google Cloud/SIEM; alert on first-seen or unusual OAuth app access; and combine OAuth logs with Admin, Login, Drive, and API Controls changes. Source: https://docs.cloud.google.com/logging/docs/audit/gsuite-audit-logging; https://knowledge.workspace.google.com/admin/reports/oauth-log-events</t>
  </si>
  <si>
    <t xml:space="preserve">Okta provides native System Log visibility and a System Log API with near real-time, read-only access. Okta event types include OAuth consent grants/revocations, authorization and token grants, refresh-token reuse detection, OAuth client lifecycle events, authorization-server key lifecycle events, application lifecycle events, and policy lifecycle events. Default coverage is Partial because the events exist, but effective monitoring requires queries, event hooks, SIEM forwarding, alert rules, and operational triage. Hardened baseline: alert on OAuth client creation/update/deletion, consent grants/revocations, token grants, refresh-token reuse, policy changes, app assignments, client credential failures, and suspicious API activity; stream System Log events to SIEM; and correlate with app/user behavior. Source: https://developer.okta.com/docs/reference/system-log-query/; https://developer.okta.com/docs/reference/api/event-types/; </t>
  </si>
  <si>
    <t>GitHub provides organization audit logs that show actions performed by members, including who performed the action, what happened, and when. GitHub audit logs can also include token-related fields such as hashed token, programmatic access type, and token scopes, helping identify events associated with access tokens. Default coverage is Partial because organization audit logs exist, but only recent events are displayed by default and long-term retention/export, enterprise-wide streaming, and token/API correlation require configuration. Hardened baseline: export or stream organization/enterprise audit logs, enable enterprise audit-log streaming where available, monitor OAuth App approvals/denials, GitHub App installations, permission changes, token-scoped API activity, suspicious repository access, and correlate events by hashed token/programmatic access type. Source: https://docs.github.com/organizations/keeping-your-organization-secure/managing-security-settings-for-your-organization/reviewing-the-audit-log-for-your-organization; https://docs.github.com/enterprise-cloud%40latest/admin/monitoring-activity-in-your-enterprise/reviewing-audit-logs-for-your-enterprise/identifying-audit-log-events-performed-by-an-access-token; https://docs.github.com/enterprise-cloud%40latest/admin/monitoring-activity-in-your-enterprise/reviewing-audit-logs-for-your-enterprise/streaming-the-audit-log-for-your-enterprise</t>
  </si>
  <si>
    <t>Salesforce provides Connected Apps OAuth Usage and current OAuth connected-app session review, and Event Monitoring / API event telemetry can identify OAuth-authenticated API activity by connected app. Salesforce API Event documentation states that ConnectedAppID is populated when a call triggers OAuth 2.0 authentication, identifying the connected app authorized for access. Default coverage is Partial because Connected Apps OAuth Usage and session views support review, but higher-fidelity detection depends on Event Monitoring, API/event log access, alerting, and SIEM integration. Hardened baseline: review Connected Apps OAuth Usage and current sessions, enable Event Monitoring / Real-Time Event Monitoring where available, monitor API events by ConnectedAppID, alert on unusual API volume or app/user combinations, revoke suspicious app sessions/tokens, and export events for retention and correlation. Source: https://help.salesforce.com/s/articleView?id=xcloud.connected_app_manage_current_sessions.htm&amp;language=en_US&amp;type=5; https://developer.salesforce.com/docs/atlas.en-us.platform_events.meta/platform_events/sforce_api_objects_apievent.htm</t>
  </si>
  <si>
    <t>Microsoft Entra issues signed tokens and publishes OpenID Connect discovery metadata/JWKS for validation. Default coverage is Partial because Microsoft provides verifiable tokens and metadata, but the application or API receiving the token is responsible for validating signature, issuer, audience, expiry, and tenant/resource context. Hardened baseline: use Microsoft identity libraries where possible, validate signature using keys from discovery metadata, enforce expected issuer and tenant, validate audience/resource, expiry, scopes/roles/claims, and avoid accepting tokens issued for a different API, tenant, or endpoint. Source: https://learn.microsoft.com/en-us/entra/identity-platform/access-tokens; https://learn.microsoft.com/en-us/entra/identity-platform/security-tokens; https://learn.microsoft.com/en-us/entra/identity-platform/id-token-claims-reference</t>
  </si>
  <si>
    <t>Google provides signed ID tokens, public keys/JWKS, token claims, and supported verification guidance/libraries. Default coverage is Partial because Google tokens are verifiable and short-lived, but backend services must still validate signature, audience, issuer, expiry, and relevant domain/account claims. Hardened baseline: use Google-supported libraries, verify token signature with Google public keys, enforce expected audience/client ID, validate issuer and expiry, check hosted-domain claims where relevant, and avoid accepting Google tokens for an unintended application or resource. Source: https://developers.google.com/identity/gsi/web/guides/verify-google-id-token; https://docs.cloud.google.com/docs/authentication/token-types</t>
  </si>
  <si>
    <t>Okta supports local and remote token validation, JWKS-based signature verification, issuer/audience validation, and Okta JWT verifier libraries. Default coverage is Partial because Okta signs tokens and provides public keys/validation methods, but each relying API must validate the token’s signature, issuer, audience, expiry, scopes, and claims against the expected authorization server. Hardened baseline: use Okta JWT verifier libraries or introspection where appropriate, validate issuer, audience, signature, expiry, scopes/claims, and ensure APIs trust only tokens from the intended Okta authorization server. Source: https://developer.okta.com/docs/guides/validate-access-tokens/dotnet/main/; https://developer.okta.com/docs/guides/validate-access-tokens/java/main/; https://developer.okta.com/code/dotnet/jwt-validation/</t>
  </si>
  <si>
    <t>GitHub is different from the IdP-style platforms in this row. GitHub validates OAuth/GitHub App tokens for access to GitHub APIs and provides APIs/headers to check OAuth token validity and scopes, but GitHub OAuth access tokens are not normally a customer-controlled JWT issuer-validation model for arbitrary third-party APIs. Default coverage is Partial because GitHub validates tokens for its own APIs and apps can check token validity/scopes, but issuer-binding and validation for non-GitHub resources is limited. Hardened baseline: do not treat GitHub OAuth tokens as generic bearer credentials for unrelated APIs, use GitHub’s token-check endpoint and scope/permission signals, prefer GitHub Apps with fine-grained permissions, validate OAuth state and callback handling, and revoke suspicious app authorizations. Source: https://docs.github.com/en/rest/apps/oauth-applications; https://docs.github.com/en/apps/oauth-apps/building-oauth-apps/scopes-for-oauth-apps; https://docs.github.com/en/apps/creating-github-apps/authenticating-with-a-github-app/generating-a-user-access-token-for-a-github-app; https://docs.github.com/en/rest/apps/oauth-applications</t>
  </si>
  <si>
    <t>Salesforce supports OAuth token validation through connected-app token introspection, OAuth/OIDC metadata patterns, and JWT-based access token validation for supported scenarios. Default coverage is Partial because Salesforce can validate tokens for Salesforce resources and exposes introspection/validation mechanisms, but external services and connected apps must still check token state, issuer/domain, client/audience, expiry, scopes, and intended resource context. Hardened baseline: use Salesforce OAuth/OIDC libraries or introspection endpoints, validate token activity/state, issuer/domain/My Domain context, client/audience, expiry, scopes, and connected-app context; avoid accepting Salesforce tokens outside their intended resource or relying-party context. Source: https://help.salesforce.com/s/articleView?id=xcloud.remoteaccess_oidc_token_introspection_endpoint.htm&amp;language=en_US&amp;type=5; https://developer.salesforce.com/docs/atlas.en-us.api_rest.meta/api_rest/intro_oauth_and_connected_apps.htm; https://help.salesforce.com/s/articleView?id=xcloud.jwt_access_tokens.htm&amp;language=en_US&amp;type=5; https://help.salesforce.com/s/articleView?id=xcloud.remoteaccess_oidc_token_introspection_endpoint.htm&amp;language=en_US&amp;type=5</t>
  </si>
  <si>
    <t xml:space="preserve">Microsoft Entra supports OAuth app governance through app registration settings, application roles, application ownership, enterprise application permission review, and audit monitoring. Default coverage is Weak because member users can register applications by default, and Microsoft documentation says setting Users can register applications to No disables the default ability for users to create application registrations. Hardened baseline: disable broad user app registration, delegate app creation only through roles such as Application Developer, Application Administrator, or Cloud Application Administrator, restrict app ownership, monitor app/credential changes, and periodically review enterprise app permissions and consent grants. Source: https://learn.microsoft.com/en-us/entra/fundamentals/users-default-permissions; https://learn.microsoft.com/en-us/entra/identity/role-based-access-control/delegate-app-roles; </t>
  </si>
  <si>
    <t>Google’s coverage is split across Google Cloud OAuth client registration and Google Workspace third-party app access controls. Google Cloud OAuth client/app registration is project/IAM controlled; for workforce OAuth application registration, Google says the administrator must grant the IAM OAuth Client Admin role on the project. Google Workspace admins can separately govern which third-party OAuth apps access Workspace data through App Access Control. Native control is Partial because this is not one unified Workspace-wide “restrict OAuth app registration” switch like Entra; it depends on Google Cloud project/IAM governance plus Workspace app-access governance. Hardened baseline: restrict who can manage Google Cloud projects and OAuth clients, grant OAuth Client Admin only to approved administrators, audit OAuth client creation/changes, restrict or block unconfigured third-party apps in Workspace, and review accessed/configured apps regularly. Source: https://docs.cloud.google.com/iam/docs/workforce-manage-oauth-app; https://docs.cloud.google.com/iam/docs/audit-logging/examples-oauth-clients</t>
  </si>
  <si>
    <t>Okta supports OAuth app governance through admin-controlled app integrations, admin roles, OIDC app integration creation, app assignments, custom authorization servers, scopes, and access policies. Default coverage is Partial because configuring app integrations requires admin access, such as Super Admin or App Admin, so ordinary end users do not broadly create Okta app integrations by default. However, governance is not Strong by default because app admins can still create broad OIDC integrations, assign apps broadly, configure permissive grant types/scopes, or treat apps as trusted unless review processes are enforced. Hardened baseline: restrict Super Admin and App Admin roles, require review for new OAuth/OIDC app integrations, avoid broad assignments, constrain clients/scopes with authorization-server policies, monitor app lifecycle and credential changes, and periodically review OAuth clients and scopes. Source: https://help.okta.com/oie/en-us/content/topics/apps/apps-configure-settings.htm; https://help.okta.com/en-us/content/topics/apps/apps_app_integration_wizard_oidc.htm</t>
  </si>
  <si>
    <t>GitHub supports OAuth/GitHub App governance through organization OAuth App access restrictions, organization-owner approval, app access request controls, and GitHub App installation controls. Default coverage is Partial because new organizations have OAuth App access restrictions enabled by default, and members/outside collaborators must request owner approval before authorizing OAuth Apps for organization resources. However, coverage is not Strong because owners can disable restrictions, users can still authorize apps for personal-account contexts, and app request/installation governance must be actively managed. Hardened baseline: keep OAuth App access restrictions enabled, limit who can request OAuth/GitHub App access, restrict GitHub App installation where appropriate, require organization-owner approval, review approved/installed apps, and remove stale or unnecessary apps. Source: https://docs.github.com/en/organizations/managing-oauth-access-to-your-organizations-data/about-oauth-app-access-restrictions; https://docs.github.com/en/organizations/managing-oauth-access-to-your-organizations-data/approving-oauth-apps-for-your-organization; https://docs.github.com/en/enterprise-cloud%40latest/organizations/managing-programmatic-access-to-your-organization/limiting-oauth-app-and-github-app-access-requests-and-installations; https://docs.github.com/en/organizations/managing-oauth-access-to-your-organizations-data/about-oauth-app-access-restrictions</t>
  </si>
  <si>
    <t>Salesforce supports OAuth app governance through permission-gated Connected App creation, Connected App management permissions, Connected Apps OAuth Usage, install/block workflows, OAuth access policies, profiles/permission sets, and current connected-app session review. Default coverage is Partial because Connected App creation and management require elevated permissions such as Customize Application plus Modify All Data or Manage Connected Apps, so ordinary users do not create/manage Connected Apps by default. However, default governance is not Strong because OAuth policies, trusted-app installation, admin-approved users, blocking untrusted apps, and ongoing review must still be configured and operated. Hardened baseline: restrict who has Manage Connected Apps / Modify All Data, review Connected Apps OAuth Usage, install only trusted apps, block untrusted apps, set trusted apps to Admin approved users are pre-authorized, review current sessions, and periodically recertify Connected App access. Source: https://help.salesforce.com/s/articleView?id=platform.permissions-uapa-create-a-connected-app.htm&amp;language=en_US&amp;type=5; https://help.salesforce.com/s/articleView?id=005132365&amp;language=en_US&amp;type=1; https://help.salesforce.com/s/articleView?id=xcloud.connected_app_manage.htm&amp;language=en_US&amp;type=5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</si>
</sst>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i/>
      <sz val="11"/>
      <color rgb="FF1F4E79"/>
      <name val="Carlito"/>
    </font>
    <font>
      <b/>
      <sz val="11"/>
      <color rgb="FF000000"/>
      <name val="Carlito"/>
    </font>
    <font>
      <b/>
      <sz val="11"/>
      <name val="Carlito"/>
    </font>
    <font>
      <b/>
      <u/>
      <sz val="11"/>
      <name val="Carlito"/>
    </font>
  </fonts>
  <fills count="5">
    <fill>
      <patternFill patternType="none"/>
    </fill>
    <fill>
      <patternFill patternType="gray125"/>
    </fill>
    <fill>
      <patternFill patternType="solid">
        <fgColor rgb="FF1F4E79"/>
      </patternFill>
    </fill>
    <fill>
      <patternFill patternType="solid">
        <fgColor rgb="FFD9EAF7"/>
      </patternFill>
    </fill>
    <fill>
      <patternFill patternType="solid">
        <fgColor rgb="FFEDEDED"/>
      </patternFill>
    </fill>
  </fills>
  <borders count="1">
    <border>
      <left/>
      <right/>
      <top/>
      <bottom/>
      <diagonal/>
    </border>
  </borders>
  <cellStyleXfs count="1">
    <xf numFmtId="0" fontId="0" fillId="0" borderId="0"/>
  </cellStyleXfs>
  <cellXfs count="9">
    <xf numFmtId="0" fontId="0" fillId="0" borderId="0" xfId="0"/>
    <xf numFmtId="0" fontId="3" fillId="4"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4" fillId="4" borderId="0" xfId="0" applyFont="1" applyFill="1" applyAlignment="1">
      <alignment horizontal="center" vertical="center" wrapText="1"/>
    </xf>
    <xf numFmtId="0" fontId="4" fillId="4" borderId="0" xfId="0" applyFont="1" applyFill="1" applyAlignment="1">
      <alignment horizontal="center"/>
    </xf>
    <xf numFmtId="0" fontId="1" fillId="2" borderId="0" xfId="0" applyFont="1" applyFill="1" applyAlignment="1">
      <alignment horizontal="center" vertical="center"/>
    </xf>
    <xf numFmtId="0" fontId="2" fillId="3" borderId="0" xfId="0" applyFont="1" applyFill="1" applyAlignment="1">
      <alignment vertical="center" wrapText="1"/>
    </xf>
    <xf numFmtId="0" fontId="2" fillId="3" borderId="0" xfId="0" applyFont="1" applyFill="1" applyAlignment="1">
      <alignment horizontal="left" vertical="center" wrapText="1"/>
    </xf>
  </cellXfs>
  <cellStyles count="1">
    <cellStyle name="Normal" xfId="0" builtinId="0"/>
  </cellStyles>
  <dxfs count="14">
    <dxf>
      <fill>
        <patternFill>
          <bgColor rgb="FFFF0000"/>
        </patternFill>
      </fill>
    </dxf>
    <dxf>
      <fill>
        <patternFill patternType="solid">
          <bgColor rgb="FFF4CCCC"/>
        </patternFill>
      </fill>
    </dxf>
    <dxf>
      <fill>
        <patternFill patternType="solid">
          <bgColor rgb="FFFFF2CC"/>
        </patternFill>
      </fill>
    </dxf>
    <dxf>
      <fill>
        <patternFill patternType="solid">
          <bgColor rgb="FFE2F0D9"/>
        </patternFill>
      </fill>
    </dxf>
    <dxf>
      <fill>
        <patternFill>
          <bgColor rgb="FFFF0000"/>
        </patternFill>
      </fill>
    </dxf>
    <dxf>
      <fill>
        <patternFill patternType="solid">
          <bgColor rgb="FFF4CCCC"/>
        </patternFill>
      </fill>
    </dxf>
    <dxf>
      <fill>
        <patternFill patternType="solid">
          <bgColor rgb="FFFFF2CC"/>
        </patternFill>
      </fill>
    </dxf>
    <dxf>
      <fill>
        <patternFill patternType="solid">
          <bgColor rgb="FFE2F0D9"/>
        </patternFill>
      </fill>
    </dxf>
    <dxf>
      <fill>
        <patternFill patternType="solid">
          <bgColor rgb="FFF4CCCC"/>
        </patternFill>
      </fill>
    </dxf>
    <dxf>
      <fill>
        <patternFill patternType="solid">
          <bgColor rgb="FFFFF2CC"/>
        </patternFill>
      </fill>
    </dxf>
    <dxf>
      <fill>
        <patternFill patternType="solid">
          <bgColor rgb="FFE2F0D9"/>
        </patternFill>
      </fill>
    </dxf>
    <dxf>
      <fill>
        <patternFill patternType="solid">
          <bgColor rgb="FFEADCF8"/>
        </patternFill>
      </fill>
    </dxf>
    <dxf>
      <fill>
        <patternFill patternType="solid">
          <bgColor rgb="FFFFF2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fenseCoverageSummary" displayName="DefenseCoverageSummary" ref="A4:G16">
  <tableColumns count="7">
    <tableColumn id="1" xr3:uid="{00000000-0010-0000-0000-000001000000}" name="Misconfiguration Category"/>
    <tableColumn id="2" xr3:uid="{00000000-0010-0000-0000-000002000000}" name="Primary Control Family"/>
    <tableColumn id="3" xr3:uid="{00000000-0010-0000-0000-000003000000}" name="Coverage Purpose"/>
    <tableColumn id="4" xr3:uid="{00000000-0010-0000-0000-000004000000}" name="Default Posture Question"/>
    <tableColumn id="5" xr3:uid="{00000000-0010-0000-0000-000005000000}" name="Recommended Hardened Baseline"/>
    <tableColumn id="6" xr3:uid="{00000000-0010-0000-0000-000006000000}" name="Residual Gap / Process Need"/>
    <tableColumn id="7" xr3:uid="{00000000-0010-0000-0000-000007000000}" name="Blueprint Ti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latformCoverageTracker" displayName="PlatformCoverageTracker" ref="A4:G64">
  <tableColumns count="7">
    <tableColumn id="1" xr3:uid="{00000000-0010-0000-0100-000001000000}" name="Misconfiguration Category"/>
    <tableColumn id="2" xr3:uid="{00000000-0010-0000-0100-000002000000}" name="Primary Control Family"/>
    <tableColumn id="3" xr3:uid="{00000000-0010-0000-0100-000003000000}" name="Platform"/>
    <tableColumn id="4" xr3:uid="{00000000-0010-0000-0100-000004000000}" name="Native Control Exists?"/>
    <tableColumn id="5" xr3:uid="{00000000-0010-0000-0100-000005000000}" name="Default Coverage"/>
    <tableColumn id="6" xr3:uid="{00000000-0010-0000-0100-000006000000}" name="Hardened Coverage"/>
    <tableColumn id="7" xr3:uid="{00000000-0010-0000-0100-000007000000}" name="Evidence / Notes / UR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fenseCoverageLegend" displayName="DefenseCoverageLegend" ref="A3:B11">
  <tableColumns count="2">
    <tableColumn id="1" xr3:uid="{00000000-0010-0000-0200-000001000000}" name="Field"/>
    <tableColumn id="2" xr3:uid="{00000000-0010-0000-0200-000002000000}" name="Us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opLeftCell="B9" workbookViewId="0">
      <selection activeCell="D5" sqref="D5"/>
    </sheetView>
  </sheetViews>
  <sheetFormatPr defaultRowHeight="14.25"/>
  <cols>
    <col min="1" max="1" width="30" customWidth="1"/>
    <col min="2" max="2" width="38" customWidth="1"/>
    <col min="3" max="3" width="18" customWidth="1"/>
    <col min="4" max="4" width="40" customWidth="1"/>
    <col min="5" max="5" width="46" customWidth="1"/>
    <col min="6" max="6" width="44" customWidth="1"/>
    <col min="7" max="7" width="16" customWidth="1"/>
  </cols>
  <sheetData>
    <row r="1" spans="1:7" ht="27.95" customHeight="1">
      <c r="A1" s="6" t="s">
        <v>100</v>
      </c>
      <c r="B1" s="6"/>
      <c r="C1" s="6"/>
      <c r="D1" s="6"/>
      <c r="E1" s="6"/>
      <c r="F1" s="6"/>
      <c r="G1" s="6"/>
    </row>
    <row r="2" spans="1:7" ht="32.1" customHeight="1">
      <c r="A2" s="8" t="s">
        <v>0</v>
      </c>
      <c r="B2" s="8"/>
      <c r="C2" s="8"/>
      <c r="D2" s="8"/>
      <c r="E2" s="8"/>
      <c r="F2" s="8"/>
      <c r="G2" s="8"/>
    </row>
    <row r="4" spans="1:7" ht="15">
      <c r="A4" s="1" t="s">
        <v>1</v>
      </c>
      <c r="B4" s="1" t="s">
        <v>2</v>
      </c>
      <c r="C4" s="1" t="s">
        <v>3</v>
      </c>
      <c r="D4" s="1" t="s">
        <v>4</v>
      </c>
      <c r="E4" s="1" t="s">
        <v>5</v>
      </c>
      <c r="F4" s="1" t="s">
        <v>6</v>
      </c>
      <c r="G4" s="1" t="s">
        <v>7</v>
      </c>
    </row>
    <row r="5" spans="1:7" ht="62.1" customHeight="1">
      <c r="A5" s="3" t="s">
        <v>8</v>
      </c>
      <c r="B5" s="3" t="s">
        <v>9</v>
      </c>
      <c r="C5" s="3" t="s">
        <v>10</v>
      </c>
      <c r="D5" s="3" t="s">
        <v>11</v>
      </c>
      <c r="E5" s="3" t="s">
        <v>12</v>
      </c>
      <c r="F5" s="3" t="s">
        <v>13</v>
      </c>
      <c r="G5" s="3" t="s">
        <v>14</v>
      </c>
    </row>
    <row r="6" spans="1:7" ht="62.1" customHeight="1">
      <c r="A6" s="3" t="s">
        <v>15</v>
      </c>
      <c r="B6" s="3" t="s">
        <v>16</v>
      </c>
      <c r="C6" s="3" t="s">
        <v>17</v>
      </c>
      <c r="D6" s="3" t="s">
        <v>18</v>
      </c>
      <c r="E6" s="3" t="s">
        <v>19</v>
      </c>
      <c r="F6" s="3" t="s">
        <v>20</v>
      </c>
      <c r="G6" s="3" t="s">
        <v>14</v>
      </c>
    </row>
    <row r="7" spans="1:7" ht="62.1" customHeight="1">
      <c r="A7" s="3" t="s">
        <v>21</v>
      </c>
      <c r="B7" s="3" t="s">
        <v>22</v>
      </c>
      <c r="C7" s="3" t="s">
        <v>10</v>
      </c>
      <c r="D7" s="3" t="s">
        <v>23</v>
      </c>
      <c r="E7" s="3" t="s">
        <v>24</v>
      </c>
      <c r="F7" s="3" t="s">
        <v>25</v>
      </c>
      <c r="G7" s="3" t="s">
        <v>26</v>
      </c>
    </row>
    <row r="8" spans="1:7" ht="62.1" customHeight="1">
      <c r="A8" s="3" t="s">
        <v>27</v>
      </c>
      <c r="B8" s="3" t="s">
        <v>28</v>
      </c>
      <c r="C8" s="3" t="s">
        <v>29</v>
      </c>
      <c r="D8" s="3" t="s">
        <v>30</v>
      </c>
      <c r="E8" s="3" t="s">
        <v>31</v>
      </c>
      <c r="F8" s="3" t="s">
        <v>32</v>
      </c>
      <c r="G8" s="3" t="s">
        <v>14</v>
      </c>
    </row>
    <row r="9" spans="1:7" ht="62.1" customHeight="1">
      <c r="A9" s="3" t="s">
        <v>33</v>
      </c>
      <c r="B9" s="3" t="s">
        <v>34</v>
      </c>
      <c r="C9" s="3" t="s">
        <v>35</v>
      </c>
      <c r="D9" s="3" t="s">
        <v>36</v>
      </c>
      <c r="E9" s="3" t="s">
        <v>37</v>
      </c>
      <c r="F9" s="3" t="s">
        <v>38</v>
      </c>
      <c r="G9" s="3" t="s">
        <v>14</v>
      </c>
    </row>
    <row r="10" spans="1:7" ht="62.1" customHeight="1">
      <c r="A10" s="3" t="s">
        <v>39</v>
      </c>
      <c r="B10" s="3" t="s">
        <v>40</v>
      </c>
      <c r="C10" s="3" t="s">
        <v>41</v>
      </c>
      <c r="D10" s="3" t="s">
        <v>42</v>
      </c>
      <c r="E10" s="3" t="s">
        <v>43</v>
      </c>
      <c r="F10" s="3" t="s">
        <v>44</v>
      </c>
      <c r="G10" s="3" t="s">
        <v>26</v>
      </c>
    </row>
    <row r="11" spans="1:7" ht="62.1" customHeight="1">
      <c r="A11" s="3" t="s">
        <v>45</v>
      </c>
      <c r="B11" s="3" t="s">
        <v>46</v>
      </c>
      <c r="C11" s="3" t="s">
        <v>10</v>
      </c>
      <c r="D11" s="3" t="s">
        <v>47</v>
      </c>
      <c r="E11" s="3" t="s">
        <v>48</v>
      </c>
      <c r="F11" s="3" t="s">
        <v>49</v>
      </c>
      <c r="G11" s="3" t="s">
        <v>26</v>
      </c>
    </row>
    <row r="12" spans="1:7" ht="62.1" customHeight="1">
      <c r="A12" s="3" t="s">
        <v>50</v>
      </c>
      <c r="B12" s="3" t="s">
        <v>51</v>
      </c>
      <c r="C12" s="3" t="s">
        <v>29</v>
      </c>
      <c r="D12" s="3" t="s">
        <v>52</v>
      </c>
      <c r="E12" s="3" t="s">
        <v>53</v>
      </c>
      <c r="F12" s="3" t="s">
        <v>54</v>
      </c>
      <c r="G12" s="3" t="s">
        <v>55</v>
      </c>
    </row>
    <row r="13" spans="1:7" ht="62.1" customHeight="1">
      <c r="A13" s="3" t="s">
        <v>56</v>
      </c>
      <c r="B13" s="3" t="s">
        <v>57</v>
      </c>
      <c r="C13" s="3" t="s">
        <v>58</v>
      </c>
      <c r="D13" s="3" t="s">
        <v>59</v>
      </c>
      <c r="E13" s="3" t="s">
        <v>60</v>
      </c>
      <c r="F13" s="3" t="s">
        <v>61</v>
      </c>
      <c r="G13" s="3" t="s">
        <v>14</v>
      </c>
    </row>
    <row r="14" spans="1:7" ht="62.1" customHeight="1">
      <c r="A14" s="3" t="s">
        <v>62</v>
      </c>
      <c r="B14" s="3" t="s">
        <v>63</v>
      </c>
      <c r="C14" s="3" t="s">
        <v>64</v>
      </c>
      <c r="D14" s="3" t="s">
        <v>65</v>
      </c>
      <c r="E14" s="3" t="s">
        <v>66</v>
      </c>
      <c r="F14" s="3" t="s">
        <v>67</v>
      </c>
      <c r="G14" s="3" t="s">
        <v>14</v>
      </c>
    </row>
    <row r="15" spans="1:7" ht="62.1" customHeight="1">
      <c r="A15" s="3" t="s">
        <v>68</v>
      </c>
      <c r="B15" s="3" t="s">
        <v>69</v>
      </c>
      <c r="C15" s="3" t="s">
        <v>10</v>
      </c>
      <c r="D15" s="3" t="s">
        <v>70</v>
      </c>
      <c r="E15" s="3" t="s">
        <v>71</v>
      </c>
      <c r="F15" s="3" t="s">
        <v>72</v>
      </c>
      <c r="G15" s="3" t="s">
        <v>55</v>
      </c>
    </row>
    <row r="16" spans="1:7" ht="62.1" customHeight="1">
      <c r="A16" s="3" t="s">
        <v>73</v>
      </c>
      <c r="B16" s="3" t="s">
        <v>74</v>
      </c>
      <c r="C16" s="3" t="s">
        <v>75</v>
      </c>
      <c r="D16" s="3" t="s">
        <v>76</v>
      </c>
      <c r="E16" s="3" t="s">
        <v>77</v>
      </c>
      <c r="F16" s="3" t="s">
        <v>78</v>
      </c>
      <c r="G16" s="3" t="s">
        <v>26</v>
      </c>
    </row>
  </sheetData>
  <mergeCells count="2">
    <mergeCell ref="A1:G1"/>
    <mergeCell ref="A2:G2"/>
  </mergeCells>
  <conditionalFormatting sqref="G5:G16">
    <cfRule type="expression" dxfId="13" priority="1">
      <formula>G5="Start Here"</formula>
    </cfRule>
    <cfRule type="expression" dxfId="12" priority="2">
      <formula>G5="Next"</formula>
    </cfRule>
    <cfRule type="expression" dxfId="11" priority="3">
      <formula>G5="Advanced"</formula>
    </cfRule>
  </conditionalFormatting>
  <dataValidations count="1">
    <dataValidation type="list" sqref="G5:G16" xr:uid="{00000000-0002-0000-0000-000000000000}">
      <formula1>"Start Here,Next,Advanced"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4"/>
  <sheetViews>
    <sheetView tabSelected="1" topLeftCell="A53" workbookViewId="0">
      <selection activeCell="G64" sqref="G64"/>
    </sheetView>
  </sheetViews>
  <sheetFormatPr defaultRowHeight="14.25"/>
  <cols>
    <col min="1" max="1" width="30" customWidth="1"/>
    <col min="2" max="2" width="38" customWidth="1"/>
    <col min="3" max="3" width="28" customWidth="1"/>
    <col min="4" max="6" width="20" customWidth="1"/>
    <col min="7" max="7" width="46" customWidth="1"/>
  </cols>
  <sheetData>
    <row r="1" spans="1:7" ht="27.95" customHeight="1">
      <c r="A1" s="6" t="s">
        <v>101</v>
      </c>
      <c r="B1" s="6"/>
      <c r="C1" s="6"/>
      <c r="D1" s="6"/>
      <c r="E1" s="6"/>
      <c r="F1" s="6"/>
      <c r="G1" s="6"/>
    </row>
    <row r="2" spans="1:7" ht="32.1" customHeight="1">
      <c r="A2" s="7" t="s">
        <v>109</v>
      </c>
      <c r="B2" s="7"/>
      <c r="C2" s="7"/>
      <c r="D2" s="7"/>
      <c r="E2" s="7"/>
      <c r="F2" s="7"/>
      <c r="G2" s="7"/>
    </row>
    <row r="4" spans="1:7" ht="30">
      <c r="A4" s="4" t="s">
        <v>1</v>
      </c>
      <c r="B4" s="4" t="s">
        <v>2</v>
      </c>
      <c r="C4" s="4" t="s">
        <v>79</v>
      </c>
      <c r="D4" s="4" t="s">
        <v>80</v>
      </c>
      <c r="E4" s="4" t="s">
        <v>81</v>
      </c>
      <c r="F4" s="4" t="s">
        <v>82</v>
      </c>
      <c r="G4" s="4" t="s">
        <v>83</v>
      </c>
    </row>
    <row r="5" spans="1:7" ht="33.950000000000003" customHeight="1">
      <c r="A5" s="3" t="s">
        <v>8</v>
      </c>
      <c r="B5" s="3" t="s">
        <v>9</v>
      </c>
      <c r="C5" s="3" t="s">
        <v>84</v>
      </c>
      <c r="D5" s="3" t="s">
        <v>102</v>
      </c>
      <c r="E5" s="3" t="s">
        <v>104</v>
      </c>
      <c r="F5" s="3" t="s">
        <v>103</v>
      </c>
      <c r="G5" s="3" t="s">
        <v>114</v>
      </c>
    </row>
    <row r="6" spans="1:7" ht="33.950000000000003" customHeight="1">
      <c r="A6" s="3" t="s">
        <v>8</v>
      </c>
      <c r="B6" s="3" t="s">
        <v>9</v>
      </c>
      <c r="C6" s="3" t="s">
        <v>85</v>
      </c>
      <c r="D6" s="3" t="s">
        <v>102</v>
      </c>
      <c r="E6" s="3" t="s">
        <v>105</v>
      </c>
      <c r="F6" s="3" t="s">
        <v>103</v>
      </c>
      <c r="G6" s="3" t="s">
        <v>115</v>
      </c>
    </row>
    <row r="7" spans="1:7" ht="33.950000000000003" customHeight="1">
      <c r="A7" s="3" t="s">
        <v>8</v>
      </c>
      <c r="B7" s="3" t="s">
        <v>9</v>
      </c>
      <c r="C7" s="3" t="s">
        <v>86</v>
      </c>
      <c r="D7" s="3" t="s">
        <v>102</v>
      </c>
      <c r="E7" s="3" t="s">
        <v>104</v>
      </c>
      <c r="F7" s="3" t="s">
        <v>103</v>
      </c>
      <c r="G7" s="3" t="s">
        <v>106</v>
      </c>
    </row>
    <row r="8" spans="1:7" ht="33.950000000000003" customHeight="1">
      <c r="A8" s="3" t="s">
        <v>8</v>
      </c>
      <c r="B8" s="3" t="s">
        <v>9</v>
      </c>
      <c r="C8" s="3" t="s">
        <v>87</v>
      </c>
      <c r="D8" s="3" t="s">
        <v>102</v>
      </c>
      <c r="E8" s="3" t="s">
        <v>104</v>
      </c>
      <c r="F8" s="3" t="s">
        <v>103</v>
      </c>
      <c r="G8" s="3" t="s">
        <v>116</v>
      </c>
    </row>
    <row r="9" spans="1:7" ht="33.950000000000003" customHeight="1">
      <c r="A9" s="3" t="s">
        <v>8</v>
      </c>
      <c r="B9" s="3" t="s">
        <v>9</v>
      </c>
      <c r="C9" s="3" t="s">
        <v>88</v>
      </c>
      <c r="D9" s="3" t="s">
        <v>102</v>
      </c>
      <c r="E9" s="3" t="s">
        <v>104</v>
      </c>
      <c r="F9" s="3" t="s">
        <v>103</v>
      </c>
      <c r="G9" s="3" t="s">
        <v>107</v>
      </c>
    </row>
    <row r="10" spans="1:7" ht="33.950000000000003" customHeight="1">
      <c r="A10" s="3" t="s">
        <v>15</v>
      </c>
      <c r="B10" s="3" t="s">
        <v>16</v>
      </c>
      <c r="C10" s="3" t="s">
        <v>84</v>
      </c>
      <c r="D10" s="3" t="s">
        <v>102</v>
      </c>
      <c r="E10" s="3" t="s">
        <v>104</v>
      </c>
      <c r="F10" s="3" t="s">
        <v>103</v>
      </c>
      <c r="G10" s="3" t="s">
        <v>108</v>
      </c>
    </row>
    <row r="11" spans="1:7" ht="33.950000000000003" customHeight="1">
      <c r="A11" s="3" t="s">
        <v>15</v>
      </c>
      <c r="B11" s="3" t="s">
        <v>16</v>
      </c>
      <c r="C11" s="3" t="s">
        <v>85</v>
      </c>
      <c r="D11" s="3" t="s">
        <v>102</v>
      </c>
      <c r="E11" s="3" t="s">
        <v>104</v>
      </c>
      <c r="F11" s="3" t="s">
        <v>103</v>
      </c>
      <c r="G11" s="3" t="s">
        <v>117</v>
      </c>
    </row>
    <row r="12" spans="1:7" ht="33.950000000000003" customHeight="1">
      <c r="A12" s="3" t="s">
        <v>15</v>
      </c>
      <c r="B12" s="3" t="s">
        <v>16</v>
      </c>
      <c r="C12" s="3" t="s">
        <v>86</v>
      </c>
      <c r="D12" s="3" t="s">
        <v>104</v>
      </c>
      <c r="E12" s="3" t="s">
        <v>104</v>
      </c>
      <c r="F12" s="3" t="s">
        <v>103</v>
      </c>
      <c r="G12" s="3" t="s">
        <v>118</v>
      </c>
    </row>
    <row r="13" spans="1:7" ht="33.950000000000003" customHeight="1">
      <c r="A13" s="3" t="s">
        <v>15</v>
      </c>
      <c r="B13" s="3" t="s">
        <v>16</v>
      </c>
      <c r="C13" s="3" t="s">
        <v>87</v>
      </c>
      <c r="D13" s="3" t="s">
        <v>102</v>
      </c>
      <c r="E13" s="3" t="s">
        <v>104</v>
      </c>
      <c r="F13" s="3" t="s">
        <v>103</v>
      </c>
      <c r="G13" s="3" t="s">
        <v>110</v>
      </c>
    </row>
    <row r="14" spans="1:7" ht="33.950000000000003" customHeight="1">
      <c r="A14" s="3" t="s">
        <v>15</v>
      </c>
      <c r="B14" s="3" t="s">
        <v>16</v>
      </c>
      <c r="C14" s="3" t="s">
        <v>88</v>
      </c>
      <c r="D14" s="3" t="s">
        <v>102</v>
      </c>
      <c r="E14" s="3" t="s">
        <v>105</v>
      </c>
      <c r="F14" s="3" t="s">
        <v>103</v>
      </c>
      <c r="G14" s="3" t="s">
        <v>119</v>
      </c>
    </row>
    <row r="15" spans="1:7" ht="33.950000000000003" customHeight="1">
      <c r="A15" s="3" t="s">
        <v>21</v>
      </c>
      <c r="B15" s="3" t="s">
        <v>22</v>
      </c>
      <c r="C15" s="3" t="s">
        <v>84</v>
      </c>
      <c r="D15" s="3" t="s">
        <v>102</v>
      </c>
      <c r="E15" s="3" t="s">
        <v>105</v>
      </c>
      <c r="F15" s="3" t="s">
        <v>103</v>
      </c>
      <c r="G15" s="3" t="s">
        <v>120</v>
      </c>
    </row>
    <row r="16" spans="1:7" ht="33.950000000000003" customHeight="1">
      <c r="A16" s="3" t="s">
        <v>21</v>
      </c>
      <c r="B16" s="3" t="s">
        <v>22</v>
      </c>
      <c r="C16" s="3" t="s">
        <v>85</v>
      </c>
      <c r="D16" s="3" t="s">
        <v>102</v>
      </c>
      <c r="E16" s="3" t="s">
        <v>105</v>
      </c>
      <c r="F16" s="3" t="s">
        <v>103</v>
      </c>
      <c r="G16" s="3" t="s">
        <v>111</v>
      </c>
    </row>
    <row r="17" spans="1:7" ht="33.950000000000003" customHeight="1">
      <c r="A17" s="3" t="s">
        <v>21</v>
      </c>
      <c r="B17" s="3" t="s">
        <v>22</v>
      </c>
      <c r="C17" s="3" t="s">
        <v>86</v>
      </c>
      <c r="D17" s="3" t="s">
        <v>104</v>
      </c>
      <c r="E17" s="3" t="s">
        <v>105</v>
      </c>
      <c r="F17" s="3" t="s">
        <v>103</v>
      </c>
      <c r="G17" s="3" t="s">
        <v>121</v>
      </c>
    </row>
    <row r="18" spans="1:7" ht="33.950000000000003" customHeight="1">
      <c r="A18" s="3" t="s">
        <v>21</v>
      </c>
      <c r="B18" s="3" t="s">
        <v>22</v>
      </c>
      <c r="C18" s="3" t="s">
        <v>87</v>
      </c>
      <c r="D18" s="3" t="s">
        <v>102</v>
      </c>
      <c r="E18" s="3" t="s">
        <v>104</v>
      </c>
      <c r="F18" s="3" t="s">
        <v>103</v>
      </c>
      <c r="G18" s="3" t="s">
        <v>122</v>
      </c>
    </row>
    <row r="19" spans="1:7" ht="33.950000000000003" customHeight="1">
      <c r="A19" s="3" t="s">
        <v>21</v>
      </c>
      <c r="B19" s="3" t="s">
        <v>22</v>
      </c>
      <c r="C19" s="3" t="s">
        <v>88</v>
      </c>
      <c r="D19" s="3" t="s">
        <v>102</v>
      </c>
      <c r="E19" s="3" t="s">
        <v>104</v>
      </c>
      <c r="F19" s="3" t="s">
        <v>103</v>
      </c>
      <c r="G19" s="3" t="s">
        <v>123</v>
      </c>
    </row>
    <row r="20" spans="1:7" ht="33.950000000000003" customHeight="1">
      <c r="A20" s="3" t="s">
        <v>27</v>
      </c>
      <c r="B20" s="3" t="s">
        <v>28</v>
      </c>
      <c r="C20" s="3" t="s">
        <v>84</v>
      </c>
      <c r="D20" s="3" t="s">
        <v>102</v>
      </c>
      <c r="E20" s="3" t="s">
        <v>104</v>
      </c>
      <c r="F20" s="3" t="s">
        <v>103</v>
      </c>
      <c r="G20" s="3" t="s">
        <v>112</v>
      </c>
    </row>
    <row r="21" spans="1:7" ht="33.950000000000003" customHeight="1">
      <c r="A21" s="3" t="s">
        <v>27</v>
      </c>
      <c r="B21" s="3" t="s">
        <v>28</v>
      </c>
      <c r="C21" s="3" t="s">
        <v>85</v>
      </c>
      <c r="D21" s="3" t="s">
        <v>102</v>
      </c>
      <c r="E21" s="3" t="s">
        <v>104</v>
      </c>
      <c r="F21" s="3" t="s">
        <v>103</v>
      </c>
      <c r="G21" s="3" t="s">
        <v>113</v>
      </c>
    </row>
    <row r="22" spans="1:7" ht="33.950000000000003" customHeight="1">
      <c r="A22" s="3" t="s">
        <v>27</v>
      </c>
      <c r="B22" s="3" t="s">
        <v>28</v>
      </c>
      <c r="C22" s="3" t="s">
        <v>86</v>
      </c>
      <c r="D22" s="3" t="s">
        <v>102</v>
      </c>
      <c r="E22" s="3" t="s">
        <v>105</v>
      </c>
      <c r="F22" s="3" t="s">
        <v>103</v>
      </c>
      <c r="G22" s="3" t="s">
        <v>124</v>
      </c>
    </row>
    <row r="23" spans="1:7" ht="33.950000000000003" customHeight="1">
      <c r="A23" s="3" t="s">
        <v>27</v>
      </c>
      <c r="B23" s="3" t="s">
        <v>28</v>
      </c>
      <c r="C23" s="3" t="s">
        <v>87</v>
      </c>
      <c r="D23" s="3" t="s">
        <v>102</v>
      </c>
      <c r="E23" s="3" t="s">
        <v>105</v>
      </c>
      <c r="F23" s="3" t="s">
        <v>103</v>
      </c>
      <c r="G23" s="3" t="s">
        <v>125</v>
      </c>
    </row>
    <row r="24" spans="1:7" ht="33.950000000000003" customHeight="1">
      <c r="A24" s="3" t="s">
        <v>27</v>
      </c>
      <c r="B24" s="3" t="s">
        <v>28</v>
      </c>
      <c r="C24" s="3" t="s">
        <v>88</v>
      </c>
      <c r="D24" s="3" t="s">
        <v>102</v>
      </c>
      <c r="E24" s="3" t="s">
        <v>105</v>
      </c>
      <c r="F24" s="3" t="s">
        <v>103</v>
      </c>
      <c r="G24" s="3" t="s">
        <v>126</v>
      </c>
    </row>
    <row r="25" spans="1:7" ht="33.950000000000003" customHeight="1">
      <c r="A25" s="3" t="s">
        <v>33</v>
      </c>
      <c r="B25" s="3" t="s">
        <v>34</v>
      </c>
      <c r="C25" s="3" t="s">
        <v>84</v>
      </c>
      <c r="D25" s="3" t="s">
        <v>102</v>
      </c>
      <c r="E25" s="3" t="s">
        <v>104</v>
      </c>
      <c r="F25" s="3" t="s">
        <v>103</v>
      </c>
      <c r="G25" s="3" t="s">
        <v>128</v>
      </c>
    </row>
    <row r="26" spans="1:7" ht="33.950000000000003" customHeight="1">
      <c r="A26" s="3" t="s">
        <v>33</v>
      </c>
      <c r="B26" s="3" t="s">
        <v>34</v>
      </c>
      <c r="C26" s="3" t="s">
        <v>85</v>
      </c>
      <c r="D26" s="3" t="s">
        <v>104</v>
      </c>
      <c r="E26" s="3" t="s">
        <v>105</v>
      </c>
      <c r="F26" s="3" t="s">
        <v>104</v>
      </c>
      <c r="G26" s="3" t="s">
        <v>129</v>
      </c>
    </row>
    <row r="27" spans="1:7" ht="33.950000000000003" customHeight="1">
      <c r="A27" s="3" t="s">
        <v>33</v>
      </c>
      <c r="B27" s="3" t="s">
        <v>34</v>
      </c>
      <c r="C27" s="3" t="s">
        <v>86</v>
      </c>
      <c r="D27" s="3" t="s">
        <v>102</v>
      </c>
      <c r="E27" s="3" t="s">
        <v>104</v>
      </c>
      <c r="F27" s="3" t="s">
        <v>103</v>
      </c>
      <c r="G27" s="3" t="s">
        <v>130</v>
      </c>
    </row>
    <row r="28" spans="1:7" ht="33.950000000000003" customHeight="1">
      <c r="A28" s="3" t="s">
        <v>33</v>
      </c>
      <c r="B28" s="3" t="s">
        <v>34</v>
      </c>
      <c r="C28" s="3" t="s">
        <v>87</v>
      </c>
      <c r="D28" s="3" t="s">
        <v>102</v>
      </c>
      <c r="E28" s="3" t="s">
        <v>104</v>
      </c>
      <c r="F28" s="3" t="s">
        <v>103</v>
      </c>
      <c r="G28" s="3" t="s">
        <v>131</v>
      </c>
    </row>
    <row r="29" spans="1:7" ht="33.950000000000003" customHeight="1">
      <c r="A29" s="3" t="s">
        <v>33</v>
      </c>
      <c r="B29" s="3" t="s">
        <v>34</v>
      </c>
      <c r="C29" s="3" t="s">
        <v>88</v>
      </c>
      <c r="D29" s="3" t="s">
        <v>102</v>
      </c>
      <c r="E29" s="3" t="s">
        <v>105</v>
      </c>
      <c r="F29" s="3" t="s">
        <v>103</v>
      </c>
      <c r="G29" s="3" t="s">
        <v>132</v>
      </c>
    </row>
    <row r="30" spans="1:7" ht="33.950000000000003" customHeight="1">
      <c r="A30" s="3" t="s">
        <v>39</v>
      </c>
      <c r="B30" s="3" t="s">
        <v>40</v>
      </c>
      <c r="C30" s="3" t="s">
        <v>84</v>
      </c>
      <c r="D30" s="3" t="s">
        <v>102</v>
      </c>
      <c r="E30" s="3" t="s">
        <v>104</v>
      </c>
      <c r="F30" s="3" t="s">
        <v>103</v>
      </c>
      <c r="G30" s="3" t="s">
        <v>133</v>
      </c>
    </row>
    <row r="31" spans="1:7" ht="33.950000000000003" customHeight="1">
      <c r="A31" s="3" t="s">
        <v>39</v>
      </c>
      <c r="B31" s="3" t="s">
        <v>40</v>
      </c>
      <c r="C31" s="3" t="s">
        <v>85</v>
      </c>
      <c r="D31" s="3" t="s">
        <v>102</v>
      </c>
      <c r="E31" s="3" t="s">
        <v>104</v>
      </c>
      <c r="F31" s="3" t="s">
        <v>103</v>
      </c>
      <c r="G31" s="3" t="s">
        <v>134</v>
      </c>
    </row>
    <row r="32" spans="1:7" ht="33.950000000000003" customHeight="1">
      <c r="A32" s="3" t="s">
        <v>39</v>
      </c>
      <c r="B32" s="3" t="s">
        <v>40</v>
      </c>
      <c r="C32" s="3" t="s">
        <v>86</v>
      </c>
      <c r="D32" s="3" t="s">
        <v>102</v>
      </c>
      <c r="E32" s="3" t="s">
        <v>104</v>
      </c>
      <c r="F32" s="3" t="s">
        <v>103</v>
      </c>
      <c r="G32" s="3" t="s">
        <v>135</v>
      </c>
    </row>
    <row r="33" spans="1:7" ht="33.950000000000003" customHeight="1">
      <c r="A33" s="3" t="s">
        <v>39</v>
      </c>
      <c r="B33" s="3" t="s">
        <v>40</v>
      </c>
      <c r="C33" s="3" t="s">
        <v>87</v>
      </c>
      <c r="D33" s="3" t="s">
        <v>102</v>
      </c>
      <c r="E33" s="3" t="s">
        <v>105</v>
      </c>
      <c r="F33" s="3" t="s">
        <v>103</v>
      </c>
      <c r="G33" s="3" t="s">
        <v>136</v>
      </c>
    </row>
    <row r="34" spans="1:7" ht="33.950000000000003" customHeight="1">
      <c r="A34" s="3" t="s">
        <v>39</v>
      </c>
      <c r="B34" s="3" t="s">
        <v>40</v>
      </c>
      <c r="C34" s="3" t="s">
        <v>88</v>
      </c>
      <c r="D34" s="3" t="s">
        <v>102</v>
      </c>
      <c r="E34" s="3" t="s">
        <v>105</v>
      </c>
      <c r="F34" s="3" t="s">
        <v>103</v>
      </c>
      <c r="G34" s="3" t="s">
        <v>137</v>
      </c>
    </row>
    <row r="35" spans="1:7" ht="33.950000000000003" customHeight="1">
      <c r="A35" s="3" t="s">
        <v>45</v>
      </c>
      <c r="B35" s="3" t="s">
        <v>46</v>
      </c>
      <c r="C35" s="3" t="s">
        <v>84</v>
      </c>
      <c r="D35" s="3" t="s">
        <v>102</v>
      </c>
      <c r="E35" s="3" t="s">
        <v>104</v>
      </c>
      <c r="F35" s="3" t="s">
        <v>103</v>
      </c>
      <c r="G35" s="3" t="s">
        <v>138</v>
      </c>
    </row>
    <row r="36" spans="1:7" ht="33.950000000000003" customHeight="1">
      <c r="A36" s="3" t="s">
        <v>45</v>
      </c>
      <c r="B36" s="3" t="s">
        <v>46</v>
      </c>
      <c r="C36" s="3" t="s">
        <v>85</v>
      </c>
      <c r="D36" s="3" t="s">
        <v>104</v>
      </c>
      <c r="E36" s="3" t="s">
        <v>104</v>
      </c>
      <c r="F36" s="3" t="s">
        <v>104</v>
      </c>
      <c r="G36" s="3" t="s">
        <v>139</v>
      </c>
    </row>
    <row r="37" spans="1:7" ht="33.950000000000003" customHeight="1">
      <c r="A37" s="3" t="s">
        <v>45</v>
      </c>
      <c r="B37" s="3" t="s">
        <v>46</v>
      </c>
      <c r="C37" s="3" t="s">
        <v>86</v>
      </c>
      <c r="D37" s="3" t="s">
        <v>102</v>
      </c>
      <c r="E37" s="3" t="s">
        <v>104</v>
      </c>
      <c r="F37" s="3" t="s">
        <v>103</v>
      </c>
      <c r="G37" s="3" t="s">
        <v>140</v>
      </c>
    </row>
    <row r="38" spans="1:7" ht="33.950000000000003" customHeight="1">
      <c r="A38" s="3" t="s">
        <v>45</v>
      </c>
      <c r="B38" s="3" t="s">
        <v>46</v>
      </c>
      <c r="C38" s="3" t="s">
        <v>87</v>
      </c>
      <c r="D38" s="3" t="s">
        <v>102</v>
      </c>
      <c r="E38" s="3" t="s">
        <v>104</v>
      </c>
      <c r="F38" s="3" t="s">
        <v>103</v>
      </c>
      <c r="G38" s="3" t="s">
        <v>141</v>
      </c>
    </row>
    <row r="39" spans="1:7" ht="33.950000000000003" customHeight="1">
      <c r="A39" s="3" t="s">
        <v>45</v>
      </c>
      <c r="B39" s="3" t="s">
        <v>46</v>
      </c>
      <c r="C39" s="3" t="s">
        <v>88</v>
      </c>
      <c r="D39" s="3" t="s">
        <v>102</v>
      </c>
      <c r="E39" s="3" t="s">
        <v>104</v>
      </c>
      <c r="F39" s="3" t="s">
        <v>103</v>
      </c>
      <c r="G39" s="3" t="s">
        <v>142</v>
      </c>
    </row>
    <row r="40" spans="1:7" ht="33.950000000000003" customHeight="1">
      <c r="A40" s="3" t="s">
        <v>50</v>
      </c>
      <c r="B40" s="3" t="s">
        <v>51</v>
      </c>
      <c r="C40" s="3" t="s">
        <v>84</v>
      </c>
      <c r="D40" s="3" t="s">
        <v>102</v>
      </c>
      <c r="E40" s="3" t="s">
        <v>104</v>
      </c>
      <c r="F40" s="3" t="s">
        <v>103</v>
      </c>
      <c r="G40" s="3" t="s">
        <v>143</v>
      </c>
    </row>
    <row r="41" spans="1:7" ht="33.950000000000003" customHeight="1">
      <c r="A41" s="3" t="s">
        <v>50</v>
      </c>
      <c r="B41" s="3" t="s">
        <v>51</v>
      </c>
      <c r="C41" s="3" t="s">
        <v>85</v>
      </c>
      <c r="D41" s="3" t="s">
        <v>102</v>
      </c>
      <c r="E41" s="3" t="s">
        <v>104</v>
      </c>
      <c r="F41" s="3" t="s">
        <v>103</v>
      </c>
      <c r="G41" s="3" t="s">
        <v>144</v>
      </c>
    </row>
    <row r="42" spans="1:7" ht="33.950000000000003" customHeight="1">
      <c r="A42" s="3" t="s">
        <v>50</v>
      </c>
      <c r="B42" s="3" t="s">
        <v>51</v>
      </c>
      <c r="C42" s="3" t="s">
        <v>86</v>
      </c>
      <c r="D42" s="3" t="s">
        <v>102</v>
      </c>
      <c r="E42" s="3" t="s">
        <v>104</v>
      </c>
      <c r="F42" s="3" t="s">
        <v>103</v>
      </c>
      <c r="G42" s="3" t="s">
        <v>145</v>
      </c>
    </row>
    <row r="43" spans="1:7" ht="33.950000000000003" customHeight="1">
      <c r="A43" s="3" t="s">
        <v>50</v>
      </c>
      <c r="B43" s="3" t="s">
        <v>51</v>
      </c>
      <c r="C43" s="3" t="s">
        <v>87</v>
      </c>
      <c r="D43" s="3" t="s">
        <v>102</v>
      </c>
      <c r="E43" s="3" t="s">
        <v>104</v>
      </c>
      <c r="F43" s="3" t="s">
        <v>103</v>
      </c>
      <c r="G43" s="3" t="s">
        <v>146</v>
      </c>
    </row>
    <row r="44" spans="1:7" ht="33.950000000000003" customHeight="1">
      <c r="A44" s="3" t="s">
        <v>50</v>
      </c>
      <c r="B44" s="3" t="s">
        <v>51</v>
      </c>
      <c r="C44" s="3" t="s">
        <v>88</v>
      </c>
      <c r="D44" s="3" t="s">
        <v>102</v>
      </c>
      <c r="E44" s="3" t="s">
        <v>104</v>
      </c>
      <c r="F44" s="3" t="s">
        <v>103</v>
      </c>
      <c r="G44" s="3" t="s">
        <v>147</v>
      </c>
    </row>
    <row r="45" spans="1:7" ht="33.950000000000003" customHeight="1">
      <c r="A45" s="3" t="s">
        <v>56</v>
      </c>
      <c r="B45" s="3" t="s">
        <v>57</v>
      </c>
      <c r="C45" s="3" t="s">
        <v>84</v>
      </c>
      <c r="D45" s="3" t="s">
        <v>102</v>
      </c>
      <c r="E45" s="3" t="s">
        <v>105</v>
      </c>
      <c r="F45" s="3" t="s">
        <v>103</v>
      </c>
      <c r="G45" s="3" t="s">
        <v>148</v>
      </c>
    </row>
    <row r="46" spans="1:7" ht="33.950000000000003" customHeight="1">
      <c r="A46" s="3" t="s">
        <v>56</v>
      </c>
      <c r="B46" s="3" t="s">
        <v>57</v>
      </c>
      <c r="C46" s="3" t="s">
        <v>85</v>
      </c>
      <c r="D46" s="3" t="s">
        <v>102</v>
      </c>
      <c r="E46" s="3" t="s">
        <v>105</v>
      </c>
      <c r="F46" s="3" t="s">
        <v>103</v>
      </c>
      <c r="G46" s="3" t="s">
        <v>149</v>
      </c>
    </row>
    <row r="47" spans="1:7" ht="33.950000000000003" customHeight="1">
      <c r="A47" s="3" t="s">
        <v>56</v>
      </c>
      <c r="B47" s="3" t="s">
        <v>57</v>
      </c>
      <c r="C47" s="3" t="s">
        <v>86</v>
      </c>
      <c r="D47" s="3" t="s">
        <v>102</v>
      </c>
      <c r="E47" s="3" t="s">
        <v>104</v>
      </c>
      <c r="F47" s="3" t="s">
        <v>103</v>
      </c>
      <c r="G47" s="3" t="s">
        <v>150</v>
      </c>
    </row>
    <row r="48" spans="1:7" ht="33.950000000000003" customHeight="1">
      <c r="A48" s="3" t="s">
        <v>56</v>
      </c>
      <c r="B48" s="3" t="s">
        <v>57</v>
      </c>
      <c r="C48" s="3" t="s">
        <v>87</v>
      </c>
      <c r="D48" s="3" t="s">
        <v>102</v>
      </c>
      <c r="E48" s="3" t="s">
        <v>104</v>
      </c>
      <c r="F48" s="3" t="s">
        <v>103</v>
      </c>
      <c r="G48" s="3" t="s">
        <v>151</v>
      </c>
    </row>
    <row r="49" spans="1:7" ht="33.950000000000003" customHeight="1">
      <c r="A49" s="3" t="s">
        <v>56</v>
      </c>
      <c r="B49" s="3" t="s">
        <v>57</v>
      </c>
      <c r="C49" s="3" t="s">
        <v>88</v>
      </c>
      <c r="D49" s="3" t="s">
        <v>102</v>
      </c>
      <c r="E49" s="3" t="s">
        <v>104</v>
      </c>
      <c r="F49" s="3" t="s">
        <v>103</v>
      </c>
      <c r="G49" s="3" t="s">
        <v>152</v>
      </c>
    </row>
    <row r="50" spans="1:7" ht="33.950000000000003" customHeight="1">
      <c r="A50" s="3" t="s">
        <v>62</v>
      </c>
      <c r="B50" s="3" t="s">
        <v>63</v>
      </c>
      <c r="C50" s="3" t="s">
        <v>84</v>
      </c>
      <c r="D50" s="3" t="s">
        <v>102</v>
      </c>
      <c r="E50" s="3" t="s">
        <v>104</v>
      </c>
      <c r="F50" s="3" t="s">
        <v>103</v>
      </c>
      <c r="G50" s="3" t="s">
        <v>153</v>
      </c>
    </row>
    <row r="51" spans="1:7" ht="33.950000000000003" customHeight="1">
      <c r="A51" s="3" t="s">
        <v>62</v>
      </c>
      <c r="B51" s="3" t="s">
        <v>63</v>
      </c>
      <c r="C51" s="3" t="s">
        <v>85</v>
      </c>
      <c r="D51" s="3" t="s">
        <v>102</v>
      </c>
      <c r="E51" s="3" t="s">
        <v>104</v>
      </c>
      <c r="F51" s="3" t="s">
        <v>103</v>
      </c>
      <c r="G51" s="3" t="s">
        <v>154</v>
      </c>
    </row>
    <row r="52" spans="1:7" ht="33.950000000000003" customHeight="1">
      <c r="A52" s="3" t="s">
        <v>62</v>
      </c>
      <c r="B52" s="3" t="s">
        <v>63</v>
      </c>
      <c r="C52" s="3" t="s">
        <v>86</v>
      </c>
      <c r="D52" s="3" t="s">
        <v>102</v>
      </c>
      <c r="E52" s="3" t="s">
        <v>104</v>
      </c>
      <c r="F52" s="3" t="s">
        <v>103</v>
      </c>
      <c r="G52" s="3" t="s">
        <v>155</v>
      </c>
    </row>
    <row r="53" spans="1:7" ht="33.950000000000003" customHeight="1">
      <c r="A53" s="3" t="s">
        <v>62</v>
      </c>
      <c r="B53" s="3" t="s">
        <v>63</v>
      </c>
      <c r="C53" s="3" t="s">
        <v>87</v>
      </c>
      <c r="D53" s="3" t="s">
        <v>102</v>
      </c>
      <c r="E53" s="3" t="s">
        <v>104</v>
      </c>
      <c r="F53" s="3" t="s">
        <v>103</v>
      </c>
      <c r="G53" s="3" t="s">
        <v>156</v>
      </c>
    </row>
    <row r="54" spans="1:7" ht="33.950000000000003" customHeight="1">
      <c r="A54" s="3" t="s">
        <v>62</v>
      </c>
      <c r="B54" s="3" t="s">
        <v>63</v>
      </c>
      <c r="C54" s="3" t="s">
        <v>88</v>
      </c>
      <c r="D54" s="3" t="s">
        <v>102</v>
      </c>
      <c r="E54" s="3" t="s">
        <v>104</v>
      </c>
      <c r="F54" s="3" t="s">
        <v>103</v>
      </c>
      <c r="G54" s="3" t="s">
        <v>157</v>
      </c>
    </row>
    <row r="55" spans="1:7" ht="33.950000000000003" customHeight="1">
      <c r="A55" s="3" t="s">
        <v>68</v>
      </c>
      <c r="B55" s="3" t="s">
        <v>69</v>
      </c>
      <c r="C55" s="3" t="s">
        <v>84</v>
      </c>
      <c r="D55" s="3" t="s">
        <v>102</v>
      </c>
      <c r="E55" s="3" t="s">
        <v>104</v>
      </c>
      <c r="F55" s="3" t="s">
        <v>103</v>
      </c>
      <c r="G55" s="3" t="s">
        <v>158</v>
      </c>
    </row>
    <row r="56" spans="1:7" ht="33.950000000000003" customHeight="1">
      <c r="A56" s="3" t="s">
        <v>68</v>
      </c>
      <c r="B56" s="3" t="s">
        <v>69</v>
      </c>
      <c r="C56" s="3" t="s">
        <v>85</v>
      </c>
      <c r="D56" s="3" t="s">
        <v>102</v>
      </c>
      <c r="E56" s="3" t="s">
        <v>104</v>
      </c>
      <c r="F56" s="3" t="s">
        <v>103</v>
      </c>
      <c r="G56" s="3" t="s">
        <v>159</v>
      </c>
    </row>
    <row r="57" spans="1:7" ht="33.950000000000003" customHeight="1">
      <c r="A57" s="3" t="s">
        <v>68</v>
      </c>
      <c r="B57" s="3" t="s">
        <v>69</v>
      </c>
      <c r="C57" s="3" t="s">
        <v>86</v>
      </c>
      <c r="D57" s="3" t="s">
        <v>102</v>
      </c>
      <c r="E57" s="3" t="s">
        <v>104</v>
      </c>
      <c r="F57" s="3" t="s">
        <v>103</v>
      </c>
      <c r="G57" s="3" t="s">
        <v>160</v>
      </c>
    </row>
    <row r="58" spans="1:7" ht="33.950000000000003" customHeight="1">
      <c r="A58" s="3" t="s">
        <v>68</v>
      </c>
      <c r="B58" s="3" t="s">
        <v>69</v>
      </c>
      <c r="C58" s="3" t="s">
        <v>87</v>
      </c>
      <c r="D58" s="3" t="s">
        <v>104</v>
      </c>
      <c r="E58" s="3" t="s">
        <v>104</v>
      </c>
      <c r="F58" s="3" t="s">
        <v>104</v>
      </c>
      <c r="G58" s="3" t="s">
        <v>161</v>
      </c>
    </row>
    <row r="59" spans="1:7" ht="33.950000000000003" customHeight="1">
      <c r="A59" s="3" t="s">
        <v>68</v>
      </c>
      <c r="B59" s="3" t="s">
        <v>69</v>
      </c>
      <c r="C59" s="3" t="s">
        <v>88</v>
      </c>
      <c r="D59" s="3" t="s">
        <v>102</v>
      </c>
      <c r="E59" s="3" t="s">
        <v>104</v>
      </c>
      <c r="F59" s="3" t="s">
        <v>103</v>
      </c>
      <c r="G59" s="3" t="s">
        <v>162</v>
      </c>
    </row>
    <row r="60" spans="1:7" ht="33.950000000000003" customHeight="1">
      <c r="A60" s="3" t="s">
        <v>73</v>
      </c>
      <c r="B60" s="3" t="s">
        <v>74</v>
      </c>
      <c r="C60" s="3" t="s">
        <v>84</v>
      </c>
      <c r="D60" s="3" t="s">
        <v>102</v>
      </c>
      <c r="E60" s="3" t="s">
        <v>105</v>
      </c>
      <c r="F60" s="3" t="s">
        <v>103</v>
      </c>
      <c r="G60" s="3" t="s">
        <v>163</v>
      </c>
    </row>
    <row r="61" spans="1:7" ht="33.950000000000003" customHeight="1">
      <c r="A61" s="3" t="s">
        <v>73</v>
      </c>
      <c r="B61" s="3" t="s">
        <v>74</v>
      </c>
      <c r="C61" s="3" t="s">
        <v>85</v>
      </c>
      <c r="D61" s="3" t="s">
        <v>104</v>
      </c>
      <c r="E61" s="3" t="s">
        <v>104</v>
      </c>
      <c r="F61" s="3" t="s">
        <v>103</v>
      </c>
      <c r="G61" s="3" t="s">
        <v>164</v>
      </c>
    </row>
    <row r="62" spans="1:7" ht="33.950000000000003" customHeight="1">
      <c r="A62" s="3" t="s">
        <v>73</v>
      </c>
      <c r="B62" s="3" t="s">
        <v>74</v>
      </c>
      <c r="C62" s="3" t="s">
        <v>86</v>
      </c>
      <c r="D62" s="3" t="s">
        <v>102</v>
      </c>
      <c r="E62" s="3" t="s">
        <v>104</v>
      </c>
      <c r="F62" s="3" t="s">
        <v>103</v>
      </c>
      <c r="G62" s="3" t="s">
        <v>165</v>
      </c>
    </row>
    <row r="63" spans="1:7" ht="33.950000000000003" customHeight="1">
      <c r="A63" s="3" t="s">
        <v>73</v>
      </c>
      <c r="B63" s="3" t="s">
        <v>74</v>
      </c>
      <c r="C63" s="3" t="s">
        <v>87</v>
      </c>
      <c r="D63" s="3" t="s">
        <v>102</v>
      </c>
      <c r="E63" s="3" t="s">
        <v>104</v>
      </c>
      <c r="F63" s="3" t="s">
        <v>103</v>
      </c>
      <c r="G63" s="3" t="s">
        <v>166</v>
      </c>
    </row>
    <row r="64" spans="1:7" ht="33.950000000000003" customHeight="1">
      <c r="A64" s="3" t="s">
        <v>73</v>
      </c>
      <c r="B64" s="3" t="s">
        <v>74</v>
      </c>
      <c r="C64" s="3" t="s">
        <v>88</v>
      </c>
      <c r="D64" s="3" t="s">
        <v>102</v>
      </c>
      <c r="E64" s="3" t="s">
        <v>104</v>
      </c>
      <c r="F64" s="3" t="s">
        <v>103</v>
      </c>
      <c r="G64" s="3" t="s">
        <v>167</v>
      </c>
    </row>
  </sheetData>
  <mergeCells count="2">
    <mergeCell ref="A1:G1"/>
    <mergeCell ref="A2:G2"/>
  </mergeCells>
  <conditionalFormatting sqref="D5:F64">
    <cfRule type="expression" dxfId="7" priority="2">
      <formula>D5="Yes"</formula>
    </cfRule>
    <cfRule type="expression" dxfId="6" priority="3">
      <formula>D5="Partial"</formula>
    </cfRule>
    <cfRule type="expression" dxfId="5" priority="4">
      <formula>D5="No"</formula>
    </cfRule>
    <cfRule type="cellIs" dxfId="4" priority="1" operator="equal">
      <formula>"Weak"</formula>
    </cfRule>
  </conditionalFormatting>
  <dataValidations count="2">
    <dataValidation type="list" sqref="D5:D64" xr:uid="{00000000-0002-0000-0100-000000000000}">
      <formula1>"Yes,Partial,No,Unknown,N/A"</formula1>
    </dataValidation>
    <dataValidation type="list" sqref="E5:F64" xr:uid="{00000000-0002-0000-0100-000001000000}">
      <formula1>"Strong,Partial,Weak,None,Unknown,N/A"</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election activeCell="B4" sqref="B4"/>
    </sheetView>
  </sheetViews>
  <sheetFormatPr defaultRowHeight="14.25"/>
  <cols>
    <col min="1" max="1" width="28" customWidth="1"/>
    <col min="2" max="2" width="75" customWidth="1"/>
  </cols>
  <sheetData>
    <row r="1" spans="1:2" ht="20.25">
      <c r="A1" s="6" t="s">
        <v>89</v>
      </c>
      <c r="B1" s="6"/>
    </row>
    <row r="3" spans="1:2" ht="15">
      <c r="A3" s="5" t="s">
        <v>90</v>
      </c>
      <c r="B3" s="5" t="s">
        <v>91</v>
      </c>
    </row>
    <row r="4" spans="1:2" ht="38.1" customHeight="1">
      <c r="A4" s="2" t="s">
        <v>1</v>
      </c>
      <c r="B4" s="2" t="s">
        <v>127</v>
      </c>
    </row>
    <row r="5" spans="1:2" ht="38.1" customHeight="1">
      <c r="A5" s="2" t="s">
        <v>2</v>
      </c>
      <c r="B5" s="2" t="s">
        <v>92</v>
      </c>
    </row>
    <row r="6" spans="1:2" ht="38.1" customHeight="1">
      <c r="A6" s="2" t="s">
        <v>3</v>
      </c>
      <c r="B6" s="2" t="s">
        <v>93</v>
      </c>
    </row>
    <row r="7" spans="1:2" ht="38.1" customHeight="1">
      <c r="A7" s="2" t="s">
        <v>4</v>
      </c>
      <c r="B7" s="2" t="s">
        <v>94</v>
      </c>
    </row>
    <row r="8" spans="1:2" ht="38.1" customHeight="1">
      <c r="A8" s="2" t="s">
        <v>5</v>
      </c>
      <c r="B8" s="2" t="s">
        <v>95</v>
      </c>
    </row>
    <row r="9" spans="1:2" ht="38.1" customHeight="1">
      <c r="A9" s="2" t="s">
        <v>6</v>
      </c>
      <c r="B9" s="2" t="s">
        <v>96</v>
      </c>
    </row>
    <row r="10" spans="1:2" ht="38.1" customHeight="1">
      <c r="A10" s="2" t="s">
        <v>7</v>
      </c>
      <c r="B10" s="2" t="s">
        <v>97</v>
      </c>
    </row>
    <row r="11" spans="1:2" ht="38.1" customHeight="1">
      <c r="A11" s="2" t="s">
        <v>98</v>
      </c>
      <c r="B11" s="2" t="s">
        <v>99</v>
      </c>
    </row>
  </sheetData>
  <mergeCells count="1">
    <mergeCell ref="A1:B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 Matrix</vt:lpstr>
      <vt:lpstr>Platform Tracker</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jap007</cp:lastModifiedBy>
  <dcterms:modified xsi:type="dcterms:W3CDTF">2026-05-12T22:11:53Z</dcterms:modified>
</cp:coreProperties>
</file>