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6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Times New Roman"/>
      <family val="1"/>
      <charset val="204"/>
    </font>
    <font>
      <sz val="10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B2B2B2"/>
        <bgColor rgb="FF969696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justify" vertical="center" textRotation="0" wrapText="true" indent="0" shrinkToFit="false"/>
      <protection locked="true" hidden="false"/>
    </xf>
    <xf numFmtId="165" fontId="5" fillId="2" borderId="0" xfId="0" applyFont="true" applyBorder="true" applyAlignment="true" applyProtection="false">
      <alignment horizontal="justify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31"/>
  <sheetViews>
    <sheetView showFormulas="false" showGridLines="true" showRowColHeaders="true" showZeros="true" rightToLeft="false" tabSelected="true" showOutlineSymbols="true" defaultGridColor="true" view="normal" topLeftCell="A10" colorId="64" zoomScale="100" zoomScaleNormal="100" zoomScalePageLayoutView="100" workbookViewId="0">
      <selection pane="topLeft" activeCell="P27" activeCellId="0" sqref="P27"/>
    </sheetView>
  </sheetViews>
  <sheetFormatPr defaultColWidth="9.14453125" defaultRowHeight="15" zeroHeight="false" outlineLevelRow="0" outlineLevelCol="0"/>
  <cols>
    <col collapsed="false" customWidth="false" hidden="false" outlineLevel="0" max="1024" min="1" style="1" width="9.14"/>
  </cols>
  <sheetData>
    <row r="1" customFormat="false" ht="15" hidden="false" customHeight="false" outlineLevel="0" collapsed="false">
      <c r="A1" s="2" t="n">
        <v>49</v>
      </c>
      <c r="B1" s="2" t="n">
        <v>36</v>
      </c>
      <c r="C1" s="2" t="n">
        <v>10</v>
      </c>
      <c r="D1" s="2" t="n">
        <v>72</v>
      </c>
      <c r="E1" s="2" t="n">
        <v>89</v>
      </c>
      <c r="F1" s="2" t="n">
        <v>14</v>
      </c>
      <c r="G1" s="2" t="n">
        <v>82</v>
      </c>
      <c r="H1" s="2" t="n">
        <v>0</v>
      </c>
      <c r="I1" s="2" t="n">
        <v>30</v>
      </c>
      <c r="J1" s="2" t="n">
        <v>82</v>
      </c>
      <c r="K1" s="2" t="n">
        <v>13</v>
      </c>
      <c r="L1" s="2" t="n">
        <v>94</v>
      </c>
      <c r="M1" s="2" t="n">
        <v>20</v>
      </c>
      <c r="N1" s="2" t="n">
        <v>65</v>
      </c>
      <c r="O1" s="2" t="n">
        <v>17</v>
      </c>
    </row>
    <row r="2" customFormat="false" ht="15" hidden="false" customHeight="false" outlineLevel="0" collapsed="false">
      <c r="A2" s="2" t="n">
        <v>27</v>
      </c>
      <c r="B2" s="2" t="n">
        <v>67</v>
      </c>
      <c r="C2" s="2" t="n">
        <v>35</v>
      </c>
      <c r="D2" s="2" t="n">
        <v>22</v>
      </c>
      <c r="E2" s="2" t="n">
        <v>83</v>
      </c>
      <c r="F2" s="2" t="n">
        <v>44</v>
      </c>
      <c r="G2" s="2" t="n">
        <v>79</v>
      </c>
      <c r="H2" s="2" t="n">
        <v>26</v>
      </c>
      <c r="I2" s="2" t="n">
        <v>86</v>
      </c>
      <c r="J2" s="2" t="n">
        <v>94</v>
      </c>
      <c r="K2" s="2" t="n">
        <v>15</v>
      </c>
      <c r="L2" s="2" t="n">
        <v>24</v>
      </c>
      <c r="M2" s="2" t="n">
        <v>89</v>
      </c>
      <c r="N2" s="2" t="n">
        <v>19</v>
      </c>
      <c r="O2" s="2" t="n">
        <v>58</v>
      </c>
    </row>
    <row r="3" customFormat="false" ht="15" hidden="false" customHeight="false" outlineLevel="0" collapsed="false">
      <c r="A3" s="2" t="n">
        <v>40</v>
      </c>
      <c r="B3" s="2" t="n">
        <v>42</v>
      </c>
      <c r="C3" s="2" t="n">
        <v>35</v>
      </c>
      <c r="D3" s="2" t="n">
        <v>58</v>
      </c>
      <c r="E3" s="2" t="n">
        <v>13</v>
      </c>
      <c r="F3" s="2" t="n">
        <v>32</v>
      </c>
      <c r="G3" s="2" t="n">
        <v>20</v>
      </c>
      <c r="H3" s="2" t="n">
        <v>57</v>
      </c>
      <c r="I3" s="2" t="n">
        <v>38</v>
      </c>
      <c r="J3" s="2" t="n">
        <v>87</v>
      </c>
      <c r="K3" s="2" t="n">
        <v>40</v>
      </c>
      <c r="L3" s="2" t="n">
        <v>99</v>
      </c>
      <c r="M3" s="2" t="n">
        <v>26</v>
      </c>
      <c r="N3" s="2" t="n">
        <v>69</v>
      </c>
      <c r="O3" s="2" t="n">
        <v>48</v>
      </c>
    </row>
    <row r="4" customFormat="false" ht="15" hidden="false" customHeight="false" outlineLevel="0" collapsed="false">
      <c r="A4" s="2" t="n">
        <v>96</v>
      </c>
      <c r="B4" s="2" t="n">
        <v>28</v>
      </c>
      <c r="C4" s="2" t="n">
        <v>0</v>
      </c>
      <c r="D4" s="2" t="n">
        <v>0</v>
      </c>
      <c r="E4" s="2" t="n">
        <v>35</v>
      </c>
      <c r="F4" s="2" t="n">
        <v>99</v>
      </c>
      <c r="G4" s="2" t="n">
        <v>45</v>
      </c>
      <c r="H4" s="2" t="n">
        <v>38</v>
      </c>
      <c r="I4" s="2" t="n">
        <v>59</v>
      </c>
      <c r="J4" s="2" t="n">
        <v>52</v>
      </c>
      <c r="K4" s="2" t="n">
        <v>27</v>
      </c>
      <c r="L4" s="2" t="n">
        <v>51</v>
      </c>
      <c r="M4" s="2" t="n">
        <v>20</v>
      </c>
      <c r="N4" s="2" t="n">
        <v>38</v>
      </c>
      <c r="O4" s="2" t="n">
        <v>72</v>
      </c>
    </row>
    <row r="5" customFormat="false" ht="15" hidden="false" customHeight="false" outlineLevel="0" collapsed="false">
      <c r="A5" s="2" t="n">
        <v>51</v>
      </c>
      <c r="B5" s="2" t="n">
        <v>38</v>
      </c>
      <c r="C5" s="2" t="n">
        <v>69</v>
      </c>
      <c r="D5" s="2" t="n">
        <v>14</v>
      </c>
      <c r="E5" s="2" t="n">
        <v>80</v>
      </c>
      <c r="F5" s="2" t="n">
        <v>29</v>
      </c>
      <c r="G5" s="2" t="n">
        <v>41</v>
      </c>
      <c r="H5" s="2" t="n">
        <v>16</v>
      </c>
      <c r="I5" s="2" t="n">
        <v>61</v>
      </c>
      <c r="J5" s="2" t="n">
        <v>41</v>
      </c>
      <c r="K5" s="2" t="n">
        <v>70</v>
      </c>
      <c r="L5" s="2" t="n">
        <v>66</v>
      </c>
      <c r="M5" s="2" t="n">
        <v>91</v>
      </c>
      <c r="N5" s="2" t="n">
        <v>41</v>
      </c>
      <c r="O5" s="2" t="n">
        <v>37</v>
      </c>
    </row>
    <row r="6" customFormat="false" ht="15" hidden="false" customHeight="false" outlineLevel="0" collapsed="false">
      <c r="A6" s="2" t="n">
        <v>60</v>
      </c>
      <c r="B6" s="2" t="n">
        <v>91</v>
      </c>
      <c r="C6" s="2" t="n">
        <v>84</v>
      </c>
      <c r="D6" s="2" t="n">
        <v>99</v>
      </c>
      <c r="E6" s="2" t="n">
        <v>20</v>
      </c>
      <c r="F6" s="2" t="n">
        <v>51</v>
      </c>
      <c r="G6" s="2" t="n">
        <v>0</v>
      </c>
      <c r="H6" s="2" t="n">
        <v>29</v>
      </c>
      <c r="I6" s="2" t="n">
        <v>64</v>
      </c>
      <c r="J6" s="2" t="n">
        <v>14</v>
      </c>
      <c r="K6" s="2" t="n">
        <v>20</v>
      </c>
      <c r="L6" s="2" t="n">
        <v>0</v>
      </c>
      <c r="M6" s="2" t="n">
        <v>0</v>
      </c>
      <c r="N6" s="2" t="n">
        <v>0</v>
      </c>
      <c r="O6" s="2" t="n">
        <v>32</v>
      </c>
    </row>
    <row r="7" customFormat="false" ht="15" hidden="false" customHeight="false" outlineLevel="0" collapsed="false">
      <c r="A7" s="2" t="n">
        <v>22</v>
      </c>
      <c r="B7" s="2" t="n">
        <v>15</v>
      </c>
      <c r="C7" s="2" t="n">
        <v>32</v>
      </c>
      <c r="D7" s="2" t="n">
        <v>65</v>
      </c>
      <c r="E7" s="2" t="n">
        <v>53</v>
      </c>
      <c r="F7" s="2" t="n">
        <v>77</v>
      </c>
      <c r="G7" s="2" t="n">
        <v>0</v>
      </c>
      <c r="H7" s="2" t="n">
        <v>29</v>
      </c>
      <c r="I7" s="2" t="n">
        <v>95</v>
      </c>
      <c r="J7" s="2" t="n">
        <v>67</v>
      </c>
      <c r="K7" s="2" t="n">
        <v>10</v>
      </c>
      <c r="L7" s="2" t="n">
        <v>0</v>
      </c>
      <c r="M7" s="2" t="n">
        <v>88</v>
      </c>
      <c r="N7" s="2" t="n">
        <v>0</v>
      </c>
      <c r="O7" s="2" t="n">
        <v>39</v>
      </c>
    </row>
    <row r="8" customFormat="false" ht="15" hidden="false" customHeight="false" outlineLevel="0" collapsed="false">
      <c r="A8" s="2" t="n">
        <v>60</v>
      </c>
      <c r="B8" s="2" t="n">
        <v>12</v>
      </c>
      <c r="C8" s="2" t="n">
        <v>32</v>
      </c>
      <c r="D8" s="2" t="n">
        <v>68</v>
      </c>
      <c r="E8" s="2" t="n">
        <v>25</v>
      </c>
      <c r="F8" s="2" t="n">
        <v>50</v>
      </c>
      <c r="G8" s="2" t="n">
        <v>0</v>
      </c>
      <c r="H8" s="2" t="n">
        <v>74</v>
      </c>
      <c r="I8" s="2" t="n">
        <v>40</v>
      </c>
      <c r="J8" s="2" t="n">
        <v>85</v>
      </c>
      <c r="K8" s="2" t="n">
        <v>69</v>
      </c>
      <c r="L8" s="2" t="n">
        <v>0</v>
      </c>
      <c r="M8" s="2" t="n">
        <v>0</v>
      </c>
      <c r="N8" s="2" t="n">
        <v>0</v>
      </c>
      <c r="O8" s="2" t="n">
        <v>61</v>
      </c>
    </row>
    <row r="9" customFormat="false" ht="15" hidden="false" customHeight="false" outlineLevel="0" collapsed="false">
      <c r="A9" s="2" t="n">
        <v>12</v>
      </c>
      <c r="B9" s="2" t="n">
        <v>62</v>
      </c>
      <c r="C9" s="2" t="n">
        <v>17</v>
      </c>
      <c r="D9" s="2" t="n">
        <v>15</v>
      </c>
      <c r="E9" s="2" t="n">
        <v>11</v>
      </c>
      <c r="F9" s="2" t="n">
        <v>32</v>
      </c>
      <c r="G9" s="2" t="n">
        <v>19</v>
      </c>
      <c r="H9" s="2" t="n">
        <v>63</v>
      </c>
      <c r="I9" s="2" t="n">
        <v>35</v>
      </c>
      <c r="J9" s="2" t="n">
        <v>17</v>
      </c>
      <c r="K9" s="2" t="n">
        <v>95</v>
      </c>
      <c r="L9" s="2" t="n">
        <v>11</v>
      </c>
      <c r="M9" s="2" t="n">
        <v>37</v>
      </c>
      <c r="N9" s="2" t="n">
        <v>94</v>
      </c>
      <c r="O9" s="2" t="n">
        <v>87</v>
      </c>
    </row>
    <row r="10" customFormat="false" ht="15" hidden="false" customHeight="false" outlineLevel="0" collapsed="false">
      <c r="A10" s="2" t="n">
        <v>17</v>
      </c>
      <c r="B10" s="2" t="n">
        <v>67</v>
      </c>
      <c r="C10" s="2" t="n">
        <v>74</v>
      </c>
      <c r="D10" s="2" t="n">
        <v>25</v>
      </c>
      <c r="E10" s="2" t="n">
        <v>74</v>
      </c>
      <c r="F10" s="2" t="n">
        <v>69</v>
      </c>
      <c r="G10" s="2" t="n">
        <v>38</v>
      </c>
      <c r="H10" s="2" t="n">
        <v>16</v>
      </c>
      <c r="I10" s="2" t="n">
        <v>26</v>
      </c>
      <c r="J10" s="2" t="n">
        <v>82</v>
      </c>
      <c r="K10" s="2" t="n">
        <v>18</v>
      </c>
      <c r="L10" s="2" t="n">
        <v>45</v>
      </c>
      <c r="M10" s="2" t="n">
        <v>58</v>
      </c>
      <c r="N10" s="2" t="n">
        <v>88</v>
      </c>
      <c r="O10" s="2" t="n">
        <v>37</v>
      </c>
    </row>
    <row r="11" customFormat="false" ht="15" hidden="false" customHeight="false" outlineLevel="0" collapsed="false">
      <c r="A11" s="2" t="n">
        <v>71</v>
      </c>
      <c r="B11" s="2" t="n">
        <v>31</v>
      </c>
      <c r="C11" s="2" t="n">
        <v>19</v>
      </c>
      <c r="D11" s="2" t="n">
        <v>44</v>
      </c>
      <c r="E11" s="2" t="n">
        <v>83</v>
      </c>
      <c r="F11" s="2" t="n">
        <v>36</v>
      </c>
      <c r="G11" s="2" t="n">
        <v>87</v>
      </c>
      <c r="H11" s="2" t="n">
        <v>19</v>
      </c>
      <c r="I11" s="2" t="n">
        <v>31</v>
      </c>
      <c r="J11" s="2" t="n">
        <v>67</v>
      </c>
      <c r="K11" s="2" t="n">
        <v>43</v>
      </c>
      <c r="L11" s="2" t="n">
        <v>52</v>
      </c>
      <c r="M11" s="2" t="n">
        <v>98</v>
      </c>
      <c r="N11" s="2" t="n">
        <v>66</v>
      </c>
      <c r="O11" s="2" t="n">
        <v>61</v>
      </c>
    </row>
    <row r="12" customFormat="false" ht="15" hidden="false" customHeight="false" outlineLevel="0" collapsed="false">
      <c r="A12" s="2" t="n">
        <v>20</v>
      </c>
      <c r="B12" s="2" t="n">
        <v>87</v>
      </c>
      <c r="C12" s="2" t="n">
        <v>55</v>
      </c>
      <c r="D12" s="2" t="n">
        <v>59</v>
      </c>
      <c r="E12" s="2" t="n">
        <v>11</v>
      </c>
      <c r="F12" s="2" t="n">
        <v>20</v>
      </c>
      <c r="G12" s="2" t="n">
        <v>65</v>
      </c>
      <c r="H12" s="2" t="n">
        <v>87</v>
      </c>
      <c r="I12" s="2" t="n">
        <v>15</v>
      </c>
      <c r="J12" s="2" t="n">
        <v>24</v>
      </c>
      <c r="K12" s="2" t="n">
        <v>34</v>
      </c>
      <c r="L12" s="2" t="n">
        <v>40</v>
      </c>
      <c r="M12" s="2" t="n">
        <v>77</v>
      </c>
      <c r="N12" s="2" t="n">
        <v>63</v>
      </c>
      <c r="O12" s="2" t="n">
        <v>81</v>
      </c>
    </row>
    <row r="13" customFormat="false" ht="15" hidden="false" customHeight="false" outlineLevel="0" collapsed="false">
      <c r="A13" s="2" t="n">
        <v>82</v>
      </c>
      <c r="B13" s="2" t="n">
        <v>62</v>
      </c>
      <c r="C13" s="2" t="n">
        <v>77</v>
      </c>
      <c r="D13" s="2" t="n">
        <v>87</v>
      </c>
      <c r="E13" s="2" t="n">
        <v>11</v>
      </c>
      <c r="F13" s="2" t="n">
        <v>17</v>
      </c>
      <c r="G13" s="2" t="n">
        <v>33</v>
      </c>
      <c r="H13" s="2" t="n">
        <v>18</v>
      </c>
      <c r="I13" s="2" t="n">
        <v>16</v>
      </c>
      <c r="J13" s="2" t="n">
        <v>0</v>
      </c>
      <c r="K13" s="2" t="n">
        <v>57</v>
      </c>
      <c r="L13" s="2" t="n">
        <v>15</v>
      </c>
      <c r="M13" s="2" t="n">
        <v>11</v>
      </c>
      <c r="N13" s="2" t="n">
        <v>91</v>
      </c>
      <c r="O13" s="2" t="n">
        <v>31</v>
      </c>
    </row>
    <row r="14" customFormat="false" ht="15" hidden="false" customHeight="false" outlineLevel="0" collapsed="false">
      <c r="A14" s="2" t="n">
        <v>75</v>
      </c>
      <c r="B14" s="2" t="n">
        <v>58</v>
      </c>
      <c r="C14" s="2" t="n">
        <v>51</v>
      </c>
      <c r="D14" s="2" t="n">
        <v>55</v>
      </c>
      <c r="E14" s="2" t="n">
        <v>46</v>
      </c>
      <c r="F14" s="2" t="n">
        <v>39</v>
      </c>
      <c r="G14" s="2" t="n">
        <v>64</v>
      </c>
      <c r="H14" s="2" t="n">
        <v>53</v>
      </c>
      <c r="I14" s="2" t="n">
        <v>0</v>
      </c>
      <c r="J14" s="2" t="n">
        <v>0</v>
      </c>
      <c r="K14" s="2" t="n">
        <v>78</v>
      </c>
      <c r="L14" s="2" t="n">
        <v>44</v>
      </c>
      <c r="M14" s="2" t="n">
        <v>74</v>
      </c>
      <c r="N14" s="2" t="n">
        <v>50</v>
      </c>
      <c r="O14" s="2" t="n">
        <v>25</v>
      </c>
    </row>
    <row r="15" customFormat="false" ht="15" hidden="false" customHeight="false" outlineLevel="0" collapsed="false">
      <c r="A15" s="2" t="n">
        <v>37</v>
      </c>
      <c r="B15" s="2" t="n">
        <v>39</v>
      </c>
      <c r="C15" s="2" t="n">
        <v>44</v>
      </c>
      <c r="D15" s="2" t="n">
        <v>84</v>
      </c>
      <c r="E15" s="2" t="n">
        <v>15</v>
      </c>
      <c r="F15" s="2" t="n">
        <v>28</v>
      </c>
      <c r="G15" s="2" t="n">
        <v>90</v>
      </c>
      <c r="H15" s="2" t="n">
        <v>62</v>
      </c>
      <c r="I15" s="2" t="n">
        <v>73</v>
      </c>
      <c r="J15" s="2" t="n">
        <v>68</v>
      </c>
      <c r="K15" s="2" t="n">
        <v>11</v>
      </c>
      <c r="L15" s="2" t="n">
        <v>83</v>
      </c>
      <c r="M15" s="2" t="n">
        <v>68</v>
      </c>
      <c r="N15" s="2" t="n">
        <v>61</v>
      </c>
      <c r="O15" s="2" t="n">
        <v>24</v>
      </c>
    </row>
    <row r="17" customFormat="false" ht="13.8" hidden="false" customHeight="false" outlineLevel="0" collapsed="false">
      <c r="A17" s="2" t="n">
        <v>49</v>
      </c>
      <c r="B17" s="3" t="n">
        <f aca="false">IF(OR(A17=0,B1=0),0,A17+B1)</f>
        <v>85</v>
      </c>
      <c r="C17" s="3" t="n">
        <f aca="false">IF(OR(B17=0,C1=0),0,B17+C1)</f>
        <v>95</v>
      </c>
      <c r="D17" s="3" t="n">
        <f aca="false">IF(OR(C17=0,D1=0),0,C17+D1)</f>
        <v>167</v>
      </c>
      <c r="E17" s="3" t="n">
        <f aca="false">IF(OR(D17=0,E1=0),0,D17+E1)</f>
        <v>256</v>
      </c>
      <c r="F17" s="3" t="n">
        <f aca="false">IF(OR(E17=0,F1=0),0,E17+F1)</f>
        <v>270</v>
      </c>
      <c r="G17" s="3" t="n">
        <f aca="false">IF(OR(F17=0,G1=0),0,F17+G1)</f>
        <v>352</v>
      </c>
      <c r="H17" s="3" t="n">
        <f aca="false">IF(OR(G17=0,H1=0),0,G17+H1)</f>
        <v>0</v>
      </c>
      <c r="I17" s="3" t="n">
        <f aca="false">IF(OR(H17=0,I1=0),0,H17+I1)</f>
        <v>0</v>
      </c>
      <c r="J17" s="3" t="n">
        <f aca="false">IF(OR(I17=0,J1=0),0,I17+J1)</f>
        <v>0</v>
      </c>
      <c r="K17" s="3" t="n">
        <f aca="false">IF(OR(J17=0,K1=0),0,J17+K1)</f>
        <v>0</v>
      </c>
      <c r="L17" s="3" t="n">
        <f aca="false">IF(OR(K17=0,L1=0),0,K17+L1)</f>
        <v>0</v>
      </c>
      <c r="M17" s="3" t="n">
        <f aca="false">IF(OR(L17=0,M1=0),0,L17+M1)</f>
        <v>0</v>
      </c>
      <c r="N17" s="3" t="n">
        <f aca="false">IF(OR(M17=0,N1=0),0,M17+N1)</f>
        <v>0</v>
      </c>
      <c r="O17" s="3" t="n">
        <f aca="false">IF(OR(N17=0,O1=0),0,N17+O1)</f>
        <v>0</v>
      </c>
    </row>
    <row r="18" customFormat="false" ht="13.8" hidden="false" customHeight="false" outlineLevel="0" collapsed="false">
      <c r="A18" s="2" t="n">
        <f aca="false">IF(OR(A17=0,A2=0),0,A17+A2)</f>
        <v>76</v>
      </c>
      <c r="B18" s="2" t="n">
        <f aca="false">IF(B2=0,0,IF(B17=0,IF(A18=0,0,A18+B2),IF(A18=0,B17+B2,MIN(B17,A18)+B2)))</f>
        <v>143</v>
      </c>
      <c r="C18" s="2" t="n">
        <f aca="false">IF(C2=0,0,IF(C17=0,IF(B18=0,0,B18+C2),IF(B18=0,C17+C2,MIN(C17,B18)+C2)))</f>
        <v>130</v>
      </c>
      <c r="D18" s="2" t="n">
        <f aca="false">IF(D2=0,0,IF(D17=0,IF(C18=0,0,C18+D2),IF(C18=0,D17+D2,MIN(D17,C18)+D2)))</f>
        <v>152</v>
      </c>
      <c r="E18" s="2" t="n">
        <f aca="false">IF(E2=0,0,IF(E17=0,IF(D18=0,0,D18+E2),IF(D18=0,E17+E2,MIN(E17,D18)+E2)))</f>
        <v>235</v>
      </c>
      <c r="F18" s="2" t="n">
        <f aca="false">IF(F2=0,0,IF(F17=0,IF(E18=0,0,E18+F2),IF(E18=0,F17+F2,MIN(F17,E18)+F2)))</f>
        <v>279</v>
      </c>
      <c r="G18" s="2" t="n">
        <f aca="false">IF(G2=0,0,IF(G17=0,IF(F18=0,0,F18+G2),IF(F18=0,G17+G2,MIN(G17,F18)+G2)))</f>
        <v>358</v>
      </c>
      <c r="H18" s="2" t="n">
        <f aca="false">IF(H2=0,0,IF(H17=0,IF(G18=0,0,G18+H2),IF(G18=0,H17+H2,MIN(H17,G18)+H2)))</f>
        <v>384</v>
      </c>
      <c r="I18" s="2" t="n">
        <f aca="false">IF(I2=0,0,IF(I17=0,IF(H18=0,0,H18+I2),IF(H18=0,I17+I2,MIN(I17,H18)+I2)))</f>
        <v>470</v>
      </c>
      <c r="J18" s="2" t="n">
        <f aca="false">IF(J2=0,0,IF(J17=0,IF(I18=0,0,I18+J2),IF(I18=0,J17+J2,MIN(J17,I18)+J2)))</f>
        <v>564</v>
      </c>
      <c r="K18" s="2" t="n">
        <f aca="false">IF(K2=0,0,IF(K17=0,IF(J18=0,0,J18+K2),IF(J18=0,K17+K2,MIN(K17,J18)+K2)))</f>
        <v>579</v>
      </c>
      <c r="L18" s="2" t="n">
        <f aca="false">IF(L2=0,0,IF(L17=0,IF(K18=0,0,K18+L2),IF(K18=0,L17+L2,MIN(L17,K18)+L2)))</f>
        <v>603</v>
      </c>
      <c r="M18" s="2" t="n">
        <f aca="false">IF(M2=0,0,IF(M17=0,IF(L18=0,0,L18+M2),IF(L18=0,M17+M2,MIN(M17,L18)+M2)))</f>
        <v>692</v>
      </c>
      <c r="N18" s="2" t="n">
        <f aca="false">IF(N2=0,0,IF(N17=0,IF(M18=0,0,M18+N2),IF(M18=0,N17+N2,MIN(N17,M18)+N2)))</f>
        <v>711</v>
      </c>
      <c r="O18" s="2" t="n">
        <f aca="false">IF(O2=0,0,IF(O17=0,IF(N18=0,0,N18+O2),IF(N18=0,O17+O2,MIN(O17,N18)+O2)))</f>
        <v>769</v>
      </c>
    </row>
    <row r="19" customFormat="false" ht="13.8" hidden="false" customHeight="false" outlineLevel="0" collapsed="false">
      <c r="A19" s="2" t="n">
        <f aca="false">IF(OR(A18=0,A3=0),0,A18+A3)</f>
        <v>116</v>
      </c>
      <c r="B19" s="2" t="n">
        <f aca="false">IF(B3=0,0,IF(B18=0,IF(A19=0,0,A19+B3),IF(A19=0,B18+B3,MIN(B18,A19)+B3)))</f>
        <v>158</v>
      </c>
      <c r="C19" s="2" t="n">
        <f aca="false">IF(C3=0,0,IF(C18=0,IF(B19=0,0,B19+C3),IF(B19=0,C18+C3,MIN(C18,B19)+C3)))</f>
        <v>165</v>
      </c>
      <c r="D19" s="2" t="n">
        <f aca="false">IF(D3=0,0,IF(D18=0,IF(C19=0,0,C19+D3),IF(C19=0,D18+D3,MIN(D18,C19)+D3)))</f>
        <v>210</v>
      </c>
      <c r="E19" s="2" t="n">
        <f aca="false">IF(E3=0,0,IF(E18=0,IF(D19=0,0,D19+E3),IF(D19=0,E18+E3,MIN(E18,D19)+E3)))</f>
        <v>223</v>
      </c>
      <c r="F19" s="2" t="n">
        <f aca="false">IF(F3=0,0,IF(F18=0,IF(E19=0,0,E19+F3),IF(E19=0,F18+F3,MIN(F18,E19)+F3)))</f>
        <v>255</v>
      </c>
      <c r="G19" s="2" t="n">
        <f aca="false">IF(G3=0,0,IF(G18=0,IF(F19=0,0,F19+G3),IF(F19=0,G18+G3,MIN(G18,F19)+G3)))</f>
        <v>275</v>
      </c>
      <c r="H19" s="2" t="n">
        <f aca="false">IF(H3=0,0,IF(H18=0,IF(G19=0,0,G19+H3),IF(G19=0,H18+H3,MIN(H18,G19)+H3)))</f>
        <v>332</v>
      </c>
      <c r="I19" s="2" t="n">
        <f aca="false">IF(I3=0,0,IF(I18=0,IF(H19=0,0,H19+I3),IF(H19=0,I18+I3,MIN(I18,H19)+I3)))</f>
        <v>370</v>
      </c>
      <c r="J19" s="2" t="n">
        <f aca="false">IF(J3=0,0,IF(J18=0,IF(I19=0,0,I19+J3),IF(I19=0,J18+J3,MIN(J18,I19)+J3)))</f>
        <v>457</v>
      </c>
      <c r="K19" s="2" t="n">
        <f aca="false">IF(K3=0,0,IF(K18=0,IF(J19=0,0,J19+K3),IF(J19=0,K18+K3,MIN(K18,J19)+K3)))</f>
        <v>497</v>
      </c>
      <c r="L19" s="2" t="n">
        <f aca="false">IF(L3=0,0,IF(L18=0,IF(K19=0,0,K19+L3),IF(K19=0,L18+L3,MIN(L18,K19)+L3)))</f>
        <v>596</v>
      </c>
      <c r="M19" s="2" t="n">
        <f aca="false">IF(M3=0,0,IF(M18=0,IF(L19=0,0,L19+M3),IF(L19=0,M18+M3,MIN(M18,L19)+M3)))</f>
        <v>622</v>
      </c>
      <c r="N19" s="2" t="n">
        <f aca="false">IF(N3=0,0,IF(N18=0,IF(M19=0,0,M19+N3),IF(M19=0,N18+N3,MIN(N18,M19)+N3)))</f>
        <v>691</v>
      </c>
      <c r="O19" s="2" t="n">
        <f aca="false">IF(O3=0,0,IF(O18=0,IF(N19=0,0,N19+O3),IF(N19=0,O18+O3,MIN(O18,N19)+O3)))</f>
        <v>739</v>
      </c>
    </row>
    <row r="20" customFormat="false" ht="13.8" hidden="false" customHeight="false" outlineLevel="0" collapsed="false">
      <c r="A20" s="2" t="n">
        <f aca="false">IF(OR(A19=0,A4=0),0,A19+A4)</f>
        <v>212</v>
      </c>
      <c r="B20" s="2" t="n">
        <f aca="false">IF(B4=0,0,IF(B19=0,IF(A20=0,0,A20+B4),IF(A20=0,B19+B4,MIN(B19,A20)+B4)))</f>
        <v>186</v>
      </c>
      <c r="C20" s="2" t="n">
        <f aca="false">IF(C4=0,0,IF(C19=0,IF(B20=0,0,B20+C4),IF(B20=0,C19+C4,MIN(C19,B20)+C4)))</f>
        <v>0</v>
      </c>
      <c r="D20" s="2" t="n">
        <f aca="false">IF(D4=0,0,IF(D19=0,IF(C20=0,0,C20+D4),IF(C20=0,D19+D4,MIN(D19,C20)+D4)))</f>
        <v>0</v>
      </c>
      <c r="E20" s="2" t="n">
        <f aca="false">IF(E4=0,0,IF(E19=0,IF(D20=0,0,D20+E4),IF(D20=0,E19+E4,MIN(E19,D20)+E4)))</f>
        <v>258</v>
      </c>
      <c r="F20" s="2" t="n">
        <f aca="false">IF(F4=0,0,IF(F19=0,IF(E20=0,0,E20+F4),IF(E20=0,F19+F4,MIN(F19,E20)+F4)))</f>
        <v>354</v>
      </c>
      <c r="G20" s="2" t="n">
        <f aca="false">IF(G4=0,0,IF(G19=0,IF(F20=0,0,F20+G4),IF(F20=0,G19+G4,MIN(G19,F20)+G4)))</f>
        <v>320</v>
      </c>
      <c r="H20" s="2" t="n">
        <f aca="false">IF(H4=0,0,IF(H19=0,IF(G20=0,0,G20+H4),IF(G20=0,H19+H4,MIN(H19,G20)+H4)))</f>
        <v>358</v>
      </c>
      <c r="I20" s="2" t="n">
        <f aca="false">IF(I4=0,0,IF(I19=0,IF(H20=0,0,H20+I4),IF(H20=0,I19+I4,MIN(I19,H20)+I4)))</f>
        <v>417</v>
      </c>
      <c r="J20" s="2" t="n">
        <f aca="false">IF(J4=0,0,IF(J19=0,IF(I20=0,0,I20+J4),IF(I20=0,J19+J4,MIN(J19,I20)+J4)))</f>
        <v>469</v>
      </c>
      <c r="K20" s="2" t="n">
        <f aca="false">IF(K4=0,0,IF(K19=0,IF(J20=0,0,J20+K4),IF(J20=0,K19+K4,MIN(K19,J20)+K4)))</f>
        <v>496</v>
      </c>
      <c r="L20" s="2" t="n">
        <f aca="false">IF(L4=0,0,IF(L19=0,IF(K20=0,0,K20+L4),IF(K20=0,L19+L4,MIN(L19,K20)+L4)))</f>
        <v>547</v>
      </c>
      <c r="M20" s="2" t="n">
        <f aca="false">IF(M4=0,0,IF(M19=0,IF(L20=0,0,L20+M4),IF(L20=0,M19+M4,MIN(M19,L20)+M4)))</f>
        <v>567</v>
      </c>
      <c r="N20" s="2" t="n">
        <f aca="false">IF(N4=0,0,IF(N19=0,IF(M20=0,0,M20+N4),IF(M20=0,N19+N4,MIN(N19,M20)+N4)))</f>
        <v>605</v>
      </c>
      <c r="O20" s="2" t="n">
        <f aca="false">IF(O4=0,0,IF(O19=0,IF(N20=0,0,N20+O4),IF(N20=0,O19+O4,MIN(O19,N20)+O4)))</f>
        <v>677</v>
      </c>
    </row>
    <row r="21" customFormat="false" ht="13.8" hidden="false" customHeight="false" outlineLevel="0" collapsed="false">
      <c r="A21" s="2" t="n">
        <f aca="false">IF(OR(A20=0,A5=0),0,A20+A5)</f>
        <v>263</v>
      </c>
      <c r="B21" s="2" t="n">
        <f aca="false">IF(B5=0,0,IF(B20=0,IF(A21=0,0,A21+B5),IF(A21=0,B20+B5,MIN(B20,A21)+B5)))</f>
        <v>224</v>
      </c>
      <c r="C21" s="2" t="n">
        <f aca="false">IF(C5=0,0,IF(C20=0,IF(B21=0,0,B21+C5),IF(B21=0,C20+C5,MIN(C20,B21)+C5)))</f>
        <v>293</v>
      </c>
      <c r="D21" s="2" t="n">
        <f aca="false">IF(D5=0,0,IF(D20=0,IF(C21=0,0,C21+D5),IF(C21=0,D20+D5,MIN(D20,C21)+D5)))</f>
        <v>307</v>
      </c>
      <c r="E21" s="2" t="n">
        <f aca="false">IF(E5=0,0,IF(E20=0,IF(D21=0,0,D21+E5),IF(D21=0,E20+E5,MIN(E20,D21)+E5)))</f>
        <v>338</v>
      </c>
      <c r="F21" s="2" t="n">
        <f aca="false">IF(F5=0,0,IF(F20=0,IF(E21=0,0,E21+F5),IF(E21=0,F20+F5,MIN(F20,E21)+F5)))</f>
        <v>367</v>
      </c>
      <c r="G21" s="2" t="n">
        <f aca="false">IF(G5=0,0,IF(G20=0,IF(F21=0,0,F21+G5),IF(F21=0,G20+G5,MIN(G20,F21)+G5)))</f>
        <v>361</v>
      </c>
      <c r="H21" s="2" t="n">
        <f aca="false">IF(H5=0,0,IF(H20=0,IF(G21=0,0,G21+H5),IF(G21=0,H20+H5,MIN(H20,G21)+H5)))</f>
        <v>374</v>
      </c>
      <c r="I21" s="2" t="n">
        <f aca="false">IF(I5=0,0,IF(I20=0,IF(H21=0,0,H21+I5),IF(H21=0,I20+I5,MIN(I20,H21)+I5)))</f>
        <v>435</v>
      </c>
      <c r="J21" s="2" t="n">
        <f aca="false">IF(J5=0,0,IF(J20=0,IF(I21=0,0,I21+J5),IF(I21=0,J20+J5,MIN(J20,I21)+J5)))</f>
        <v>476</v>
      </c>
      <c r="K21" s="2" t="n">
        <f aca="false">IF(K5=0,0,IF(K20=0,IF(J21=0,0,J21+K5),IF(J21=0,K20+K5,MIN(K20,J21)+K5)))</f>
        <v>546</v>
      </c>
      <c r="L21" s="2" t="n">
        <f aca="false">IF(L5=0,0,IF(L20=0,IF(K21=0,0,K21+L5),IF(K21=0,L20+L5,MIN(L20,K21)+L5)))</f>
        <v>612</v>
      </c>
      <c r="M21" s="2" t="n">
        <f aca="false">IF(M5=0,0,IF(M20=0,IF(L21=0,0,L21+M5),IF(L21=0,M20+M5,MIN(M20,L21)+M5)))</f>
        <v>658</v>
      </c>
      <c r="N21" s="2" t="n">
        <f aca="false">IF(N5=0,0,IF(N20=0,IF(M21=0,0,M21+N5),IF(M21=0,N20+N5,MIN(N20,M21)+N5)))</f>
        <v>646</v>
      </c>
      <c r="O21" s="2" t="n">
        <f aca="false">IF(O5=0,0,IF(O20=0,IF(N21=0,0,N21+O5),IF(N21=0,O20+O5,MIN(O20,N21)+O5)))</f>
        <v>683</v>
      </c>
    </row>
    <row r="22" customFormat="false" ht="13.8" hidden="false" customHeight="false" outlineLevel="0" collapsed="false">
      <c r="A22" s="2" t="n">
        <f aca="false">IF(OR(A21=0,A6=0),0,A21+A6)</f>
        <v>323</v>
      </c>
      <c r="B22" s="2" t="n">
        <f aca="false">IF(B6=0,0,IF(B21=0,IF(A22=0,0,A22+B6),IF(A22=0,B21+B6,MIN(B21,A22)+B6)))</f>
        <v>315</v>
      </c>
      <c r="C22" s="2" t="n">
        <f aca="false">IF(C6=0,0,IF(C21=0,IF(B22=0,0,B22+C6),IF(B22=0,C21+C6,MIN(C21,B22)+C6)))</f>
        <v>377</v>
      </c>
      <c r="D22" s="2" t="n">
        <f aca="false">IF(D6=0,0,IF(D21=0,IF(C22=0,0,C22+D6),IF(C22=0,D21+D6,MIN(D21,C22)+D6)))</f>
        <v>406</v>
      </c>
      <c r="E22" s="2" t="n">
        <f aca="false">IF(E6=0,0,IF(E21=0,IF(D22=0,0,D22+E6),IF(D22=0,E21+E6,MIN(E21,D22)+E6)))</f>
        <v>358</v>
      </c>
      <c r="F22" s="2" t="n">
        <f aca="false">IF(F6=0,0,IF(F21=0,IF(E22=0,0,E22+F6),IF(E22=0,F21+F6,MIN(F21,E22)+F6)))</f>
        <v>409</v>
      </c>
      <c r="G22" s="2" t="n">
        <f aca="false">IF(G6=0,0,IF(G21=0,IF(F22=0,0,F22+G6),IF(F22=0,G21+G6,MIN(G21,F22)+G6)))</f>
        <v>0</v>
      </c>
      <c r="H22" s="2" t="n">
        <f aca="false">IF(H6=0,0,IF(H21=0,IF(G22=0,0,G22+H6),IF(G22=0,H21+H6,MIN(H21,G22)+H6)))</f>
        <v>403</v>
      </c>
      <c r="I22" s="2" t="n">
        <f aca="false">IF(I6=0,0,IF(I21=0,IF(H22=0,0,H22+I6),IF(H22=0,I21+I6,MIN(I21,H22)+I6)))</f>
        <v>467</v>
      </c>
      <c r="J22" s="2" t="n">
        <f aca="false">IF(J6=0,0,IF(J21=0,IF(I22=0,0,I22+J6),IF(I22=0,J21+J6,MIN(J21,I22)+J6)))</f>
        <v>481</v>
      </c>
      <c r="K22" s="2" t="n">
        <f aca="false">IF(K6=0,0,IF(K21=0,IF(J22=0,0,J22+K6),IF(J22=0,K21+K6,MIN(K21,J22)+K6)))</f>
        <v>501</v>
      </c>
      <c r="L22" s="2" t="n">
        <f aca="false">IF(L6=0,0,IF(L21=0,IF(K22=0,0,K22+L6),IF(K22=0,L21+L6,MIN(L21,K22)+L6)))</f>
        <v>0</v>
      </c>
      <c r="M22" s="2" t="n">
        <f aca="false">IF(M6=0,0,IF(M21=0,IF(L22=0,0,L22+M6),IF(L22=0,M21+M6,MIN(M21,L22)+M6)))</f>
        <v>0</v>
      </c>
      <c r="N22" s="2" t="n">
        <f aca="false">IF(N6=0,0,IF(N21=0,IF(M22=0,0,M22+N6),IF(M22=0,N21+N6,MIN(N21,M22)+N6)))</f>
        <v>0</v>
      </c>
      <c r="O22" s="2" t="n">
        <f aca="false">IF(O6=0,0,IF(O21=0,IF(N22=0,0,N22+O6),IF(N22=0,O21+O6,MIN(O21,N22)+O6)))</f>
        <v>715</v>
      </c>
    </row>
    <row r="23" customFormat="false" ht="13.8" hidden="false" customHeight="false" outlineLevel="0" collapsed="false">
      <c r="A23" s="2" t="n">
        <f aca="false">IF(OR(A22=0,A7=0),0,A22+A7)</f>
        <v>345</v>
      </c>
      <c r="B23" s="2" t="n">
        <f aca="false">IF(B7=0,0,IF(B22=0,IF(A23=0,0,A23+B7),IF(A23=0,B22+B7,MIN(B22,A23)+B7)))</f>
        <v>330</v>
      </c>
      <c r="C23" s="2" t="n">
        <f aca="false">IF(C7=0,0,IF(C22=0,IF(B23=0,0,B23+C7),IF(B23=0,C22+C7,MIN(C22,B23)+C7)))</f>
        <v>362</v>
      </c>
      <c r="D23" s="2" t="n">
        <f aca="false">IF(D7=0,0,IF(D22=0,IF(C23=0,0,C23+D7),IF(C23=0,D22+D7,MIN(D22,C23)+D7)))</f>
        <v>427</v>
      </c>
      <c r="E23" s="2" t="n">
        <f aca="false">IF(E7=0,0,IF(E22=0,IF(D23=0,0,D23+E7),IF(D23=0,E22+E7,MIN(E22,D23)+E7)))</f>
        <v>411</v>
      </c>
      <c r="F23" s="2" t="n">
        <f aca="false">IF(F7=0,0,IF(F22=0,IF(E23=0,0,E23+F7),IF(E23=0,F22+F7,MIN(F22,E23)+F7)))</f>
        <v>486</v>
      </c>
      <c r="G23" s="2" t="n">
        <f aca="false">IF(G7=0,0,IF(G22=0,IF(F23=0,0,F23+G7),IF(F23=0,G22+G7,MIN(G22,F23)+G7)))</f>
        <v>0</v>
      </c>
      <c r="H23" s="2" t="n">
        <f aca="false">IF(H7=0,0,IF(H22=0,IF(G23=0,0,G23+H7),IF(G23=0,H22+H7,MIN(H22,G23)+H7)))</f>
        <v>432</v>
      </c>
      <c r="I23" s="2" t="n">
        <f aca="false">IF(I7=0,0,IF(I22=0,IF(H23=0,0,H23+I7),IF(H23=0,I22+I7,MIN(I22,H23)+I7)))</f>
        <v>527</v>
      </c>
      <c r="J23" s="2" t="n">
        <f aca="false">IF(J7=0,0,IF(J22=0,IF(I23=0,0,I23+J7),IF(I23=0,J22+J7,MIN(J22,I23)+J7)))</f>
        <v>548</v>
      </c>
      <c r="K23" s="2" t="n">
        <f aca="false">IF(K7=0,0,IF(K22=0,IF(J23=0,0,J23+K7),IF(J23=0,K22+K7,MIN(K22,J23)+K7)))</f>
        <v>511</v>
      </c>
      <c r="L23" s="2" t="n">
        <f aca="false">IF(L7=0,0,IF(L22=0,IF(K23=0,0,K23+L7),IF(K23=0,L22+L7,MIN(L22,K23)+L7)))</f>
        <v>0</v>
      </c>
      <c r="M23" s="2" t="n">
        <f aca="false">IF(M7=0,0,IF(M22=0,IF(L23=0,0,L23+M7),IF(L23=0,M22+M7,MIN(M22,L23)+M7)))</f>
        <v>0</v>
      </c>
      <c r="N23" s="2" t="n">
        <f aca="false">IF(N7=0,0,IF(N22=0,IF(M23=0,0,M23+N7),IF(M23=0,N22+N7,MIN(N22,M23)+N7)))</f>
        <v>0</v>
      </c>
      <c r="O23" s="2" t="n">
        <f aca="false">IF(O7=0,0,IF(O22=0,IF(N23=0,0,N23+O7),IF(N23=0,O22+O7,MIN(O22,N23)+O7)))</f>
        <v>754</v>
      </c>
    </row>
    <row r="24" customFormat="false" ht="13.8" hidden="false" customHeight="false" outlineLevel="0" collapsed="false">
      <c r="A24" s="2" t="n">
        <f aca="false">IF(OR(A23=0,A8=0),0,A23+A8)</f>
        <v>405</v>
      </c>
      <c r="B24" s="2" t="n">
        <f aca="false">IF(B8=0,0,IF(B23=0,IF(A24=0,0,A24+B8),IF(A24=0,B23+B8,MIN(B23,A24)+B8)))</f>
        <v>342</v>
      </c>
      <c r="C24" s="2" t="n">
        <f aca="false">IF(C8=0,0,IF(C23=0,IF(B24=0,0,B24+C8),IF(B24=0,C23+C8,MIN(C23,B24)+C8)))</f>
        <v>374</v>
      </c>
      <c r="D24" s="2" t="n">
        <f aca="false">IF(D8=0,0,IF(D23=0,IF(C24=0,0,C24+D8),IF(C24=0,D23+D8,MIN(D23,C24)+D8)))</f>
        <v>442</v>
      </c>
      <c r="E24" s="2" t="n">
        <f aca="false">IF(E8=0,0,IF(E23=0,IF(D24=0,0,D24+E8),IF(D24=0,E23+E8,MIN(E23,D24)+E8)))</f>
        <v>436</v>
      </c>
      <c r="F24" s="2" t="n">
        <f aca="false">IF(F8=0,0,IF(F23=0,IF(E24=0,0,E24+F8),IF(E24=0,F23+F8,MIN(F23,E24)+F8)))</f>
        <v>486</v>
      </c>
      <c r="G24" s="2" t="n">
        <f aca="false">IF(G8=0,0,IF(G23=0,IF(F24=0,0,F24+G8),IF(F24=0,G23+G8,MIN(G23,F24)+G8)))</f>
        <v>0</v>
      </c>
      <c r="H24" s="2" t="n">
        <f aca="false">IF(H8=0,0,IF(H23=0,IF(G24=0,0,G24+H8),IF(G24=0,H23+H8,MIN(H23,G24)+H8)))</f>
        <v>506</v>
      </c>
      <c r="I24" s="2" t="n">
        <f aca="false">IF(I8=0,0,IF(I23=0,IF(H24=0,0,H24+I8),IF(H24=0,I23+I8,MIN(I23,H24)+I8)))</f>
        <v>546</v>
      </c>
      <c r="J24" s="2" t="n">
        <f aca="false">IF(J8=0,0,IF(J23=0,IF(I24=0,0,I24+J8),IF(I24=0,J23+J8,MIN(J23,I24)+J8)))</f>
        <v>631</v>
      </c>
      <c r="K24" s="2" t="n">
        <f aca="false">IF(K8=0,0,IF(K23=0,IF(J24=0,0,J24+K8),IF(J24=0,K23+K8,MIN(K23,J24)+K8)))</f>
        <v>580</v>
      </c>
      <c r="L24" s="2" t="n">
        <f aca="false">IF(L8=0,0,IF(L23=0,IF(K24=0,0,K24+L8),IF(K24=0,L23+L8,MIN(L23,K24)+L8)))</f>
        <v>0</v>
      </c>
      <c r="M24" s="2" t="n">
        <f aca="false">IF(M8=0,0,IF(M23=0,IF(L24=0,0,L24+M8),IF(L24=0,M23+M8,MIN(M23,L24)+M8)))</f>
        <v>0</v>
      </c>
      <c r="N24" s="2" t="n">
        <f aca="false">IF(N8=0,0,IF(N23=0,IF(M24=0,0,M24+N8),IF(M24=0,N23+N8,MIN(N23,M24)+N8)))</f>
        <v>0</v>
      </c>
      <c r="O24" s="2" t="n">
        <f aca="false">IF(O8=0,0,IF(O23=0,IF(N24=0,0,N24+O8),IF(N24=0,O23+O8,MIN(O23,N24)+O8)))</f>
        <v>815</v>
      </c>
    </row>
    <row r="25" customFormat="false" ht="13.8" hidden="false" customHeight="false" outlineLevel="0" collapsed="false">
      <c r="A25" s="2" t="n">
        <f aca="false">IF(OR(A24=0,A9=0),0,A24+A9)</f>
        <v>417</v>
      </c>
      <c r="B25" s="2" t="n">
        <f aca="false">IF(B9=0,0,IF(B24=0,IF(A25=0,0,A25+B9),IF(A25=0,B24+B9,MIN(B24,A25)+B9)))</f>
        <v>404</v>
      </c>
      <c r="C25" s="2" t="n">
        <f aca="false">IF(C9=0,0,IF(C24=0,IF(B25=0,0,B25+C9),IF(B25=0,C24+C9,MIN(C24,B25)+C9)))</f>
        <v>391</v>
      </c>
      <c r="D25" s="2" t="n">
        <f aca="false">IF(D9=0,0,IF(D24=0,IF(C25=0,0,C25+D9),IF(C25=0,D24+D9,MIN(D24,C25)+D9)))</f>
        <v>406</v>
      </c>
      <c r="E25" s="2" t="n">
        <f aca="false">IF(E9=0,0,IF(E24=0,IF(D25=0,0,D25+E9),IF(D25=0,E24+E9,MIN(E24,D25)+E9)))</f>
        <v>417</v>
      </c>
      <c r="F25" s="2" t="n">
        <f aca="false">IF(F9=0,0,IF(F24=0,IF(E25=0,0,E25+F9),IF(E25=0,F24+F9,MIN(F24,E25)+F9)))</f>
        <v>449</v>
      </c>
      <c r="G25" s="2" t="n">
        <f aca="false">IF(G9=0,0,IF(G24=0,IF(F25=0,0,F25+G9),IF(F25=0,G24+G9,MIN(G24,F25)+G9)))</f>
        <v>468</v>
      </c>
      <c r="H25" s="2" t="n">
        <f aca="false">IF(H9=0,0,IF(H24=0,IF(G25=0,0,G25+H9),IF(G25=0,H24+H9,MIN(H24,G25)+H9)))</f>
        <v>531</v>
      </c>
      <c r="I25" s="2" t="n">
        <f aca="false">IF(I9=0,0,IF(I24=0,IF(H25=0,0,H25+I9),IF(H25=0,I24+I9,MIN(I24,H25)+I9)))</f>
        <v>566</v>
      </c>
      <c r="J25" s="2" t="n">
        <f aca="false">IF(J9=0,0,IF(J24=0,IF(I25=0,0,I25+J9),IF(I25=0,J24+J9,MIN(J24,I25)+J9)))</f>
        <v>583</v>
      </c>
      <c r="K25" s="2" t="n">
        <f aca="false">IF(K9=0,0,IF(K24=0,IF(J25=0,0,J25+K9),IF(J25=0,K24+K9,MIN(K24,J25)+K9)))</f>
        <v>675</v>
      </c>
      <c r="L25" s="2" t="n">
        <f aca="false">IF(L9=0,0,IF(L24=0,IF(K25=0,0,K25+L9),IF(K25=0,L24+L9,MIN(L24,K25)+L9)))</f>
        <v>686</v>
      </c>
      <c r="M25" s="2" t="n">
        <f aca="false">IF(M9=0,0,IF(M24=0,IF(L25=0,0,L25+M9),IF(L25=0,M24+M9,MIN(M24,L25)+M9)))</f>
        <v>723</v>
      </c>
      <c r="N25" s="2" t="n">
        <f aca="false">IF(N9=0,0,IF(N24=0,IF(M25=0,0,M25+N9),IF(M25=0,N24+N9,MIN(N24,M25)+N9)))</f>
        <v>817</v>
      </c>
      <c r="O25" s="2" t="n">
        <f aca="false">IF(O9=0,0,IF(O24=0,IF(N25=0,0,N25+O9),IF(N25=0,O24+O9,MIN(O24,N25)+O9)))</f>
        <v>902</v>
      </c>
    </row>
    <row r="26" customFormat="false" ht="13.8" hidden="false" customHeight="false" outlineLevel="0" collapsed="false">
      <c r="A26" s="2" t="n">
        <f aca="false">IF(OR(A25=0,A10=0),0,A25+A10)</f>
        <v>434</v>
      </c>
      <c r="B26" s="2" t="n">
        <f aca="false">IF(B10=0,0,IF(B25=0,IF(A26=0,0,A26+B10),IF(A26=0,B25+B10,MIN(B25,A26)+B10)))</f>
        <v>471</v>
      </c>
      <c r="C26" s="2" t="n">
        <f aca="false">IF(C10=0,0,IF(C25=0,IF(B26=0,0,B26+C10),IF(B26=0,C25+C10,MIN(C25,B26)+C10)))</f>
        <v>465</v>
      </c>
      <c r="D26" s="2" t="n">
        <f aca="false">IF(D10=0,0,IF(D25=0,IF(C26=0,0,C26+D10),IF(C26=0,D25+D10,MIN(D25,C26)+D10)))</f>
        <v>431</v>
      </c>
      <c r="E26" s="2" t="n">
        <f aca="false">IF(E10=0,0,IF(E25=0,IF(D26=0,0,D26+E10),IF(D26=0,E25+E10,MIN(E25,D26)+E10)))</f>
        <v>491</v>
      </c>
      <c r="F26" s="2" t="n">
        <f aca="false">IF(F10=0,0,IF(F25=0,IF(E26=0,0,E26+F10),IF(E26=0,F25+F10,MIN(F25,E26)+F10)))</f>
        <v>518</v>
      </c>
      <c r="G26" s="2" t="n">
        <f aca="false">IF(G10=0,0,IF(G25=0,IF(F26=0,0,F26+G10),IF(F26=0,G25+G10,MIN(G25,F26)+G10)))</f>
        <v>506</v>
      </c>
      <c r="H26" s="2" t="n">
        <f aca="false">IF(H10=0,0,IF(H25=0,IF(G26=0,0,G26+H10),IF(G26=0,H25+H10,MIN(H25,G26)+H10)))</f>
        <v>522</v>
      </c>
      <c r="I26" s="2" t="n">
        <f aca="false">IF(I10=0,0,IF(I25=0,IF(H26=0,0,H26+I10),IF(H26=0,I25+I10,MIN(I25,H26)+I10)))</f>
        <v>548</v>
      </c>
      <c r="J26" s="2" t="n">
        <f aca="false">IF(J10=0,0,IF(J25=0,IF(I26=0,0,I26+J10),IF(I26=0,J25+J10,MIN(J25,I26)+J10)))</f>
        <v>630</v>
      </c>
      <c r="K26" s="2" t="n">
        <f aca="false">IF(K10=0,0,IF(K25=0,IF(J26=0,0,J26+K10),IF(J26=0,K25+K10,MIN(K25,J26)+K10)))</f>
        <v>648</v>
      </c>
      <c r="L26" s="2" t="n">
        <f aca="false">IF(L10=0,0,IF(L25=0,IF(K26=0,0,K26+L10),IF(K26=0,L25+L10,MIN(L25,K26)+L10)))</f>
        <v>693</v>
      </c>
      <c r="M26" s="2" t="n">
        <f aca="false">IF(M10=0,0,IF(M25=0,IF(L26=0,0,L26+M10),IF(L26=0,M25+M10,MIN(M25,L26)+M10)))</f>
        <v>751</v>
      </c>
      <c r="N26" s="2" t="n">
        <f aca="false">IF(N10=0,0,IF(N25=0,IF(M26=0,0,M26+N10),IF(M26=0,N25+N10,MIN(N25,M26)+N10)))</f>
        <v>839</v>
      </c>
      <c r="O26" s="2" t="n">
        <f aca="false">IF(O10=0,0,IF(O25=0,IF(N26=0,0,N26+O10),IF(N26=0,O25+O10,MIN(O25,N26)+O10)))</f>
        <v>876</v>
      </c>
    </row>
    <row r="27" customFormat="false" ht="13.8" hidden="false" customHeight="false" outlineLevel="0" collapsed="false">
      <c r="A27" s="2" t="n">
        <f aca="false">IF(OR(A26=0,A11=0),0,A26+A11)</f>
        <v>505</v>
      </c>
      <c r="B27" s="2" t="n">
        <f aca="false">IF(B11=0,0,IF(B26=0,IF(A27=0,0,A27+B11),IF(A27=0,B26+B11,MIN(B26,A27)+B11)))</f>
        <v>502</v>
      </c>
      <c r="C27" s="2" t="n">
        <f aca="false">IF(C11=0,0,IF(C26=0,IF(B27=0,0,B27+C11),IF(B27=0,C26+C11,MIN(C26,B27)+C11)))</f>
        <v>484</v>
      </c>
      <c r="D27" s="2" t="n">
        <f aca="false">IF(D11=0,0,IF(D26=0,IF(C27=0,0,C27+D11),IF(C27=0,D26+D11,MIN(D26,C27)+D11)))</f>
        <v>475</v>
      </c>
      <c r="E27" s="2" t="n">
        <f aca="false">IF(E11=0,0,IF(E26=0,IF(D27=0,0,D27+E11),IF(D27=0,E26+E11,MIN(E26,D27)+E11)))</f>
        <v>558</v>
      </c>
      <c r="F27" s="2" t="n">
        <f aca="false">IF(F11=0,0,IF(F26=0,IF(E27=0,0,E27+F11),IF(E27=0,F26+F11,MIN(F26,E27)+F11)))</f>
        <v>554</v>
      </c>
      <c r="G27" s="2" t="n">
        <f aca="false">IF(G11=0,0,IF(G26=0,IF(F27=0,0,F27+G11),IF(F27=0,G26+G11,MIN(G26,F27)+G11)))</f>
        <v>593</v>
      </c>
      <c r="H27" s="2" t="n">
        <f aca="false">IF(H11=0,0,IF(H26=0,IF(G27=0,0,G27+H11),IF(G27=0,H26+H11,MIN(H26,G27)+H11)))</f>
        <v>541</v>
      </c>
      <c r="I27" s="2" t="n">
        <f aca="false">IF(I11=0,0,IF(I26=0,IF(H27=0,0,H27+I11),IF(H27=0,I26+I11,MIN(I26,H27)+I11)))</f>
        <v>572</v>
      </c>
      <c r="J27" s="2" t="n">
        <f aca="false">IF(J11=0,0,IF(J26=0,IF(I27=0,0,I27+J11),IF(I27=0,J26+J11,MIN(J26,I27)+J11)))</f>
        <v>639</v>
      </c>
      <c r="K27" s="2" t="n">
        <f aca="false">IF(K11=0,0,IF(K26=0,IF(J27=0,0,J27+K11),IF(J27=0,K26+K11,MIN(K26,J27)+K11)))</f>
        <v>682</v>
      </c>
      <c r="L27" s="2" t="n">
        <f aca="false">IF(L11=0,0,IF(L26=0,IF(K27=0,0,K27+L11),IF(K27=0,L26+L11,MIN(L26,K27)+L11)))</f>
        <v>734</v>
      </c>
      <c r="M27" s="2" t="n">
        <f aca="false">IF(M11=0,0,IF(M26=0,IF(L27=0,0,L27+M11),IF(L27=0,M26+M11,MIN(M26,L27)+M11)))</f>
        <v>832</v>
      </c>
      <c r="N27" s="2" t="n">
        <f aca="false">IF(N11=0,0,IF(N26=0,IF(M27=0,0,M27+N11),IF(M27=0,N26+N11,MIN(N26,M27)+N11)))</f>
        <v>898</v>
      </c>
      <c r="O27" s="2" t="n">
        <f aca="false">IF(O11=0,0,IF(O26=0,IF(N27=0,0,N27+O11),IF(N27=0,O26+O11,MIN(O26,N27)+O11)))</f>
        <v>937</v>
      </c>
      <c r="P27" s="1" t="n">
        <v>1792</v>
      </c>
    </row>
    <row r="28" customFormat="false" ht="13.8" hidden="false" customHeight="false" outlineLevel="0" collapsed="false">
      <c r="A28" s="2" t="n">
        <f aca="false">IF(OR(A27=0,A12=0),0,A27+A12)</f>
        <v>525</v>
      </c>
      <c r="B28" s="2" t="n">
        <f aca="false">IF(B12=0,0,IF(B27=0,IF(A28=0,0,A28+B12),IF(A28=0,B27+B12,MIN(B27,A28)+B12)))</f>
        <v>589</v>
      </c>
      <c r="C28" s="2" t="n">
        <f aca="false">IF(C12=0,0,IF(C27=0,IF(B28=0,0,B28+C12),IF(B28=0,C27+C12,MIN(C27,B28)+C12)))</f>
        <v>539</v>
      </c>
      <c r="D28" s="2" t="n">
        <f aca="false">IF(D12=0,0,IF(D27=0,IF(C28=0,0,C28+D12),IF(C28=0,D27+D12,MIN(D27,C28)+D12)))</f>
        <v>534</v>
      </c>
      <c r="E28" s="2" t="n">
        <f aca="false">IF(E12=0,0,IF(E27=0,IF(D28=0,0,D28+E12),IF(D28=0,E27+E12,MIN(E27,D28)+E12)))</f>
        <v>545</v>
      </c>
      <c r="F28" s="2" t="n">
        <f aca="false">IF(F12=0,0,IF(F27=0,IF(E28=0,0,E28+F12),IF(E28=0,F27+F12,MIN(F27,E28)+F12)))</f>
        <v>565</v>
      </c>
      <c r="G28" s="2" t="n">
        <f aca="false">IF(G12=0,0,IF(G27=0,IF(F28=0,0,F28+G12),IF(F28=0,G27+G12,MIN(G27,F28)+G12)))</f>
        <v>630</v>
      </c>
      <c r="H28" s="2" t="n">
        <f aca="false">IF(H12=0,0,IF(H27=0,IF(G28=0,0,G28+H12),IF(G28=0,H27+H12,MIN(H27,G28)+H12)))</f>
        <v>628</v>
      </c>
      <c r="I28" s="2" t="n">
        <f aca="false">IF(I12=0,0,IF(I27=0,IF(H28=0,0,H28+I12),IF(H28=0,I27+I12,MIN(I27,H28)+I12)))</f>
        <v>587</v>
      </c>
      <c r="J28" s="2" t="n">
        <f aca="false">IF(J12=0,0,IF(J27=0,IF(I28=0,0,I28+J12),IF(I28=0,J27+J12,MIN(J27,I28)+J12)))</f>
        <v>611</v>
      </c>
      <c r="K28" s="2" t="n">
        <f aca="false">IF(K12=0,0,IF(K27=0,IF(J28=0,0,J28+K12),IF(J28=0,K27+K12,MIN(K27,J28)+K12)))</f>
        <v>645</v>
      </c>
      <c r="L28" s="2" t="n">
        <f aca="false">IF(L12=0,0,IF(L27=0,IF(K28=0,0,K28+L12),IF(K28=0,L27+L12,MIN(L27,K28)+L12)))</f>
        <v>685</v>
      </c>
      <c r="M28" s="2" t="n">
        <f aca="false">IF(M12=0,0,IF(M27=0,IF(L28=0,0,L28+M12),IF(L28=0,M27+M12,MIN(M27,L28)+M12)))</f>
        <v>762</v>
      </c>
      <c r="N28" s="2" t="n">
        <f aca="false">IF(N12=0,0,IF(N27=0,IF(M28=0,0,M28+N12),IF(M28=0,N27+N12,MIN(N27,M28)+N12)))</f>
        <v>825</v>
      </c>
      <c r="O28" s="2" t="n">
        <f aca="false">IF(O12=0,0,IF(O27=0,IF(N28=0,0,N28+O12),IF(N28=0,O27+O12,MIN(O27,N28)+O12)))</f>
        <v>906</v>
      </c>
    </row>
    <row r="29" customFormat="false" ht="13.8" hidden="false" customHeight="false" outlineLevel="0" collapsed="false">
      <c r="A29" s="2" t="n">
        <f aca="false">IF(OR(A28=0,A13=0),0,A28+A13)</f>
        <v>607</v>
      </c>
      <c r="B29" s="2" t="n">
        <f aca="false">IF(B13=0,0,IF(B28=0,IF(A29=0,0,A29+B13),IF(A29=0,B28+B13,MIN(B28,A29)+B13)))</f>
        <v>651</v>
      </c>
      <c r="C29" s="2" t="n">
        <f aca="false">IF(C13=0,0,IF(C28=0,IF(B29=0,0,B29+C13),IF(B29=0,C28+C13,MIN(C28,B29)+C13)))</f>
        <v>616</v>
      </c>
      <c r="D29" s="2" t="n">
        <f aca="false">IF(D13=0,0,IF(D28=0,IF(C29=0,0,C29+D13),IF(C29=0,D28+D13,MIN(D28,C29)+D13)))</f>
        <v>621</v>
      </c>
      <c r="E29" s="2" t="n">
        <f aca="false">IF(E13=0,0,IF(E28=0,IF(D29=0,0,D29+E13),IF(D29=0,E28+E13,MIN(E28,D29)+E13)))</f>
        <v>556</v>
      </c>
      <c r="F29" s="2" t="n">
        <f aca="false">IF(F13=0,0,IF(F28=0,IF(E29=0,0,E29+F13),IF(E29=0,F28+F13,MIN(F28,E29)+F13)))</f>
        <v>573</v>
      </c>
      <c r="G29" s="2" t="n">
        <f aca="false">IF(G13=0,0,IF(G28=0,IF(F29=0,0,F29+G13),IF(F29=0,G28+G13,MIN(G28,F29)+G13)))</f>
        <v>606</v>
      </c>
      <c r="H29" s="2" t="n">
        <f aca="false">IF(H13=0,0,IF(H28=0,IF(G29=0,0,G29+H13),IF(G29=0,H28+H13,MIN(H28,G29)+H13)))</f>
        <v>624</v>
      </c>
      <c r="I29" s="2" t="n">
        <f aca="false">IF(I13=0,0,IF(I28=0,IF(H29=0,0,H29+I13),IF(H29=0,I28+I13,MIN(I28,H29)+I13)))</f>
        <v>603</v>
      </c>
      <c r="J29" s="2" t="n">
        <f aca="false">IF(J13=0,0,IF(J28=0,IF(I29=0,0,I29+J13),IF(I29=0,J28+J13,MIN(J28,I29)+J13)))</f>
        <v>0</v>
      </c>
      <c r="K29" s="2" t="n">
        <f aca="false">IF(K13=0,0,IF(K28=0,IF(J29=0,0,J29+K13),IF(J29=0,K28+K13,MIN(K28,J29)+K13)))</f>
        <v>702</v>
      </c>
      <c r="L29" s="2" t="n">
        <f aca="false">IF(L13=0,0,IF(L28=0,IF(K29=0,0,K29+L13),IF(K29=0,L28+L13,MIN(L28,K29)+L13)))</f>
        <v>700</v>
      </c>
      <c r="M29" s="2" t="n">
        <f aca="false">IF(M13=0,0,IF(M28=0,IF(L29=0,0,L29+M13),IF(L29=0,M28+M13,MIN(M28,L29)+M13)))</f>
        <v>711</v>
      </c>
      <c r="N29" s="2" t="n">
        <f aca="false">IF(N13=0,0,IF(N28=0,IF(M29=0,0,M29+N13),IF(M29=0,N28+N13,MIN(N28,M29)+N13)))</f>
        <v>802</v>
      </c>
      <c r="O29" s="2" t="n">
        <f aca="false">IF(O13=0,0,IF(O28=0,IF(N29=0,0,N29+O13),IF(N29=0,O28+O13,MIN(O28,N29)+O13)))</f>
        <v>833</v>
      </c>
    </row>
    <row r="30" customFormat="false" ht="13.8" hidden="false" customHeight="false" outlineLevel="0" collapsed="false">
      <c r="A30" s="2" t="n">
        <f aca="false">IF(OR(A29=0,A14=0),0,A29+A14)</f>
        <v>682</v>
      </c>
      <c r="B30" s="2" t="n">
        <f aca="false">IF(B14=0,0,IF(B29=0,IF(A30=0,0,A30+B14),IF(A30=0,B29+B14,MIN(B29,A30)+B14)))</f>
        <v>709</v>
      </c>
      <c r="C30" s="2" t="n">
        <f aca="false">IF(C14=0,0,IF(C29=0,IF(B30=0,0,B30+C14),IF(B30=0,C29+C14,MIN(C29,B30)+C14)))</f>
        <v>667</v>
      </c>
      <c r="D30" s="2" t="n">
        <f aca="false">IF(D14=0,0,IF(D29=0,IF(C30=0,0,C30+D14),IF(C30=0,D29+D14,MIN(D29,C30)+D14)))</f>
        <v>676</v>
      </c>
      <c r="E30" s="2" t="n">
        <f aca="false">IF(E14=0,0,IF(E29=0,IF(D30=0,0,D30+E14),IF(D30=0,E29+E14,MIN(E29,D30)+E14)))</f>
        <v>602</v>
      </c>
      <c r="F30" s="2" t="n">
        <f aca="false">IF(F14=0,0,IF(F29=0,IF(E30=0,0,E30+F14),IF(E30=0,F29+F14,MIN(F29,E30)+F14)))</f>
        <v>612</v>
      </c>
      <c r="G30" s="2" t="n">
        <f aca="false">IF(G14=0,0,IF(G29=0,IF(F30=0,0,F30+G14),IF(F30=0,G29+G14,MIN(G29,F30)+G14)))</f>
        <v>670</v>
      </c>
      <c r="H30" s="2" t="n">
        <f aca="false">IF(H14=0,0,IF(H29=0,IF(G30=0,0,G30+H14),IF(G30=0,H29+H14,MIN(H29,G30)+H14)))</f>
        <v>677</v>
      </c>
      <c r="I30" s="2" t="n">
        <f aca="false">IF(I14=0,0,IF(I29=0,IF(H30=0,0,H30+I14),IF(H30=0,I29+I14,MIN(I29,H30)+I14)))</f>
        <v>0</v>
      </c>
      <c r="J30" s="2" t="n">
        <f aca="false">IF(J14=0,0,IF(J29=0,IF(I30=0,0,I30+J14),IF(I30=0,J29+J14,MIN(J29,I30)+J14)))</f>
        <v>0</v>
      </c>
      <c r="K30" s="2" t="n">
        <f aca="false">IF(K14=0,0,IF(K29=0,IF(J30=0,0,J30+K14),IF(J30=0,K29+K14,MIN(K29,J30)+K14)))</f>
        <v>780</v>
      </c>
      <c r="L30" s="2" t="n">
        <f aca="false">IF(L14=0,0,IF(L29=0,IF(K30=0,0,K30+L14),IF(K30=0,L29+L14,MIN(L29,K30)+L14)))</f>
        <v>744</v>
      </c>
      <c r="M30" s="2" t="n">
        <f aca="false">IF(M14=0,0,IF(M29=0,IF(L30=0,0,L30+M14),IF(L30=0,M29+M14,MIN(M29,L30)+M14)))</f>
        <v>785</v>
      </c>
      <c r="N30" s="2" t="n">
        <f aca="false">IF(N14=0,0,IF(N29=0,IF(M30=0,0,M30+N14),IF(M30=0,N29+N14,MIN(N29,M30)+N14)))</f>
        <v>835</v>
      </c>
      <c r="O30" s="2" t="n">
        <f aca="false">IF(O14=0,0,IF(O29=0,IF(N30=0,0,N30+O14),IF(N30=0,O29+O14,MIN(O29,N30)+O14)))</f>
        <v>858</v>
      </c>
    </row>
    <row r="31" customFormat="false" ht="13.8" hidden="false" customHeight="false" outlineLevel="0" collapsed="false">
      <c r="A31" s="2" t="n">
        <f aca="false">IF(OR(A30=0,A15=0),0,A30+A15)</f>
        <v>719</v>
      </c>
      <c r="B31" s="2" t="n">
        <f aca="false">IF(B15=0,0,IF(B30=0,IF(A31=0,0,A31+B15),IF(A31=0,B30+B15,MIN(B30,A31)+B15)))</f>
        <v>748</v>
      </c>
      <c r="C31" s="2" t="n">
        <f aca="false">IF(C15=0,0,IF(C30=0,IF(B31=0,0,B31+C15),IF(B31=0,C30+C15,MIN(C30,B31)+C15)))</f>
        <v>711</v>
      </c>
      <c r="D31" s="2" t="n">
        <f aca="false">IF(D15=0,0,IF(D30=0,IF(C31=0,0,C31+D15),IF(C31=0,D30+D15,MIN(D30,C31)+D15)))</f>
        <v>760</v>
      </c>
      <c r="E31" s="2" t="n">
        <f aca="false">IF(E15=0,0,IF(E30=0,IF(D31=0,0,D31+E15),IF(D31=0,E30+E15,MIN(E30,D31)+E15)))</f>
        <v>617</v>
      </c>
      <c r="F31" s="2" t="n">
        <f aca="false">IF(F15=0,0,IF(F30=0,IF(E31=0,0,E31+F15),IF(E31=0,F30+F15,MIN(F30,E31)+F15)))</f>
        <v>640</v>
      </c>
      <c r="G31" s="2" t="n">
        <f aca="false">IF(G15=0,0,IF(G30=0,IF(F31=0,0,F31+G15),IF(F31=0,G30+G15,MIN(G30,F31)+G15)))</f>
        <v>730</v>
      </c>
      <c r="H31" s="2" t="n">
        <f aca="false">IF(H15=0,0,IF(H30=0,IF(G31=0,0,G31+H15),IF(G31=0,H30+H15,MIN(H30,G31)+H15)))</f>
        <v>739</v>
      </c>
      <c r="I31" s="2" t="n">
        <f aca="false">IF(I15=0,0,IF(I30=0,IF(H31=0,0,H31+I15),IF(H31=0,I30+I15,MIN(I30,H31)+I15)))</f>
        <v>812</v>
      </c>
      <c r="J31" s="2" t="n">
        <f aca="false">IF(J15=0,0,IF(J30=0,IF(I31=0,0,I31+J15),IF(I31=0,J30+J15,MIN(J30,I31)+J15)))</f>
        <v>880</v>
      </c>
      <c r="K31" s="2" t="n">
        <f aca="false">IF(K15=0,0,IF(K30=0,IF(J31=0,0,J31+K15),IF(J31=0,K30+K15,MIN(K30,J31)+K15)))</f>
        <v>791</v>
      </c>
      <c r="L31" s="2" t="n">
        <f aca="false">IF(L15=0,0,IF(L30=0,IF(K31=0,0,K31+L15),IF(K31=0,L30+L15,MIN(L30,K31)+L15)))</f>
        <v>827</v>
      </c>
      <c r="M31" s="2" t="n">
        <f aca="false">IF(M15=0,0,IF(M30=0,IF(L31=0,0,L31+M15),IF(L31=0,M30+M15,MIN(M30,L31)+M15)))</f>
        <v>853</v>
      </c>
      <c r="N31" s="2" t="n">
        <f aca="false">IF(N15=0,0,IF(N30=0,IF(M31=0,0,M31+N15),IF(M31=0,N30+N15,MIN(N30,M31)+N15)))</f>
        <v>896</v>
      </c>
      <c r="O31" s="2" t="n">
        <f aca="false">IF(O15=0,0,IF(O30=0,IF(N31=0,0,N31+O15),IF(N31=0,O30+O15,MIN(O30,N31)+O15)))</f>
        <v>882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2020-09-14T06:28:20Z</dcterms:created>
  <dc:creator>Admin</dc:creator>
  <dc:description/>
  <dc:language>ru-RU</dc:language>
  <cp:lastModifiedBy/>
  <dcterms:modified xsi:type="dcterms:W3CDTF">2024-02-08T13:55:48Z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