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11" i="1" l="1"/>
  <c r="F27" i="2" l="1"/>
  <c r="E13" i="1" s="1"/>
  <c r="F36" i="1" l="1"/>
  <c r="F29" i="1"/>
  <c r="E20" i="1" s="1"/>
  <c r="F45" i="2" l="1"/>
  <c r="E10" i="1" s="1"/>
  <c r="E17" i="1" s="1"/>
</calcChain>
</file>

<file path=xl/sharedStrings.xml><?xml version="1.0" encoding="utf-8"?>
<sst xmlns="http://schemas.openxmlformats.org/spreadsheetml/2006/main" count="44" uniqueCount="33">
  <si>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</si>
  <si>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</si>
  <si>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</si>
  <si>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</si>
  <si>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</si>
  <si>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</si>
  <si>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</si>
  <si>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</si>
  <si>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</si>
  <si>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</si>
  <si>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</si>
  <si>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</si>
  <si>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</si>
  <si>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</si>
  <si>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</si>
  <si>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</si>
  <si>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</si>
  <si>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</si>
  <si>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</si>
  <si>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</si>
  <si>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</si>
  <si>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</si>
  <si>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qaswed1</t>
  </si>
  <si>
    <t>0503211336</t>
  </si>
  <si>
    <t>0555543705</t>
  </si>
  <si>
    <t>24/4/2019</t>
  </si>
  <si>
    <t>al_mazrouie</t>
  </si>
  <si>
    <t>0507446987</t>
  </si>
  <si>
    <t>0505665191</t>
  </si>
  <si>
    <t>0569197775</t>
  </si>
  <si>
    <t>k7ellan</t>
  </si>
  <si>
    <t>nightvision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</si>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</sst>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19" sqref="E1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25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1125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316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809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196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1005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7" workbookViewId="0">
      <selection activeCell="F9" sqref="F9:G9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/>
      <c r="C9" s="74"/>
      <c r="D9" s="75"/>
      <c r="E9" s="75"/>
      <c r="F9" s="76"/>
      <c r="G9" s="77"/>
    </row>
    <row r="10" spans="2:8" x14ac:dyDescent="0.25">
      <c r="B10" s="78" t="s">
        <v>21</v>
      </c>
      <c r="C10" s="79"/>
      <c r="D10" s="80"/>
      <c r="E10" s="80"/>
      <c r="F10" s="81">
        <v>124</v>
      </c>
      <c r="G10" s="82"/>
    </row>
    <row r="11" spans="2:8" x14ac:dyDescent="0.25">
      <c r="B11" s="78" t="s">
        <v>30</v>
      </c>
      <c r="C11" s="79"/>
      <c r="D11" s="80"/>
      <c r="E11" s="80"/>
      <c r="F11" s="81">
        <v>15</v>
      </c>
      <c r="G11" s="82"/>
    </row>
    <row r="12" spans="2:8" x14ac:dyDescent="0.25">
      <c r="B12" s="78" t="s">
        <v>31</v>
      </c>
      <c r="C12" s="79"/>
      <c r="D12" s="80"/>
      <c r="E12" s="80"/>
      <c r="F12" s="81">
        <v>27</v>
      </c>
      <c r="G12" s="82"/>
    </row>
    <row r="13" spans="2:8" x14ac:dyDescent="0.25">
      <c r="B13" s="78" t="s">
        <v>31</v>
      </c>
      <c r="C13" s="79"/>
      <c r="D13" s="80" t="s">
        <v>32</v>
      </c>
      <c r="E13" s="80"/>
      <c r="F13" s="81">
        <v>30</v>
      </c>
      <c r="G13" s="82"/>
    </row>
    <row r="14" spans="2:8" x14ac:dyDescent="0.25">
      <c r="B14" s="78"/>
      <c r="C14" s="79"/>
      <c r="D14" s="80"/>
      <c r="E14" s="80"/>
      <c r="F14" s="81"/>
      <c r="G14" s="82"/>
    </row>
    <row r="15" spans="2:8" x14ac:dyDescent="0.25">
      <c r="B15" s="87"/>
      <c r="C15" s="88"/>
      <c r="D15" s="80"/>
      <c r="E15" s="80"/>
      <c r="F15" s="81"/>
      <c r="G15" s="82"/>
    </row>
    <row r="16" spans="2:8" x14ac:dyDescent="0.25">
      <c r="B16" s="78"/>
      <c r="C16" s="79"/>
      <c r="D16" s="80"/>
      <c r="E16" s="80"/>
      <c r="F16" s="81"/>
      <c r="G16" s="82"/>
    </row>
    <row r="17" spans="2:7" x14ac:dyDescent="0.25">
      <c r="B17" s="78"/>
      <c r="C17" s="79"/>
      <c r="D17" s="86"/>
      <c r="E17" s="86"/>
      <c r="F17" s="81"/>
      <c r="G17" s="82"/>
    </row>
    <row r="18" spans="2:7" x14ac:dyDescent="0.25">
      <c r="B18" s="78"/>
      <c r="C18" s="79"/>
      <c r="D18" s="80"/>
      <c r="E18" s="80"/>
      <c r="F18" s="81"/>
      <c r="G18" s="82"/>
    </row>
    <row r="19" spans="2:7" x14ac:dyDescent="0.25">
      <c r="B19" s="78"/>
      <c r="C19" s="79"/>
      <c r="D19" s="80"/>
      <c r="E19" s="80"/>
      <c r="F19" s="81"/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196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27</v>
      </c>
      <c r="C31" s="100"/>
      <c r="D31" s="101"/>
      <c r="E31" s="102"/>
      <c r="F31" s="103">
        <v>13</v>
      </c>
      <c r="G31" s="104"/>
    </row>
    <row r="32" spans="2:7" x14ac:dyDescent="0.25">
      <c r="B32" s="95" t="s">
        <v>28</v>
      </c>
      <c r="C32" s="96"/>
      <c r="D32" s="105"/>
      <c r="E32" s="106"/>
      <c r="F32" s="81">
        <v>40</v>
      </c>
      <c r="G32" s="82"/>
    </row>
    <row r="33" spans="2:7" x14ac:dyDescent="0.25">
      <c r="B33" s="95" t="s">
        <v>22</v>
      </c>
      <c r="C33" s="96"/>
      <c r="D33" s="94"/>
      <c r="E33" s="88"/>
      <c r="F33" s="81">
        <v>83</v>
      </c>
      <c r="G33" s="82"/>
    </row>
    <row r="34" spans="2:7" x14ac:dyDescent="0.25">
      <c r="B34" s="95" t="s">
        <v>23</v>
      </c>
      <c r="C34" s="96"/>
      <c r="D34" s="94"/>
      <c r="E34" s="88"/>
      <c r="F34" s="81">
        <v>89</v>
      </c>
      <c r="G34" s="82"/>
    </row>
    <row r="35" spans="2:7" x14ac:dyDescent="0.25">
      <c r="B35" s="95" t="s">
        <v>29</v>
      </c>
      <c r="C35" s="96"/>
      <c r="D35" s="94"/>
      <c r="E35" s="88"/>
      <c r="F35" s="81">
        <v>15</v>
      </c>
      <c r="G35" s="82"/>
    </row>
    <row r="36" spans="2:7" x14ac:dyDescent="0.25">
      <c r="B36" s="95" t="s">
        <v>24</v>
      </c>
      <c r="C36" s="96"/>
      <c r="D36" s="94"/>
      <c r="E36" s="88"/>
      <c r="F36" s="81">
        <v>6</v>
      </c>
      <c r="G36" s="82"/>
    </row>
    <row r="37" spans="2:7" x14ac:dyDescent="0.25">
      <c r="B37" s="95" t="s">
        <v>26</v>
      </c>
      <c r="C37" s="96"/>
      <c r="D37" s="94"/>
      <c r="E37" s="88"/>
      <c r="F37" s="81">
        <v>70</v>
      </c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316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2019-04-28T08:47:58Z</cp:lastPrinted>
  <dcterms:created xsi:type="dcterms:W3CDTF">2017-10-08T13:10:23Z</dcterms:created>
  <dcterms:modified xsi:type="dcterms:W3CDTF">2019-04-28T08:48:00Z</dcterms:modified>
</cp:coreProperties>
</file>