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oro\Documents\"/>
    </mc:Choice>
  </mc:AlternateContent>
  <xr:revisionPtr revIDLastSave="0" documentId="8_{F63877D5-4CA1-4A76-A600-4D22B648CA11}" xr6:coauthVersionLast="45" xr6:coauthVersionMax="45" xr10:uidLastSave="{00000000-0000-0000-0000-000000000000}"/>
  <bookViews>
    <workbookView xWindow="-108" yWindow="-108" windowWidth="23256" windowHeight="12456" xr2:uid="{6CE42FBC-7B24-46D4-9817-98AC24E0C33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<sst xmlns="http://schemas.openxmlformats.org/spreadsheetml/2006/main" count="17" uniqueCount="17">
  <si>
    <t>M=N</t>
  </si>
  <si>
    <t>Количество потоков</t>
  </si>
  <si>
    <t>T1</t>
  </si>
  <si>
    <t>T2</t>
  </si>
  <si>
    <t>S2</t>
  </si>
  <si>
    <t>T4</t>
  </si>
  <si>
    <t>S4</t>
  </si>
  <si>
    <t>T7</t>
  </si>
  <si>
    <t>S7</t>
  </si>
  <si>
    <t>T8</t>
  </si>
  <si>
    <t>S8</t>
  </si>
  <si>
    <t>T16</t>
  </si>
  <si>
    <t>S16</t>
  </si>
  <si>
    <t>T20</t>
  </si>
  <si>
    <t>S20</t>
  </si>
  <si>
    <t>T40</t>
  </si>
  <si>
    <t>S40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</si>
</sst>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Лист1!$A$6:$H$6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16</c:v>
                </c:pt>
                <c:pt idx="6">
                  <c:v>20</c:v>
                </c:pt>
                <c:pt idx="7">
                  <c:v>40</c:v>
                </c:pt>
              </c:numCache>
            </c:numRef>
          </c:xVal>
          <c:yVal>
            <c:numRef>
              <c:f>Лист1!$A$7:$H$7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16</c:v>
                </c:pt>
                <c:pt idx="6">
                  <c:v>20</c:v>
                </c:pt>
                <c:pt idx="7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E-4E92-97A6-DEE95E55F0D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Лист1!$A$6:$H$6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16</c:v>
                </c:pt>
                <c:pt idx="6">
                  <c:v>20</c:v>
                </c:pt>
                <c:pt idx="7">
                  <c:v>40</c:v>
                </c:pt>
              </c:numCache>
            </c:numRef>
          </c:xVal>
          <c:yVal>
            <c:numRef>
              <c:f>Лист1!$A$8:$H$8</c:f>
              <c:numCache>
                <c:formatCode>General</c:formatCode>
                <c:ptCount val="8"/>
                <c:pt idx="0">
                  <c:v>1</c:v>
                </c:pt>
                <c:pt idx="1">
                  <c:v>1.94</c:v>
                </c:pt>
                <c:pt idx="2">
                  <c:v>3.62</c:v>
                </c:pt>
                <c:pt idx="3">
                  <c:v>5.84</c:v>
                </c:pt>
                <c:pt idx="4">
                  <c:v>6.53</c:v>
                </c:pt>
                <c:pt idx="5">
                  <c:v>11.29</c:v>
                </c:pt>
                <c:pt idx="6">
                  <c:v>13.18</c:v>
                </c:pt>
                <c:pt idx="7">
                  <c:v>14.5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E-4E92-97A6-DEE95E55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44592"/>
        <c:axId val="2028026480"/>
      </c:scatterChart>
      <c:valAx>
        <c:axId val="1696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8026480"/>
        <c:crosses val="autoZero"/>
        <c:crossBetween val="midCat"/>
      </c:valAx>
      <c:valAx>
        <c:axId val="20280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64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5</xdr:row>
      <xdr:rowOff>49530</xdr:rowOff>
    </xdr:from>
    <xdr:to>
      <xdr:col>16</xdr:col>
      <xdr:colOff>152400</xdr:colOff>
      <xdr:row>20</xdr:row>
      <xdr:rowOff>49530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44F4C08-CC01-41FB-ABF2-49D83B94D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2025D-CC4F-47D8-B888-2B23877ED7B9}">
  <dimension ref="A1:P8"/>
  <sheetViews>
    <sheetView tabSelected="1" workbookViewId="0">
      <selection activeCell="A6" sqref="A6:H8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1"/>
      <c r="B2" s="1">
        <v>2</v>
      </c>
      <c r="C2" s="1"/>
      <c r="D2" s="1"/>
      <c r="E2" s="1">
        <v>4</v>
      </c>
      <c r="F2" s="1"/>
      <c r="G2" s="1">
        <v>7</v>
      </c>
      <c r="H2" s="1"/>
      <c r="I2" s="1">
        <v>8</v>
      </c>
      <c r="J2" s="1"/>
      <c r="K2" s="1">
        <v>16</v>
      </c>
      <c r="L2" s="1"/>
      <c r="M2" s="1">
        <v>20</v>
      </c>
      <c r="N2" s="1"/>
      <c r="O2" s="1">
        <v>40</v>
      </c>
      <c r="P2" s="1"/>
    </row>
    <row r="3" spans="1:16" x14ac:dyDescent="0.3">
      <c r="A3" s="1"/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</row>
    <row r="4" spans="1:16" x14ac:dyDescent="0.3">
      <c r="A4">
        <v>40000000</v>
      </c>
      <c r="B4" s="2">
        <v>0.45</v>
      </c>
      <c r="C4" s="2">
        <v>0.24</v>
      </c>
      <c r="D4" s="2">
        <v>1.94</v>
      </c>
      <c r="E4" s="2">
        <v>0.13</v>
      </c>
      <c r="F4" s="2">
        <v>3.62</v>
      </c>
      <c r="G4" s="2">
        <v>0.08</v>
      </c>
      <c r="H4" s="2">
        <v>5.84</v>
      </c>
      <c r="I4" s="2">
        <v>7.0000000000000007E-2</v>
      </c>
      <c r="J4" s="2">
        <v>6.53</v>
      </c>
      <c r="K4" s="2">
        <v>0.04</v>
      </c>
      <c r="L4" s="2">
        <v>11.29</v>
      </c>
      <c r="M4" s="2">
        <v>0.03</v>
      </c>
      <c r="N4" s="2">
        <v>13.18</v>
      </c>
      <c r="O4" s="2">
        <v>0.03</v>
      </c>
      <c r="P4" s="2">
        <v>14.5</v>
      </c>
    </row>
    <row r="6" spans="1:16" x14ac:dyDescent="0.3">
      <c r="A6">
        <v>1</v>
      </c>
      <c r="B6">
        <v>2</v>
      </c>
      <c r="C6">
        <v>4</v>
      </c>
      <c r="D6">
        <v>7</v>
      </c>
      <c r="E6">
        <v>8</v>
      </c>
      <c r="F6">
        <v>16</v>
      </c>
      <c r="G6">
        <v>20</v>
      </c>
      <c r="H6">
        <v>40</v>
      </c>
    </row>
    <row r="7" spans="1:16" x14ac:dyDescent="0.3">
      <c r="A7">
        <v>1</v>
      </c>
      <c r="B7">
        <v>2</v>
      </c>
      <c r="C7">
        <v>4</v>
      </c>
      <c r="D7">
        <v>7</v>
      </c>
      <c r="E7">
        <v>8</v>
      </c>
      <c r="F7">
        <v>16</v>
      </c>
      <c r="G7">
        <v>20</v>
      </c>
      <c r="H7">
        <v>40</v>
      </c>
    </row>
    <row r="8" spans="1:16" x14ac:dyDescent="0.3">
      <c r="A8">
        <v>1</v>
      </c>
      <c r="B8">
        <v>1.94</v>
      </c>
      <c r="C8">
        <v>3.62</v>
      </c>
      <c r="D8">
        <v>5.84</v>
      </c>
      <c r="E8">
        <v>6.53</v>
      </c>
      <c r="F8">
        <v>11.29</v>
      </c>
      <c r="G8">
        <v>13.18</v>
      </c>
      <c r="H8">
        <v>14.5</v>
      </c>
    </row>
  </sheetData>
  <mergeCells count="9">
    <mergeCell ref="B1:P1"/>
    <mergeCell ref="A1:A3"/>
    <mergeCell ref="B2:D2"/>
    <mergeCell ref="E2:F2"/>
    <mergeCell ref="G2:H2"/>
    <mergeCell ref="I2:J2"/>
    <mergeCell ref="K2:L2"/>
    <mergeCell ref="M2:N2"/>
    <mergeCell ref="O2:P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Ворошилов</dc:creator>
  <cp:lastModifiedBy>Илья Ворошилов</cp:lastModifiedBy>
  <dcterms:created xsi:type="dcterms:W3CDTF">2024-02-21T11:09:14Z</dcterms:created>
  <dcterms:modified xsi:type="dcterms:W3CDTF">2024-02-21T11:17:35Z</dcterms:modified>
</cp:coreProperties>
</file>