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ey/Desktop/Нетология/Диплом_1/"/>
    </mc:Choice>
  </mc:AlternateContent>
  <xr:revisionPtr revIDLastSave="0" documentId="13_ncr:1_{F4535C87-B973-644C-B838-83DE7F1D5420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<sst xmlns="http://schemas.openxmlformats.org/spreadsheetml/2006/main" count="243" uniqueCount="89">
  <si>
    <t>Группа проверок/модуль</t>
  </si>
  <si>
    <t>Проверка</t>
  </si>
  <si>
    <t>Приоритет</t>
  </si>
  <si>
    <t>Проверка прошла</t>
  </si>
  <si>
    <t>Логин/логаут</t>
  </si>
  <si>
    <t>Успешная авторизация в приложение</t>
  </si>
  <si>
    <t>High</t>
  </si>
  <si>
    <t>Да</t>
  </si>
  <si>
    <t>Логаут из приложения</t>
  </si>
  <si>
    <t>Авторизация в приложение с некорректным логином</t>
  </si>
  <si>
    <t>Авторизация в приложение с некорректным паролем</t>
  </si>
  <si>
    <t>Ввод пробелов перед логином</t>
  </si>
  <si>
    <t>Нет</t>
  </si>
  <si>
    <t>Ввод пробелов перед паролем</t>
  </si>
  <si>
    <t>Ввод пробела после логина</t>
  </si>
  <si>
    <t>Ввод пробелов после пароля</t>
  </si>
  <si>
    <t>Авторизация с пустым полем логин</t>
  </si>
  <si>
    <t>Авторизация с пустым полем пароль</t>
  </si>
  <si>
    <t>Использование букв разного регистра в поле логин</t>
  </si>
  <si>
    <t>Medium</t>
  </si>
  <si>
    <t>Ввод символов в поле логин</t>
  </si>
  <si>
    <t xml:space="preserve">Замена местами значений полей логин и пароль </t>
  </si>
  <si>
    <t>Навигация по экранам приложения</t>
  </si>
  <si>
    <t>Переход между экранами приложения через выпадающее меню вверху экрана</t>
  </si>
  <si>
    <t>Переход на экран Цитаты по кнопке с бабочкой</t>
  </si>
  <si>
    <t>Главная</t>
  </si>
  <si>
    <t>Переход с главного экрана на экран Новости по кнопке Все новости</t>
  </si>
  <si>
    <t>Переход с главного экрана на экран Заявки по кнопке Все заявки</t>
  </si>
  <si>
    <t>Сворачивание и разворачивание раздела Новости и отдельных новостей</t>
  </si>
  <si>
    <t>Сворачивание и разворачивание раздела Заявки и отдельных заявок</t>
  </si>
  <si>
    <t>Переход к созданию заявки с главного экрана</t>
  </si>
  <si>
    <t>Новости</t>
  </si>
  <si>
    <t>Сворачивание и разворачивание новости из списка</t>
  </si>
  <si>
    <t>Сортировка новостей по дате</t>
  </si>
  <si>
    <t>Фильтрование новостей: 
- по категории
- за определенный период времени
- по всем параметрам</t>
  </si>
  <si>
    <t>Фильтрование новостей без параметров</t>
  </si>
  <si>
    <t>Отмена фильтрования новостей</t>
  </si>
  <si>
    <t>Фильтрование новостей по несуществующей категории</t>
  </si>
  <si>
    <t>Low</t>
  </si>
  <si>
    <t>Фильтрование новостей при указании только одной даты</t>
  </si>
  <si>
    <t>Панель управления новостями</t>
  </si>
  <si>
    <r>
      <rPr>
        <sz val="10"/>
        <color theme="1"/>
        <rFont val="Arial"/>
      </rPr>
      <t xml:space="preserve">Фильтрование новостей: 
- по категории
- за определенный период времени
</t>
    </r>
    <r>
      <rPr>
        <b/>
        <sz val="10"/>
        <color theme="1"/>
        <rFont val="Arial"/>
      </rPr>
      <t xml:space="preserve">- активна/неактивна
</t>
    </r>
    <r>
      <rPr>
        <sz val="10"/>
        <color theme="1"/>
        <rFont val="Arial"/>
      </rPr>
      <t>- по всем параметрам</t>
    </r>
  </si>
  <si>
    <t>Создание новости со всеми заполненными полями</t>
  </si>
  <si>
    <t>Создание новости с пустыми полями:
- пустое поле Категория
- пустое поле Заголовок
- пустое поле Дата публикации
- пустое поле Время
- пустое поле Описание</t>
  </si>
  <si>
    <t>Создание новости с датой из будущего</t>
  </si>
  <si>
    <t>Создание новости с датой из прошлого</t>
  </si>
  <si>
    <t>Валидация поля Заголовок при создании новости</t>
  </si>
  <si>
    <t>Валидация поля Описание при создании новости</t>
  </si>
  <si>
    <t>Использование кнопки Отмена в календаре при создании новости</t>
  </si>
  <si>
    <t>Ввод времени вручную через клавиатуру при создании новости</t>
  </si>
  <si>
    <t>Использование кнопки Отмена в поле Время при создании новости</t>
  </si>
  <si>
    <t>Создание новости с несуществующей категорией</t>
  </si>
  <si>
    <t>Создание новости с несуществующим временем</t>
  </si>
  <si>
    <t>Отмена создания новости</t>
  </si>
  <si>
    <t>Использование кнопки Отмена при отмене создания новости</t>
  </si>
  <si>
    <t>Редактирование новости с сохранением</t>
  </si>
  <si>
    <t>Изменение статуса новости с Активна на Не активна</t>
  </si>
  <si>
    <t>Удаление новости</t>
  </si>
  <si>
    <t>Отмена удаления новости</t>
  </si>
  <si>
    <t>Заявки</t>
  </si>
  <si>
    <t>Фильтрование по статусу заявки</t>
  </si>
  <si>
    <t>Отмена фильтрования заявок</t>
  </si>
  <si>
    <t>Просмотр подробной информации о заявке</t>
  </si>
  <si>
    <t>Создание заявки со всеми заполненными полями</t>
  </si>
  <si>
    <t>Создание заявки с пустыми полями:
- пустое поле Тема
- пустое поле Исполнитель
- пустое поле Дата
- пустое поле Время
- пустое поле Описание</t>
  </si>
  <si>
    <t>Создание заявки с введенным вручную несуществующим исполнителем</t>
  </si>
  <si>
    <t>Создание заявки с датой из прошлого</t>
  </si>
  <si>
    <t>Отмена создания заявки</t>
  </si>
  <si>
    <t>Изменение статуса заявки с В работе на Открыта</t>
  </si>
  <si>
    <t>Изменение статуса заявки с В работе на Выполнена</t>
  </si>
  <si>
    <t>Отмена изменения статуса В работе на Открыта</t>
  </si>
  <si>
    <t>Пустой комментарий при изменении статуса В работе на Открыта</t>
  </si>
  <si>
    <t>Редактирование заявки со статусом Открыта</t>
  </si>
  <si>
    <t>Изменение статуса заявки с Открыта на Отменена</t>
  </si>
  <si>
    <t>Изменение статуса заявки с Открыта на В работе</t>
  </si>
  <si>
    <t>Добавление комментария к заявке</t>
  </si>
  <si>
    <t>Добавление пустого комментария к заявке</t>
  </si>
  <si>
    <t>Отмена добавления комментария</t>
  </si>
  <si>
    <t>Редактирование комментария заявки</t>
  </si>
  <si>
    <t>Валидация поля Тема при создании заявки</t>
  </si>
  <si>
    <t>Валидация поля Описание при создании заявки</t>
  </si>
  <si>
    <t>Валидация поля Комментарий при добавлении комменатрия к заявке</t>
  </si>
  <si>
    <t>Цитаты</t>
  </si>
  <si>
    <t>Сворачивание и разворачивание цитат</t>
  </si>
  <si>
    <t>О приложении</t>
  </si>
  <si>
    <t>Отображение версии приложения</t>
  </si>
  <si>
    <t>Переход к просмотру политики конфиденциальности</t>
  </si>
  <si>
    <t>Переход к просмотру пользовательского соглашения</t>
  </si>
  <si>
    <t>Переход на предыдущий экран по кнопке назад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</si>
</sst>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3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3" xfId="0" applyFont="1" applyBorder="1" applyAlignment="1">
      <alignment vertical="center" wrapText="1"/>
    </xf>
    <xf numFmtId="0" fontId="4" fillId="0" borderId="4" xfId="0" applyFont="1" applyBorder="1"/>
    <xf numFmtId="0" fontId="4" fillId="0" borderId="5" xfId="0" applyFont="1" applyBorder="1"/>
    <xf numFmtId="0" fontId="3" fillId="0" borderId="3" xfId="0" applyFont="1" applyBorder="1" applyAlignment="1">
      <alignment vertical="center"/>
    </xf>
    <xf numFmtId="0" fontId="0" fillId="0" borderId="0" xfId="0" applyFill="1"/>
    <xf numFmtId="0" fontId="3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8"/>
  <sheetViews>
    <sheetView tabSelected="1" workbookViewId="0">
      <selection activeCell="G12" sqref="G12"/>
    </sheetView>
  </sheetViews>
  <sheetFormatPr baseColWidth="10" defaultColWidth="12.6640625" defaultRowHeight="15.75" customHeight="1" x14ac:dyDescent="0.15"/>
  <cols>
    <col min="1" max="1" width="24.33203125" customWidth="1"/>
    <col min="2" max="2" width="60.1640625" customWidth="1"/>
    <col min="4" max="4" width="16.83203125" customWidth="1"/>
    <col min="5" max="5" width="12.6640625" style="15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5" ht="15.75" customHeight="1" x14ac:dyDescent="0.15">
      <c r="A2" s="11" t="s">
        <v>4</v>
      </c>
      <c r="B2" s="4" t="s">
        <v>5</v>
      </c>
      <c r="C2" s="4" t="s">
        <v>6</v>
      </c>
      <c r="D2" s="5" t="s">
        <v>7</v>
      </c>
      <c r="E2" s="16"/>
    </row>
    <row r="3" spans="1:5" ht="15.75" customHeight="1" x14ac:dyDescent="0.15">
      <c r="A3" s="12"/>
      <c r="B3" s="4" t="s">
        <v>8</v>
      </c>
      <c r="C3" s="4" t="s">
        <v>6</v>
      </c>
      <c r="D3" s="5" t="s">
        <v>7</v>
      </c>
      <c r="E3" s="16"/>
    </row>
    <row r="4" spans="1:5" ht="15.75" customHeight="1" x14ac:dyDescent="0.15">
      <c r="A4" s="12"/>
      <c r="B4" s="4" t="s">
        <v>9</v>
      </c>
      <c r="C4" s="4" t="s">
        <v>6</v>
      </c>
      <c r="D4" s="5" t="s">
        <v>7</v>
      </c>
      <c r="E4" s="16"/>
    </row>
    <row r="5" spans="1:5" ht="15.75" customHeight="1" x14ac:dyDescent="0.15">
      <c r="A5" s="12"/>
      <c r="B5" s="4" t="s">
        <v>10</v>
      </c>
      <c r="C5" s="4" t="s">
        <v>6</v>
      </c>
      <c r="D5" s="5" t="s">
        <v>7</v>
      </c>
    </row>
    <row r="6" spans="1:5" ht="15.75" customHeight="1" x14ac:dyDescent="0.15">
      <c r="A6" s="12"/>
      <c r="B6" s="4" t="s">
        <v>11</v>
      </c>
      <c r="C6" s="4" t="s">
        <v>6</v>
      </c>
      <c r="D6" s="5" t="s">
        <v>12</v>
      </c>
      <c r="E6" s="16"/>
    </row>
    <row r="7" spans="1:5" ht="15.75" customHeight="1" x14ac:dyDescent="0.15">
      <c r="A7" s="12"/>
      <c r="B7" s="4" t="s">
        <v>13</v>
      </c>
      <c r="C7" s="4" t="s">
        <v>6</v>
      </c>
      <c r="D7" s="5" t="s">
        <v>12</v>
      </c>
      <c r="E7" s="16"/>
    </row>
    <row r="8" spans="1:5" ht="15.75" customHeight="1" x14ac:dyDescent="0.15">
      <c r="A8" s="12"/>
      <c r="B8" s="4" t="s">
        <v>14</v>
      </c>
      <c r="C8" s="4" t="s">
        <v>6</v>
      </c>
      <c r="D8" s="5" t="s">
        <v>12</v>
      </c>
      <c r="E8" s="16"/>
    </row>
    <row r="9" spans="1:5" ht="15.75" customHeight="1" x14ac:dyDescent="0.15">
      <c r="A9" s="12"/>
      <c r="B9" s="4" t="s">
        <v>15</v>
      </c>
      <c r="C9" s="4" t="s">
        <v>6</v>
      </c>
      <c r="D9" s="5" t="s">
        <v>12</v>
      </c>
      <c r="E9" s="16"/>
    </row>
    <row r="10" spans="1:5" ht="15.75" customHeight="1" x14ac:dyDescent="0.15">
      <c r="A10" s="12"/>
      <c r="B10" s="4" t="s">
        <v>16</v>
      </c>
      <c r="C10" s="4" t="s">
        <v>6</v>
      </c>
      <c r="D10" s="5" t="s">
        <v>7</v>
      </c>
      <c r="E10" s="16"/>
    </row>
    <row r="11" spans="1:5" ht="15.75" customHeight="1" x14ac:dyDescent="0.15">
      <c r="A11" s="12"/>
      <c r="B11" s="4" t="s">
        <v>17</v>
      </c>
      <c r="C11" s="4" t="s">
        <v>6</v>
      </c>
      <c r="D11" s="5" t="s">
        <v>7</v>
      </c>
    </row>
    <row r="12" spans="1:5" ht="15.75" customHeight="1" x14ac:dyDescent="0.15">
      <c r="A12" s="12"/>
      <c r="B12" s="4" t="s">
        <v>18</v>
      </c>
      <c r="C12" s="4" t="s">
        <v>19</v>
      </c>
      <c r="D12" s="5" t="s">
        <v>7</v>
      </c>
    </row>
    <row r="13" spans="1:5" ht="15.75" customHeight="1" x14ac:dyDescent="0.15">
      <c r="A13" s="12"/>
      <c r="B13" s="4" t="s">
        <v>20</v>
      </c>
      <c r="C13" s="4" t="s">
        <v>19</v>
      </c>
      <c r="D13" s="5" t="s">
        <v>7</v>
      </c>
    </row>
    <row r="14" spans="1:5" ht="15.75" customHeight="1" x14ac:dyDescent="0.15">
      <c r="A14" s="13"/>
      <c r="B14" s="4" t="s">
        <v>21</v>
      </c>
      <c r="C14" s="4" t="s">
        <v>19</v>
      </c>
      <c r="D14" s="5" t="s">
        <v>7</v>
      </c>
    </row>
    <row r="15" spans="1:5" ht="36" customHeight="1" x14ac:dyDescent="0.15">
      <c r="A15" s="11" t="s">
        <v>22</v>
      </c>
      <c r="B15" s="6" t="s">
        <v>23</v>
      </c>
      <c r="C15" s="6" t="s">
        <v>6</v>
      </c>
      <c r="D15" s="5" t="s">
        <v>7</v>
      </c>
      <c r="E15" s="16"/>
    </row>
    <row r="16" spans="1:5" ht="15.75" customHeight="1" x14ac:dyDescent="0.15">
      <c r="A16" s="13"/>
      <c r="B16" s="6" t="s">
        <v>24</v>
      </c>
      <c r="C16" s="6" t="s">
        <v>6</v>
      </c>
      <c r="D16" s="5" t="s">
        <v>7</v>
      </c>
    </row>
    <row r="17" spans="1:5" ht="15.75" customHeight="1" x14ac:dyDescent="0.15">
      <c r="A17" s="11" t="s">
        <v>25</v>
      </c>
      <c r="B17" s="6" t="s">
        <v>26</v>
      </c>
      <c r="C17" s="6" t="s">
        <v>6</v>
      </c>
      <c r="D17" s="5" t="s">
        <v>7</v>
      </c>
      <c r="E17" s="16"/>
    </row>
    <row r="18" spans="1:5" ht="15.75" customHeight="1" x14ac:dyDescent="0.15">
      <c r="A18" s="12"/>
      <c r="B18" s="6" t="s">
        <v>27</v>
      </c>
      <c r="C18" s="6" t="s">
        <v>6</v>
      </c>
      <c r="D18" s="5" t="s">
        <v>7</v>
      </c>
      <c r="E18" s="16"/>
    </row>
    <row r="19" spans="1:5" ht="15.75" customHeight="1" x14ac:dyDescent="0.15">
      <c r="A19" s="12"/>
      <c r="B19" s="7" t="s">
        <v>28</v>
      </c>
      <c r="C19" s="6" t="s">
        <v>19</v>
      </c>
      <c r="D19" s="5" t="s">
        <v>7</v>
      </c>
    </row>
    <row r="20" spans="1:5" ht="15.75" customHeight="1" x14ac:dyDescent="0.15">
      <c r="A20" s="12"/>
      <c r="B20" s="7" t="s">
        <v>29</v>
      </c>
      <c r="C20" s="6" t="s">
        <v>19</v>
      </c>
      <c r="D20" s="5" t="s">
        <v>7</v>
      </c>
    </row>
    <row r="21" spans="1:5" ht="15.75" customHeight="1" x14ac:dyDescent="0.15">
      <c r="A21" s="13"/>
      <c r="B21" s="6" t="s">
        <v>30</v>
      </c>
      <c r="C21" s="6" t="s">
        <v>6</v>
      </c>
      <c r="D21" s="5" t="s">
        <v>7</v>
      </c>
      <c r="E21" s="16"/>
    </row>
    <row r="22" spans="1:5" ht="15.75" customHeight="1" x14ac:dyDescent="0.15">
      <c r="A22" s="11" t="s">
        <v>31</v>
      </c>
      <c r="B22" s="8" t="s">
        <v>32</v>
      </c>
      <c r="C22" s="6" t="s">
        <v>19</v>
      </c>
      <c r="D22" s="5" t="s">
        <v>7</v>
      </c>
    </row>
    <row r="23" spans="1:5" ht="15.75" customHeight="1" x14ac:dyDescent="0.15">
      <c r="A23" s="12"/>
      <c r="B23" s="7" t="s">
        <v>33</v>
      </c>
      <c r="C23" s="6" t="s">
        <v>6</v>
      </c>
      <c r="D23" s="5" t="s">
        <v>7</v>
      </c>
      <c r="E23" s="16"/>
    </row>
    <row r="24" spans="1:5" ht="58" customHeight="1" x14ac:dyDescent="0.15">
      <c r="A24" s="12"/>
      <c r="B24" s="7" t="s">
        <v>34</v>
      </c>
      <c r="C24" s="6" t="s">
        <v>6</v>
      </c>
      <c r="D24" s="5" t="s">
        <v>7</v>
      </c>
    </row>
    <row r="25" spans="1:5" ht="15.75" customHeight="1" x14ac:dyDescent="0.15">
      <c r="A25" s="12"/>
      <c r="B25" s="7" t="s">
        <v>35</v>
      </c>
      <c r="C25" s="6" t="s">
        <v>19</v>
      </c>
      <c r="D25" s="5" t="s">
        <v>7</v>
      </c>
    </row>
    <row r="26" spans="1:5" ht="15.75" customHeight="1" x14ac:dyDescent="0.15">
      <c r="A26" s="12"/>
      <c r="B26" s="7" t="s">
        <v>36</v>
      </c>
      <c r="C26" s="6" t="s">
        <v>19</v>
      </c>
      <c r="D26" s="5" t="s">
        <v>7</v>
      </c>
    </row>
    <row r="27" spans="1:5" ht="15.75" customHeight="1" x14ac:dyDescent="0.15">
      <c r="A27" s="12"/>
      <c r="B27" s="7" t="s">
        <v>37</v>
      </c>
      <c r="C27" s="6" t="s">
        <v>38</v>
      </c>
      <c r="D27" s="5" t="s">
        <v>12</v>
      </c>
      <c r="E27" s="16"/>
    </row>
    <row r="28" spans="1:5" ht="15.75" customHeight="1" x14ac:dyDescent="0.15">
      <c r="A28" s="13"/>
      <c r="B28" s="7" t="s">
        <v>39</v>
      </c>
      <c r="C28" s="6" t="s">
        <v>19</v>
      </c>
      <c r="D28" s="5" t="s">
        <v>7</v>
      </c>
    </row>
    <row r="29" spans="1:5" ht="15.75" customHeight="1" x14ac:dyDescent="0.15">
      <c r="A29" s="11" t="s">
        <v>40</v>
      </c>
      <c r="B29" s="8" t="s">
        <v>33</v>
      </c>
      <c r="C29" s="6" t="s">
        <v>19</v>
      </c>
      <c r="D29" s="5" t="s">
        <v>7</v>
      </c>
    </row>
    <row r="30" spans="1:5" ht="15.75" customHeight="1" x14ac:dyDescent="0.15">
      <c r="A30" s="12"/>
      <c r="B30" s="9" t="s">
        <v>32</v>
      </c>
      <c r="C30" s="6" t="s">
        <v>19</v>
      </c>
      <c r="D30" s="5" t="s">
        <v>7</v>
      </c>
    </row>
    <row r="31" spans="1:5" ht="65" customHeight="1" x14ac:dyDescent="0.15">
      <c r="A31" s="12"/>
      <c r="B31" s="8" t="s">
        <v>41</v>
      </c>
      <c r="C31" s="6" t="s">
        <v>6</v>
      </c>
      <c r="D31" s="5" t="s">
        <v>7</v>
      </c>
      <c r="E31" s="16"/>
    </row>
    <row r="32" spans="1:5" ht="15.75" customHeight="1" x14ac:dyDescent="0.15">
      <c r="A32" s="12"/>
      <c r="B32" s="8" t="s">
        <v>36</v>
      </c>
      <c r="C32" s="6" t="s">
        <v>19</v>
      </c>
      <c r="D32" s="5" t="s">
        <v>7</v>
      </c>
    </row>
    <row r="33" spans="1:5" ht="15.75" customHeight="1" x14ac:dyDescent="0.15">
      <c r="A33" s="12"/>
      <c r="B33" s="8" t="s">
        <v>37</v>
      </c>
      <c r="C33" s="6" t="s">
        <v>38</v>
      </c>
      <c r="D33" s="5" t="s">
        <v>12</v>
      </c>
      <c r="E33" s="16"/>
    </row>
    <row r="34" spans="1:5" ht="15.75" customHeight="1" x14ac:dyDescent="0.15">
      <c r="A34" s="12"/>
      <c r="B34" s="8" t="s">
        <v>39</v>
      </c>
      <c r="C34" s="6" t="s">
        <v>19</v>
      </c>
      <c r="D34" s="5" t="s">
        <v>7</v>
      </c>
    </row>
    <row r="35" spans="1:5" ht="15.75" customHeight="1" x14ac:dyDescent="0.15">
      <c r="A35" s="12"/>
      <c r="B35" s="10" t="s">
        <v>42</v>
      </c>
      <c r="C35" s="6" t="s">
        <v>6</v>
      </c>
      <c r="D35" s="5" t="s">
        <v>7</v>
      </c>
      <c r="E35" s="16"/>
    </row>
    <row r="36" spans="1:5" ht="15.75" customHeight="1" x14ac:dyDescent="0.15">
      <c r="A36" s="12"/>
      <c r="B36" s="10" t="s">
        <v>43</v>
      </c>
      <c r="C36" s="6" t="s">
        <v>19</v>
      </c>
      <c r="D36" s="5" t="s">
        <v>7</v>
      </c>
    </row>
    <row r="37" spans="1:5" ht="15.75" customHeight="1" x14ac:dyDescent="0.15">
      <c r="A37" s="12"/>
      <c r="B37" s="10" t="s">
        <v>44</v>
      </c>
      <c r="C37" s="6" t="s">
        <v>6</v>
      </c>
      <c r="D37" s="5" t="s">
        <v>7</v>
      </c>
      <c r="E37" s="16"/>
    </row>
    <row r="38" spans="1:5" ht="15.75" customHeight="1" x14ac:dyDescent="0.15">
      <c r="A38" s="12"/>
      <c r="B38" s="10" t="s">
        <v>45</v>
      </c>
      <c r="C38" s="6" t="s">
        <v>38</v>
      </c>
      <c r="D38" s="5" t="s">
        <v>12</v>
      </c>
      <c r="E38" s="16"/>
    </row>
    <row r="39" spans="1:5" ht="15.75" customHeight="1" x14ac:dyDescent="0.15">
      <c r="A39" s="12"/>
      <c r="B39" s="10" t="s">
        <v>46</v>
      </c>
      <c r="C39" s="6" t="s">
        <v>19</v>
      </c>
      <c r="D39" s="5" t="s">
        <v>7</v>
      </c>
    </row>
    <row r="40" spans="1:5" ht="14" x14ac:dyDescent="0.15">
      <c r="A40" s="12"/>
      <c r="B40" s="10" t="s">
        <v>47</v>
      </c>
      <c r="C40" s="6" t="s">
        <v>19</v>
      </c>
      <c r="D40" s="5" t="s">
        <v>7</v>
      </c>
    </row>
    <row r="41" spans="1:5" ht="14" x14ac:dyDescent="0.15">
      <c r="A41" s="12"/>
      <c r="B41" s="10" t="s">
        <v>48</v>
      </c>
      <c r="C41" s="6" t="s">
        <v>38</v>
      </c>
      <c r="D41" s="5" t="s">
        <v>7</v>
      </c>
      <c r="E41" s="16"/>
    </row>
    <row r="42" spans="1:5" ht="14" x14ac:dyDescent="0.15">
      <c r="A42" s="12"/>
      <c r="B42" s="10" t="s">
        <v>49</v>
      </c>
      <c r="C42" s="6" t="s">
        <v>19</v>
      </c>
      <c r="D42" s="5" t="s">
        <v>7</v>
      </c>
    </row>
    <row r="43" spans="1:5" ht="14" x14ac:dyDescent="0.15">
      <c r="A43" s="12"/>
      <c r="B43" s="10" t="s">
        <v>50</v>
      </c>
      <c r="C43" s="6" t="s">
        <v>38</v>
      </c>
      <c r="D43" s="5" t="s">
        <v>7</v>
      </c>
    </row>
    <row r="44" spans="1:5" ht="14" x14ac:dyDescent="0.15">
      <c r="A44" s="12"/>
      <c r="B44" s="10" t="s">
        <v>51</v>
      </c>
      <c r="C44" s="6" t="s">
        <v>38</v>
      </c>
      <c r="D44" s="5" t="s">
        <v>7</v>
      </c>
    </row>
    <row r="45" spans="1:5" ht="14" x14ac:dyDescent="0.15">
      <c r="A45" s="12"/>
      <c r="B45" s="10" t="s">
        <v>52</v>
      </c>
      <c r="C45" s="6" t="s">
        <v>38</v>
      </c>
      <c r="D45" s="5" t="s">
        <v>7</v>
      </c>
    </row>
    <row r="46" spans="1:5" ht="14" x14ac:dyDescent="0.15">
      <c r="A46" s="12"/>
      <c r="B46" s="10" t="s">
        <v>53</v>
      </c>
      <c r="C46" s="6" t="s">
        <v>19</v>
      </c>
      <c r="D46" s="5" t="s">
        <v>7</v>
      </c>
      <c r="E46" s="16"/>
    </row>
    <row r="47" spans="1:5" ht="14" x14ac:dyDescent="0.15">
      <c r="A47" s="12"/>
      <c r="B47" s="10" t="s">
        <v>54</v>
      </c>
      <c r="C47" s="6" t="s">
        <v>38</v>
      </c>
      <c r="D47" s="5" t="s">
        <v>7</v>
      </c>
    </row>
    <row r="48" spans="1:5" ht="14" x14ac:dyDescent="0.15">
      <c r="A48" s="12"/>
      <c r="B48" s="10" t="s">
        <v>55</v>
      </c>
      <c r="C48" s="6" t="s">
        <v>6</v>
      </c>
      <c r="D48" s="5" t="s">
        <v>7</v>
      </c>
      <c r="E48" s="16"/>
    </row>
    <row r="49" spans="1:5" ht="14" x14ac:dyDescent="0.15">
      <c r="A49" s="12"/>
      <c r="B49" s="10" t="s">
        <v>56</v>
      </c>
      <c r="C49" s="6" t="s">
        <v>19</v>
      </c>
      <c r="D49" s="5" t="s">
        <v>7</v>
      </c>
    </row>
    <row r="50" spans="1:5" ht="14" x14ac:dyDescent="0.15">
      <c r="A50" s="12"/>
      <c r="B50" s="10" t="s">
        <v>57</v>
      </c>
      <c r="C50" s="6" t="s">
        <v>6</v>
      </c>
      <c r="D50" s="5" t="s">
        <v>7</v>
      </c>
      <c r="E50" s="16"/>
    </row>
    <row r="51" spans="1:5" ht="14" x14ac:dyDescent="0.15">
      <c r="A51" s="13"/>
      <c r="B51" s="10" t="s">
        <v>58</v>
      </c>
      <c r="C51" s="6" t="s">
        <v>19</v>
      </c>
      <c r="D51" s="5" t="s">
        <v>7</v>
      </c>
    </row>
    <row r="52" spans="1:5" ht="14" x14ac:dyDescent="0.15">
      <c r="A52" s="14" t="s">
        <v>59</v>
      </c>
      <c r="B52" s="10" t="s">
        <v>60</v>
      </c>
      <c r="C52" s="6" t="s">
        <v>6</v>
      </c>
      <c r="D52" s="5" t="s">
        <v>7</v>
      </c>
      <c r="E52" s="16"/>
    </row>
    <row r="53" spans="1:5" ht="14" x14ac:dyDescent="0.15">
      <c r="A53" s="12"/>
      <c r="B53" s="10" t="s">
        <v>61</v>
      </c>
      <c r="C53" s="6" t="s">
        <v>19</v>
      </c>
      <c r="D53" s="5" t="s">
        <v>7</v>
      </c>
    </row>
    <row r="54" spans="1:5" ht="14" x14ac:dyDescent="0.15">
      <c r="A54" s="12"/>
      <c r="B54" s="10" t="s">
        <v>62</v>
      </c>
      <c r="C54" s="6" t="s">
        <v>19</v>
      </c>
      <c r="D54" s="5" t="s">
        <v>7</v>
      </c>
    </row>
    <row r="55" spans="1:5" ht="14" x14ac:dyDescent="0.15">
      <c r="A55" s="12"/>
      <c r="B55" s="10" t="s">
        <v>63</v>
      </c>
      <c r="C55" s="6" t="s">
        <v>6</v>
      </c>
      <c r="D55" s="5" t="s">
        <v>7</v>
      </c>
      <c r="E55" s="16"/>
    </row>
    <row r="56" spans="1:5" ht="14" x14ac:dyDescent="0.15">
      <c r="A56" s="12"/>
      <c r="B56" s="10" t="s">
        <v>64</v>
      </c>
      <c r="C56" s="6" t="s">
        <v>19</v>
      </c>
      <c r="D56" s="5" t="s">
        <v>7</v>
      </c>
    </row>
    <row r="57" spans="1:5" ht="14" x14ac:dyDescent="0.15">
      <c r="A57" s="12"/>
      <c r="B57" s="10" t="s">
        <v>65</v>
      </c>
      <c r="C57" s="6" t="s">
        <v>38</v>
      </c>
      <c r="D57" s="5" t="s">
        <v>12</v>
      </c>
      <c r="E57" s="16"/>
    </row>
    <row r="58" spans="1:5" ht="14" x14ac:dyDescent="0.15">
      <c r="A58" s="12"/>
      <c r="B58" s="10" t="s">
        <v>66</v>
      </c>
      <c r="C58" s="6" t="s">
        <v>38</v>
      </c>
      <c r="D58" s="5" t="s">
        <v>12</v>
      </c>
      <c r="E58" s="16"/>
    </row>
    <row r="59" spans="1:5" ht="14" x14ac:dyDescent="0.15">
      <c r="A59" s="12"/>
      <c r="B59" s="10" t="s">
        <v>67</v>
      </c>
      <c r="C59" s="6" t="s">
        <v>19</v>
      </c>
      <c r="D59" s="5" t="s">
        <v>7</v>
      </c>
      <c r="E59" s="16"/>
    </row>
    <row r="60" spans="1:5" ht="14" x14ac:dyDescent="0.15">
      <c r="A60" s="12"/>
      <c r="B60" s="10" t="s">
        <v>68</v>
      </c>
      <c r="C60" s="6" t="s">
        <v>6</v>
      </c>
      <c r="D60" s="5" t="s">
        <v>7</v>
      </c>
    </row>
    <row r="61" spans="1:5" ht="14" x14ac:dyDescent="0.15">
      <c r="A61" s="12"/>
      <c r="B61" s="10" t="s">
        <v>69</v>
      </c>
      <c r="C61" s="6" t="s">
        <v>6</v>
      </c>
      <c r="D61" s="5" t="s">
        <v>7</v>
      </c>
      <c r="E61" s="16"/>
    </row>
    <row r="62" spans="1:5" ht="14" x14ac:dyDescent="0.15">
      <c r="A62" s="12"/>
      <c r="B62" s="10" t="s">
        <v>70</v>
      </c>
      <c r="C62" s="6" t="s">
        <v>38</v>
      </c>
      <c r="D62" s="5" t="s">
        <v>7</v>
      </c>
    </row>
    <row r="63" spans="1:5" ht="14" x14ac:dyDescent="0.15">
      <c r="A63" s="12"/>
      <c r="B63" s="10" t="s">
        <v>71</v>
      </c>
      <c r="C63" s="6" t="s">
        <v>38</v>
      </c>
      <c r="D63" s="5" t="s">
        <v>7</v>
      </c>
    </row>
    <row r="64" spans="1:5" ht="14" x14ac:dyDescent="0.15">
      <c r="A64" s="12"/>
      <c r="B64" s="10" t="s">
        <v>72</v>
      </c>
      <c r="C64" s="6" t="s">
        <v>19</v>
      </c>
      <c r="D64" s="5" t="s">
        <v>7</v>
      </c>
      <c r="E64" s="16"/>
    </row>
    <row r="65" spans="1:5" ht="14" x14ac:dyDescent="0.15">
      <c r="A65" s="12"/>
      <c r="B65" s="10" t="s">
        <v>73</v>
      </c>
      <c r="C65" s="6" t="s">
        <v>6</v>
      </c>
      <c r="D65" s="5" t="s">
        <v>7</v>
      </c>
      <c r="E65" s="16"/>
    </row>
    <row r="66" spans="1:5" ht="14" x14ac:dyDescent="0.15">
      <c r="A66" s="12"/>
      <c r="B66" s="10" t="s">
        <v>74</v>
      </c>
      <c r="C66" s="6" t="s">
        <v>19</v>
      </c>
      <c r="D66" s="5" t="s">
        <v>7</v>
      </c>
    </row>
    <row r="67" spans="1:5" ht="14" x14ac:dyDescent="0.15">
      <c r="A67" s="12"/>
      <c r="B67" s="10" t="s">
        <v>75</v>
      </c>
      <c r="C67" s="6" t="s">
        <v>6</v>
      </c>
      <c r="D67" s="5" t="s">
        <v>7</v>
      </c>
      <c r="E67" s="16"/>
    </row>
    <row r="68" spans="1:5" ht="14" x14ac:dyDescent="0.15">
      <c r="A68" s="12"/>
      <c r="B68" s="10" t="s">
        <v>76</v>
      </c>
      <c r="C68" s="6" t="s">
        <v>19</v>
      </c>
      <c r="D68" s="5" t="s">
        <v>7</v>
      </c>
    </row>
    <row r="69" spans="1:5" ht="14" x14ac:dyDescent="0.15">
      <c r="A69" s="12"/>
      <c r="B69" s="10" t="s">
        <v>77</v>
      </c>
      <c r="C69" s="6" t="s">
        <v>38</v>
      </c>
      <c r="D69" s="5" t="s">
        <v>7</v>
      </c>
    </row>
    <row r="70" spans="1:5" ht="14" x14ac:dyDescent="0.15">
      <c r="A70" s="12"/>
      <c r="B70" s="10" t="s">
        <v>78</v>
      </c>
      <c r="C70" s="6" t="s">
        <v>19</v>
      </c>
      <c r="D70" s="5" t="s">
        <v>7</v>
      </c>
    </row>
    <row r="71" spans="1:5" ht="14" x14ac:dyDescent="0.15">
      <c r="A71" s="12"/>
      <c r="B71" s="10" t="s">
        <v>79</v>
      </c>
      <c r="C71" s="6" t="s">
        <v>19</v>
      </c>
      <c r="D71" s="5" t="s">
        <v>7</v>
      </c>
    </row>
    <row r="72" spans="1:5" ht="14" x14ac:dyDescent="0.15">
      <c r="A72" s="12"/>
      <c r="B72" s="10" t="s">
        <v>80</v>
      </c>
      <c r="C72" s="6" t="s">
        <v>19</v>
      </c>
      <c r="D72" s="5" t="s">
        <v>7</v>
      </c>
    </row>
    <row r="73" spans="1:5" ht="14" x14ac:dyDescent="0.15">
      <c r="A73" s="13"/>
      <c r="B73" s="10" t="s">
        <v>81</v>
      </c>
      <c r="C73" s="6" t="s">
        <v>19</v>
      </c>
      <c r="D73" s="5" t="s">
        <v>7</v>
      </c>
    </row>
    <row r="74" spans="1:5" ht="14" x14ac:dyDescent="0.15">
      <c r="A74" s="10" t="s">
        <v>82</v>
      </c>
      <c r="B74" s="10" t="s">
        <v>83</v>
      </c>
      <c r="C74" s="6" t="s">
        <v>19</v>
      </c>
      <c r="D74" s="5" t="s">
        <v>7</v>
      </c>
      <c r="E74" s="16"/>
    </row>
    <row r="75" spans="1:5" ht="14" x14ac:dyDescent="0.15">
      <c r="A75" s="14" t="s">
        <v>84</v>
      </c>
      <c r="B75" s="10" t="s">
        <v>85</v>
      </c>
      <c r="C75" s="6" t="s">
        <v>19</v>
      </c>
      <c r="D75" s="5" t="s">
        <v>7</v>
      </c>
    </row>
    <row r="76" spans="1:5" ht="14" x14ac:dyDescent="0.15">
      <c r="A76" s="12"/>
      <c r="B76" s="10" t="s">
        <v>86</v>
      </c>
      <c r="C76" s="6" t="s">
        <v>6</v>
      </c>
      <c r="D76" s="5" t="s">
        <v>12</v>
      </c>
      <c r="E76" s="16"/>
    </row>
    <row r="77" spans="1:5" ht="14" x14ac:dyDescent="0.15">
      <c r="A77" s="12"/>
      <c r="B77" s="10" t="s">
        <v>87</v>
      </c>
      <c r="C77" s="6" t="s">
        <v>6</v>
      </c>
      <c r="D77" s="5" t="s">
        <v>12</v>
      </c>
      <c r="E77" s="16"/>
    </row>
    <row r="78" spans="1:5" ht="14" x14ac:dyDescent="0.15">
      <c r="A78" s="13"/>
      <c r="B78" s="10" t="s">
        <v>88</v>
      </c>
      <c r="C78" s="6" t="s">
        <v>19</v>
      </c>
      <c r="D78" s="5" t="s">
        <v>7</v>
      </c>
    </row>
  </sheetData>
  <mergeCells count="7">
    <mergeCell ref="A52:A73"/>
    <mergeCell ref="A75:A78"/>
    <mergeCell ref="A2:A14"/>
    <mergeCell ref="A15:A16"/>
    <mergeCell ref="A17:A21"/>
    <mergeCell ref="A22:A28"/>
    <mergeCell ref="A29:A51"/>
  </mergeCells>
  <dataValidations count="2">
    <dataValidation type="list" allowBlank="1" showErrorMessage="1" sqref="D2:D78" xr:uid="{00000000-0002-0000-0000-000000000000}">
      <formula1>"Да,Нет"</formula1>
    </dataValidation>
    <dataValidation type="list" allowBlank="1" sqref="C2:C78" xr:uid="{00000000-0002-0000-0000-000001000000}">
      <formula1>"High,Medium,Low"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2023-06-03T14:48:48Z</dcterms:modified>
</cp:coreProperties>
</file>