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7SjRQGHDXQAtQUSBzzefobqnuSXdyhloSkUFkSKzAA="/>
    </ext>
  </extLst>
</workbook>
</file>

<file path=xl/sharedStrings.xml><?xml version="1.0" encoding="utf-8"?>
<sst xmlns="http://schemas.openxmlformats.org/spreadsheetml/2006/main" count="10174" uniqueCount="3430">
  <si>
    <t>link</t>
  </si>
  <si>
    <t>title</t>
  </si>
  <si>
    <t>category</t>
  </si>
  <si>
    <t>latitude</t>
  </si>
  <si>
    <t>longitude</t>
  </si>
  <si>
    <t>address</t>
  </si>
  <si>
    <t>review_count</t>
  </si>
  <si>
    <t>review_rating</t>
  </si>
  <si>
    <t>kecamatan</t>
  </si>
  <si>
    <t>kabupaten</t>
  </si>
  <si>
    <t>klasifikasi_venue</t>
  </si>
  <si>
    <t>kode_venue</t>
  </si>
  <si>
    <t>gig</t>
  </si>
  <si>
    <t>https://www.google.com/maps/place/Jemput+antar+bandara+YIA+kulonprogo+yogyakarta+%28+Drop+off+to+and+pickup+from+YIA+airport%29/data=!4m7!3m6!1s0x2e7af9c9814c34c3:0xff9c59e5c7daa70d!8m2!3d-7.8079358!4d110.3264903!16s%2Fg%2F11fsp22v7x!19sChIJwzRMgcn5ei4RDafax-VZnP8?authuser=0&amp;hl=id&amp;rclk=1</t>
  </si>
  <si>
    <t>Jemput antar bandara YIA kulonprogo yogyakarta ( Drop off to and pickup from YIA airport)</t>
  </si>
  <si>
    <t>Pickup/Dropoff</t>
  </si>
  <si>
    <t>Tegal wangi no.163 A4, Geblagan, Tamantirto, Kec. Kasihan, Kabupaten Bantul, Daerah Istimewa Yogyakarta 55163</t>
  </si>
  <si>
    <t>Kasihan</t>
  </si>
  <si>
    <t>Bantul</t>
  </si>
  <si>
    <t>Pangkalan Ojek</t>
  </si>
  <si>
    <t>A</t>
  </si>
  <si>
    <t>belum dicek</t>
  </si>
  <si>
    <t>https://www.google.com/maps/place/PAKET+CARGO+UDARA+YOGYAKARTA/data=!4m7!3m6!1s0x2e7a5714dbdbfe2b:0xc0576a50bbfd0d93!8m2!3d-7.8433705!4d110.3353467!16s%2Fg%2F11stgdfvrq!19sChIJK_7b2xRXei4Rkw39u1BqV8A?authuser=0&amp;hl=id&amp;rclk=1</t>
  </si>
  <si>
    <t>PAKET CARGO UDARA YOGYAKARTA</t>
  </si>
  <si>
    <t>Komplek Centra Gerabah Kasongan, Jl. Kasongan, Kajen, Bangunjiwo, Kec. Kasihan, Kabupaten Bantul, Daerah Istimewa Yogyakarta 55184</t>
  </si>
  <si>
    <t>https://www.google.com/maps/place/Titik+Jemput+Gojek+Janti+Selatan/data=!4m7!3m6!1s0x2e7a5956e0b15265:0x316b69153d40b4ce!8m2!3d-7.7909281!4d110.4102836!16s%2Fg%2F11fn95b472!19sChIJZVKx4FZZei4RzrRAPRVpazE?authuser=0&amp;hl=id&amp;rclk=1</t>
  </si>
  <si>
    <t>Titik Jemput Gojek Janti Selatan</t>
  </si>
  <si>
    <t>6C56+J4F Titik Jemput Gojek Janti Selatan, Jl. Ringroad Timur, Karang Janbe, Banguntapan, Kec. Banguntapan, Kabupaten Bantul, Daerah Istimewa Yogyakarta 55198</t>
  </si>
  <si>
    <t>Banguntapan</t>
  </si>
  <si>
    <t>https://www.google.com/maps/place/Transportasiana+Tour+%26+Travel+%7C+Antar+Jemput+Bandara+Yogyakarta+%7C+Paket+Wisata/data=!4m7!3m6!1s0x2e7aff31665bfaa3:0x3464d400cb3cea5c!8m2!3d-7.964518!4d110.2505105!16s%2Fg%2F11nsnncckk!19sChIJo_pbZjH_ei4RXOo8ywDUZDQ?authuser=0&amp;hl=id&amp;rclk=1</t>
  </si>
  <si>
    <t>Transportasiana Tour &amp; Travel | Antar Jemput Bandara Yogyakarta | Paket Wisata</t>
  </si>
  <si>
    <t>Klagaran Dk XI RT 06, Nampan, Gadingsari, Kec. Sanden, Kabupaten Bantul, Daerah Istimewa Yogyakarta 55763</t>
  </si>
  <si>
    <t>Sanden</t>
  </si>
  <si>
    <t>https://www.google.com/maps/place/INARAJAYA+renthal+pickup%2F+jasa+angkut/data=!4m7!3m6!1s0x2e7aff28f100df63:0x4127ffcff36b079b!8m2!3d-7.8931543!4d110.3000686!16s%2Fg%2F11sr7nqdn8!19sChIJY98A8Sj_ei4Rmwdr88__J0E?authuser=0&amp;hl=id&amp;rclk=1</t>
  </si>
  <si>
    <t>INARAJAYA renthal pickup/ jasa angkut</t>
  </si>
  <si>
    <t>4842+P2P INARAJAYA renthal pickup/ jasa angkut, Kalak Ijo, Guwosari, Kec. Pajangan, Kabupaten Bantul, Daerah Istimewa Yogyakarta 55751</t>
  </si>
  <si>
    <t>Pajangan</t>
  </si>
  <si>
    <t>https://www.google.com/maps/place/Sewa+pick+up/data=!4m7!3m6!1s0x2e7af97eb0c0254b:0xb43e985262450bb0!8m2!3d-7.8636816!4d110.2934405!16s%2Fg%2F11y3rtq2hz!19sChIJSyXAsH75ei4RsAtFYlKYPrQ?authuser=0&amp;hl=id&amp;rclk=1</t>
  </si>
  <si>
    <t>Sewa pick up</t>
  </si>
  <si>
    <t>Dadapdong rt 04, Sendangsari, Kec. Pajangan, Kabupaten Bantul, Daerah Istimewa Yogyakarta 55751</t>
  </si>
  <si>
    <t>https://www.google.com/maps/place/Sugeng+Pick+Up/data=!4m7!3m6!1s0x2e7af95f03b8911f:0x7e2a524056721a65!8m2!3d-7.8319803!4d110.3146202!16s%2Fg%2F11nn0s4220!19sChIJH5G4A1_5ei4RZRpyVkBSKn4?authuser=0&amp;hl=id&amp;rclk=1</t>
  </si>
  <si>
    <t>Sugeng Pick Up</t>
  </si>
  <si>
    <t>5897+6R5 Sugeng Pick Up, Jl. Bangunjiwo-Bibis, Ngentak, Bangunjiwo, Kasihan, Bantul Regency, Special Region of Yogyakarta 55184</t>
  </si>
  <si>
    <t>https://www.google.com/maps/place/Titik+jemput/@-7.901,110.355,15z/data=!4m6!3m5!1s0x2e7a57f0533976a5:0xce039fff9090325d!8m2!3d-7.8044416!4d110.4068832!16s%2Fg%2F11tg6bhk9p?hl=in&amp;entry=ttu&amp;g_ep=EgoyMDI1MTEwNS4wIKXMDSoASAFQAw%3D%3D</t>
  </si>
  <si>
    <t>Titik jemput</t>
  </si>
  <si>
    <t>Jl. Kenanga No.467, Pringgolayan, Banguntapan, Kec. Banguntapan, Kabupaten Bantul, Daerah Istimewa Yogyakarta 55198</t>
  </si>
  <si>
    <t>https://www.google.com/maps/place/JOGJA+DRIVER+TEAM+borobudur+sunrise/data=!4m7!3m6!1s0x2e7afe0cb0355c01:0x4bb02165eb0107b3!8m2!3d-7.9473495!4d110.240911!16s%2Fg%2F11cn060bcv!19sChIJAVw1sAz-ei4RswcB62UhsEs?authuser=0&amp;hl=id&amp;rclk=1</t>
  </si>
  <si>
    <t>JOGJA DRIVER TEAM borobudur sunrise</t>
  </si>
  <si>
    <t>Shelter</t>
  </si>
  <si>
    <t>Klurahan No.RT.21, Mangiran, Trimurti, Srandakan, Bantul Regency, Special Region of Yogyakarta 55762</t>
  </si>
  <si>
    <t>Srandakan</t>
  </si>
  <si>
    <t>https://www.google.com/maps/place/Basecamp+Maxim+BMD+Bantul+Kota/data=!4m7!3m6!1s0x2e7a55bc7ec87011:0xdaa69a5bec415b7e!8m2!3d-7.8882654!4d110.3314062!16s%2Fg%2F11v9_jlz24!19sChIJEXDIfrxVei4RfltB7Fuapto?authuser=0&amp;hl=id&amp;rclk=1</t>
  </si>
  <si>
    <t>Basecamp Maxim BMD Bantul Kota</t>
  </si>
  <si>
    <t>JL. A. YANI 55 GEDRIYAN, RT.01, Bantul, Kec. Bantul, Kabupaten Bantul</t>
  </si>
  <si>
    <t>https://www.google.com/maps/place/Grab+car/data=!4m7!3m6!1s0x2e7a57ac6c83c287:0x551c58d55c4c7539!8m2!3d-7.8709948!4d110.3525721!16s%2Fg%2F11l68b68ms!19sChIJh8KDbKxXei4ROXVMXNVYHFU?authuser=0&amp;hl=id&amp;rclk=1</t>
  </si>
  <si>
    <t>Grab car</t>
  </si>
  <si>
    <t>Gatak, Pendowoharjo, Kec. Sewon, Kabupaten Bantul, Daerah Istimewa Yogyakarta 55185</t>
  </si>
  <si>
    <t>Sewon</t>
  </si>
  <si>
    <t>https://www.google.com/maps/place/Gocar+%26+grabcar+antar+jemput/@-7.901,110.355,15z/data=!4m6!3m5!1s0x2e7b01495356cbcf:0x488c34ad6712b38a!8m2!3d-7.9722909!4d110.3181513!16s%2Fg%2F11w35pk9_n?hl=in&amp;entry=ttu&amp;g_ep=EgoyMDI1MTEwNS4wIKXMDSoASAFQAw%3D%3D</t>
  </si>
  <si>
    <t>Gocar &amp; grabcar antar jemput</t>
  </si>
  <si>
    <t>Tegalsari, Donotirto, Kec. Kretek, Kabupaten Bantul, Daerah Istimewa Yogyakarta 55772</t>
  </si>
  <si>
    <t>Kretek</t>
  </si>
  <si>
    <t>https://www.google.com/maps/place/Ojek+Online/data=!4m7!3m6!1s0x2e7af9b85736fc05:0xced349b399ca6b56!8m2!3d-7.8754355!4d110.3263947!16s%2Fg%2F11n_ttx02d!19sChIJBfw2V7j5ei4RVmvKmbNJ084?authuser=0&amp;hl=id&amp;rclk=1</t>
  </si>
  <si>
    <t>Ojek Online</t>
  </si>
  <si>
    <t>Jl. Pemuda KM. 1 Teruman RT 04 DK, Teruman, Bantul, Kec. Bantul, Kabupaten Bantul, Daerah Istimewa Yogyakarta 55711</t>
  </si>
  <si>
    <t>https://www.google.com/maps/place/Pangkalan+ojek/data=!4m7!3m6!1s0x2e7a57002610368f:0xb0b16006be8cc1a6!8m2!3d-7.8357645!4d110.3985261!16s%2Fg%2F11x_r_5ydp!19sChIJjzYQJgBXei4RpsGMvgZgsbA?authuser=0&amp;hl=id&amp;rclk=1</t>
  </si>
  <si>
    <t>Pangkalan ojek</t>
  </si>
  <si>
    <t>Jl. Masjid Besar No.28, Singosaren I, Singosaren, Kec. Banguntapan, Kabupaten Bantul, Daerah Istimewa Yogyakarta 55193</t>
  </si>
  <si>
    <t>https://www.google.com/maps/place/Pangkalan+ojol/data=!4m7!3m6!1s0x2e7a5700395fcf3b:0xacfc55b099c676ae!8m2!3d-7.8302062!4d110.3967903!16s%2Fg%2F11xp40qxhw!19sChIJO89fOQBXei4RrnbGmbBV_Kw?authuser=0&amp;hl=id&amp;rclk=1</t>
  </si>
  <si>
    <t>Pangkalan ojol</t>
  </si>
  <si>
    <t>599W+WP7 Pangkalan ojol, Sayangan, Jagalan, Kec. Banguntapan, Kabupaten Bantul, Daerah Istimewa Yogyakarta</t>
  </si>
  <si>
    <t>https://www.google.com/maps/place/Shuttle+Bandara+YIA/data=!4m7!3m6!1s0x2e7a575a9c737373:0x75380d4a90bfaff4!8m2!3d-7.8198468!4d110.3324338!16s%2Fg%2F11h8549_yl!19sChIJc3NznFpXei4R9K-_kEoNOHU?authuser=0&amp;hl=id&amp;rclk=1</t>
  </si>
  <si>
    <t>Shuttle Bandara YIA</t>
  </si>
  <si>
    <t>Bandara</t>
  </si>
  <si>
    <t>Brajan, Tamantirto, Kec. Kasihan, Kabupaten Bantul, Daerah Istimewa Yogyakarta 55184</t>
  </si>
  <si>
    <t>Pusat Transportasi</t>
  </si>
  <si>
    <t>B</t>
  </si>
  <si>
    <t>https://www.google.com/maps/place/Lapangan+udara+pantai+depok/data=!4m7!3m6!1s0x2e7b01007e518467:0xe57eef830e8133a!8m2!3d-8.0145659!4d110.2967792!16s%2Fg%2F11vwm3y_lk!19sChIJZ4RRfgABey4ROhPoMPjuVw4?authuser=0&amp;hl=id&amp;rclk=1</t>
  </si>
  <si>
    <t>Lapangan udara pantai depok</t>
  </si>
  <si>
    <t>X7PW+CRH Lapangan udara pantai depok, Jl. Pantai Parangkusumo, Pantai, Parangtritis, Kec. Kretek, Kabupaten Bantul, Daerah Istimewa Yogyakarta 55772</t>
  </si>
  <si>
    <t>https://www.google.com/maps/place/shuttle+Bandara+-+Office/data=!4m7!3m6!1s0x2e7a55c053bc229d:0xf2c6c4c82d944ba0!8m2!3d-7.8941924!4d110.3319251!16s%2Fg%2F11xh4my0gy!19sChIJnSK8U8BVei4RoEuULcjExvI?authuser=0&amp;hl=id&amp;rclk=1</t>
  </si>
  <si>
    <t>shuttle Bandara - Office</t>
  </si>
  <si>
    <t>Bejen Rt 06, Kabupaten Bantul, Daerah Istimewa Yogyakarta 55711</t>
  </si>
  <si>
    <t>https://www.google.com/maps/place/Travel+Wisata+%26+Bandara+Jogja/data=!4m7!3m6!1s0x2e7a577fa7cda6bf:0xf34d969b8c31ba17!8m2!3d-7.838935!4d110.3803261!16s%2Fg%2F11rjvytvtj!19sChIJv6bNp39Xei4RF7oxjJuWTfM?authuser=0&amp;hl=id&amp;rclk=1</t>
  </si>
  <si>
    <t>Travel Wisata &amp; Bandara Jogja</t>
  </si>
  <si>
    <t>Halte</t>
  </si>
  <si>
    <t>Desa Kauman RT 01, Kauman, Tamanan, Kec. Banguntapan, Kabupaten Bantul, Daerah Istimewa Yogyakarta 55194</t>
  </si>
  <si>
    <t>https://www.google.com/maps/place/Agen+Bus+Maju+Lancar+Terminal+Imogiri+Kios+no.+23/data=!4m7!3m6!1s0x2e7a55839261cd9f:0xab9c223bd466bb1a!8m2!3d-7.919216!4d110.3813808!16s%2Fg%2F11ft8hgqsz!19sChIJn81hkoNVei4RGrtm1DsinKs?authuser=0&amp;hl=id&amp;rclk=1</t>
  </si>
  <si>
    <t>Agen Bus Maju Lancar Terminal Imogiri Kios no. 23</t>
  </si>
  <si>
    <t>Jl. Imogiri Tim., Dukuh, Imogiri, Kec. Imogiri, Kabupaten Bantul, Daerah Istimewa Yogyakarta 55782</t>
  </si>
  <si>
    <t>Imogiri</t>
  </si>
  <si>
    <t>https://www.google.com/maps/place/Layanan+Ambulance+SMK+Muhim/data=!4m7!3m6!1s0x2e7a5547e651e7e7:0x508e2fc735325c9f!8m2!3d-7.9183223!4d110.3788371!16s%2Fg%2F11rfwdkpfd!19sChIJ5-dR5kdVei4Rn1wyNccvjlA?authuser=0&amp;hl=id&amp;rclk=1</t>
  </si>
  <si>
    <t>Layanan Ambulance SMK Muhim</t>
  </si>
  <si>
    <t>39JH+MGG Layanan Ambulance SMK Muhim, Jl. Bakulan Imogiri, Garjoyo, Dukuh, Imogiri, Kec. Imogiri, Kabupaten Bantul, Daerah Istimewa Yogyakarta 55782</t>
  </si>
  <si>
    <t>https://www.google.com/maps/place/GARASI+MITRA+SANJAYA+TRANSPORT/data=!4m7!3m6!1s0x2e7a55001880275d:0xf02c49b25043ad64!8m2!3d-7.9095506!4d110.3459803!16s%2Fg%2F11vxh5vchs!19sChIJXSeAGABVei4RZK1DULJJLPA?authuser=0&amp;hl=id&amp;rclk=1</t>
  </si>
  <si>
    <t>GARASI MITRA SANJAYA TRANSPORT</t>
  </si>
  <si>
    <t>38RW+59H GARASI MITRA SANJAYA TRANSPORT, Bakulan - Barongan, Sumber Batikan, Trirenggo, Kec. Bantul, Kabupaten Bantul, Daerah Istimewa Yogyakarta</t>
  </si>
  <si>
    <t>https://www.google.com/maps/place/Stasiun+Rewulu/data=!4m7!3m6!1s0x2e7af781e93bb401:0x4c16c66aafa176b8!8m2!3d-7.7960146!4d110.2841871!16s%2Fg%2F1222tcqw!19sChIJAbQ76YH3ei4RuHahr2rGFkw?authuser=0&amp;hl=id&amp;rclk=1</t>
  </si>
  <si>
    <t>Stasiun Rewulu</t>
  </si>
  <si>
    <t>Stasiun</t>
  </si>
  <si>
    <t>Jl. St. Rewulu, Watu, Argomulyo, Kec. Sedayu, Kabupaten Bantul, Daerah Istimewa Yogyakarta 55752</t>
  </si>
  <si>
    <t>Sedayu</t>
  </si>
  <si>
    <t>https://www.google.com/maps/place/Stasiun+Palbapang/data=!4m7!3m6!1s0x2e7aff68a24d9a3d:0xd4ffb9f56f4d0bd!8m2!3d-7.9054272!4d110.3183965!16s%2Fg%2F1ym_k_5q3!19sChIJPZpNomj_ei4RvdD0Vp_7Tw0?authuser=0&amp;hl=id&amp;rclk=1</t>
  </si>
  <si>
    <t>Stasiun Palbapang</t>
  </si>
  <si>
    <t>Jl. Panembahan Senopati No.22, Dagaran, Palbapang, Kec. Bantul, Kabupaten Bantul, Daerah Istimewa Yogyakarta 55713</t>
  </si>
  <si>
    <t>https://www.google.com/maps/place/Terminal+Parangtritis+Baru/data=!4m7!3m6!1s0x2e7b009fb238f90d:0x282b58e5e618ee43!8m2!3d-8.0215147!4d110.3299088!16s%2Fg%2F11cnzqv8q7!19sChIJDfk4sp8Aey4RQ-4Y5uVYKyg?authuser=0&amp;hl=id&amp;rclk=1</t>
  </si>
  <si>
    <t>Terminal Parangtritis Baru</t>
  </si>
  <si>
    <t>Terminal</t>
  </si>
  <si>
    <t>Pantai, Parangtritis, Kretek, Bantul Regency, Special Region of Yogyakarta 55772</t>
  </si>
  <si>
    <t>https://www.google.com/maps/place/Stasiun+DAMRI+Yogyakarta/data=!4m7!3m6!1s0x2e7a575b4292130f:0xa084b2e3b1e1872e!8m2!3d-7.8064247!4d110.4090139!16s%2Fg%2F1pzstqnfq!19sChIJDxOSQltXei4RLofhseOyhKA?authuser=0&amp;hl=id&amp;rclk=1</t>
  </si>
  <si>
    <t>Stasiun DAMRI Yogyakarta</t>
  </si>
  <si>
    <t>Jalan Jogja Ring Road Timur, Sorowajan, Pranti, Kec. Banguntapan, Kabupaten Bantul, Daerah Istimewa Yogyakarta 55198</t>
  </si>
  <si>
    <t>https://www.google.com/maps/place/Terminal+Parangtritis/data=!4m7!3m6!1s0x2e7baa74bfa9872f:0x7c13f54401021807!8m2!3d-8.0233742!4d110.3355492!16s%2Fg%2F1pzxdzmg5!19sChIJL4epv3Sqey4RBxgCAUT1E3w?authuser=0&amp;hl=id&amp;rclk=1</t>
  </si>
  <si>
    <t>Terminal Parangtritis</t>
  </si>
  <si>
    <t>Jl. Parangtritis - Panggang No.2010, Pantai, Parangtritis, Kretek, Bantul Regency, Special Region of Yogyakarta 55772</t>
  </si>
  <si>
    <t>https://www.google.com/maps/place/Terminal+Palbapang+Bantul/data=!4m7!3m6!1s0x2e7afffa38fc2c9b:0x27d9be7ef5ab323e!8m2!3d-7.905294!4d110.3185842!16s%2Fg%2F11f9fcdp3f!19sChIJmyz8OPr_ei4RPjKr9X6-2Sc?authuser=0&amp;hl=id&amp;rclk=1</t>
  </si>
  <si>
    <t>Terminal Palbapang Bantul</t>
  </si>
  <si>
    <t>38V9+VCP Terminal Palbapang Bantul, Jl. Panembahan Senopati Karasan, Dagaran, Palbapang, Kec. Bantul, Kabupaten Bantul, Daerah Istimewa Yogyakarta 55713</t>
  </si>
  <si>
    <t>https://www.google.com/maps/place/Terminal+Palbapang/data=!4m7!3m6!1s0x2e7aff68a2ef5181:0x162fde9edac97bf2!8m2!3d-7.9052706!4d110.3184915!16s%2Fg%2F11c5snqktd!19sChIJgVHvomj_ei4R8nvJ2p7eLxY?authuser=0&amp;hl=id&amp;rclk=1</t>
  </si>
  <si>
    <t>Terminal Palbapang</t>
  </si>
  <si>
    <t>Jl. Srandakan No.52a, Dagaran, Palbapang, Kec. Bantul, Kabupaten Bantul, Daerah Istimewa Yogyakarta 55713</t>
  </si>
  <si>
    <t>https://www.google.com/maps/place/Terminal+Pajimatan/data=!4m7!3m6!1s0x2e7a5579decda54d:0x7f8139a71193ba63!8m2!3d-7.923176!4d110.3918957!16s%2Fg%2F11h4q1zkm_!19sChIJTaXN3nlVei4RY7qTEac5gX8?authuser=0&amp;hl=id&amp;rclk=1</t>
  </si>
  <si>
    <t>Terminal Pajimatan</t>
  </si>
  <si>
    <t>39GR+PQC Terminal Pajimatan, Unnamed Road, Tilamat, Wukirsari, Kec. Imogiri, Kabupaten Bantul, Daerah Istimewa Yogyakarta 55782</t>
  </si>
  <si>
    <t>https://www.google.com/maps/place/Bus+Damri+Bandara/data=!4m7!3m6!1s0x2e7a5a0573f1eeb3:0xee9f44f741fe58c3!8m2!3d-7.806336!4d110.409035!16s%2Fg%2F11c5qp9rpm!19sChIJs-7xcwVaei4Rw1j-QfdEn-4?authuser=0&amp;hl=id&amp;rclk=1</t>
  </si>
  <si>
    <t>Bus Damri Bandara</t>
  </si>
  <si>
    <t>Jl. Ringroad Timur, Karang Janbe, Banguntapan, Kec. Banguntapan, Kabupaten Bantul, Daerah Istimewa Yogyakarta</t>
  </si>
  <si>
    <t>https://www.google.com/maps/place/Parangtritis+Bus+Terminal/data=!4m7!3m6!1s0x2e7baa750fe24db1:0xe7be3414ad20fc82!8m2!3d-8.0226246!4d110.3333034!16s%2Fg%2F11c6zw9pkd!19sChIJsU3iD3Wqey4RgvwgrRQ0vuc?authuser=0&amp;hl=id&amp;rclk=1</t>
  </si>
  <si>
    <t>Parangtritis Bus Terminal</t>
  </si>
  <si>
    <t>X8GM+X83 Parangtritis Bus Terminal, Pantai, Parangtritis, Kec. Kretek, Kabupaten Bantul, Daerah Istimewa Yogyakarta 55772</t>
  </si>
  <si>
    <t>https://www.google.com/maps/place/Bus+Terminal+Makam+Raja-Raja/data=!4m7!3m6!1s0x2e7a54f74ee597fb:0x94d18f8f2eb7d6f6!8m2!3d-7.923069!4d110.391452!16s%2Fg%2F1pzq_c9rh!19sChIJ-5flTvdUei4R9ta3Lo-P0ZQ?authuser=0&amp;hl=id&amp;rclk=1</t>
  </si>
  <si>
    <t>Bus Terminal Makam Raja-Raja</t>
  </si>
  <si>
    <t>JL. Pajimatan Girirejo Imogiri , Girirejo , Imogiri , Bantul , Daerah Istimewa Yogyakart</t>
  </si>
  <si>
    <t>https://www.google.com/maps/place/DAMRI+Palbapang+bantul/data=!4m7!3m6!1s0x2e7aff007344bcfd:0xff78679a6a40749c!8m2!3d-7.905294!4d110.3185842!16s%2Fg%2F11yd02cwys!19sChIJ_bxEcwD_ei4RnHRAappneP8?authuser=0&amp;hl=id&amp;rclk=1</t>
  </si>
  <si>
    <t>DAMRI Palbapang bantul</t>
  </si>
  <si>
    <t>38V9+VCP DAMRI Palbapang bantul, Terminal, Dagaran, Palbapang, Kec. Bantul, Kabupaten Bantul, Daerah Istimewa Yogyakarta</t>
  </si>
  <si>
    <t>https://www.google.com/maps/place/Terminal+Muntuk/data=!4m7!3m6!1s0x2e7a53007c15349f:0xd5d2b19549ca3b0a!8m2!3d-7.9085625!4d110.4407344!16s%2Fg%2F11x1tg6tfg!19sChIJnzQVfABTei4RCjvKSZWx0tU?authuser=0&amp;hl=id&amp;rclk=1</t>
  </si>
  <si>
    <t>Terminal Muntuk</t>
  </si>
  <si>
    <t>3CRR+H7H Terminal Muntuk, Banjarharjo II, Muntuk, Kec. Dlingo, Kabupaten Bantul, Daerah Istimewa Yogyakarta</t>
  </si>
  <si>
    <t>Dlingo</t>
  </si>
  <si>
    <t>https://www.google.com/maps/place/JM+Fashion+Balong/data=!4m7!3m6!1s0x2e7a56cfd589d3d7:0xb105485bc5fb5c85!8m2!3d-7.8399244!4d110.4113237!16s%2Fg%2F11gbp5159q!19sChIJ19OJ1c9Wei4RhVz7xVtIBbE?authuser=0&amp;hl=id&amp;rclk=1</t>
  </si>
  <si>
    <t>JM Fashion Balong</t>
  </si>
  <si>
    <t>Minimarket</t>
  </si>
  <si>
    <t>No.KM. 1,5, Jl. Pleret, Balong Lor, Potorono, Kec. Banguntapan, Kabupaten Bantul, Daerah Istimewa Yogyakarta 55195</t>
  </si>
  <si>
    <t>Pusat Jual Beli</t>
  </si>
  <si>
    <t>C</t>
  </si>
  <si>
    <t>https://www.google.com/maps/place/Toko+Mas+Jawa+Bantul/data=!4m7!3m6!1s0x2e7a55ff5146e4b1:0x252f7143b937589c!8m2!3d-7.885056!4d110.3313679!16s%2Fg%2F11g8wp5dkk!19sChIJseRGUf9Vei4RnFg3uUNxLyU?authuser=0&amp;hl=id&amp;rclk=1</t>
  </si>
  <si>
    <t>Toko Mas Jawa Bantul</t>
  </si>
  <si>
    <t>Pasar, Jl. Jend. Sudirman No.74, Bantul Wr., Bantul, Kec. Bantul, Kabupaten Bantul, Daerah Istimewa Yogyakarta 55711</t>
  </si>
  <si>
    <t>https://www.google.com/maps/place/Mulia+Swalayan+%26+Toserba+Bantul/data=!4m7!3m6!1s0x2e7aff59cafcd819:0xb0495038615e495e!8m2!3d-7.8916917!4d110.3278591!16s%2Fg%2F11b7lpdxk0!19sChIJGdj8yln_ei4RXkleYThQSbA?authuser=0&amp;hl=id&amp;rclk=1</t>
  </si>
  <si>
    <t>Mulia Swalayan &amp; Toserba Bantul</t>
  </si>
  <si>
    <t>485H+847 Mulia Swalayan &amp; Toserba Bantul, Jl. Urip Sumoharjo, Bejen, Bantul, Kec. Bantul, Kabupaten Bantul, Daerah Istimewa Yogyakarta 55711</t>
  </si>
  <si>
    <t>https://www.google.com/maps/place/Purnama+Toserba+%26+Swalayan/data=!4m7!3m6!1s0x2e7a5600818f3acb:0xf4812bad975a81fc!8m2!3d-7.8799603!4d110.3342671!16s%2Fg%2F1ptzc_0yk!19sChIJyzqPgQBWei4R_IFal60rgfQ?authuser=0&amp;hl=id&amp;rclk=1</t>
  </si>
  <si>
    <t>Purnama Toserba &amp; Swalayan</t>
  </si>
  <si>
    <t>Jl. Pramuka No.3, Melikan Kidul, Bantul, Kec. Bantul, Kabupaten Bantul, Daerah Istimewa Yogyakarta 55711</t>
  </si>
  <si>
    <t>https://www.google.com/maps/place/Edward+Kerajinan+Kulit/data=!4m7!3m6!1s0x2e7a55ebd1b9442d:0xe009a8802f88ae77!8m2!3d-7.8951389!4d110.3509746!16s%2Fg%2F11btp6pn1n!19sChIJLUS50etVei4Rd66IL4CoCeA?authuser=0&amp;hl=id&amp;rclk=1</t>
  </si>
  <si>
    <t>Edward Kerajinan Kulit</t>
  </si>
  <si>
    <t>Jl. Dr. Wahidin Sudiro Husodo, Manding, Sabdodadi, Bantul, Bantul Regency, Special Region of Yogyakarta 55715</t>
  </si>
  <si>
    <t>https://www.google.com/maps/place/Bakulpit+bantul+utami+jaya/data=!4m7!3m6!1s0x2e7a55e4afe82ac5:0xc0fce45a96ebbe39!8m2!3d-7.9044763!4d110.3355556!16s%2Fg%2F11n5hc63hw!19sChIJxSror-RVei4ROb7rllrk_MA?authuser=0&amp;hl=id&amp;rclk=1</t>
  </si>
  <si>
    <t>Bakulpit bantul utami jaya</t>
  </si>
  <si>
    <t>Bantul, Serayu, Serayu, Bantul, Kec. Bantul, Kabupaten Bantul, Daerah Istimewa Yogyakarta 55711</t>
  </si>
  <si>
    <t>https://www.google.com/maps/place/Toko+Sepatu+Dan+Busana+Pantes+Gose/data=!4m7!3m6!1s0x2e7aff59e0bc7b35:0x77b3cdc1a23acaa8!8m2!3d-7.890795!4d110.326032!16s%2Fg%2F11b7ljfzlh!19sChIJNXu84Fn_ei4RqMo6osHNs3c?authuser=0&amp;hl=id&amp;rclk=1</t>
  </si>
  <si>
    <t>Toko Sepatu Dan Busana Pantes Gose</t>
  </si>
  <si>
    <t>485G+MCM Toko Sepatu Dan Busana Pantes Gose, Bejen, Bantul, Kec. Bantul, Kabupaten Bantul, Daerah Istimewa Yogyakarta 55711</t>
  </si>
  <si>
    <t>https://www.google.com/maps/place/JM+Fashion+Bantul/data=!4m7!3m6!1s0x2e7a550053628f07:0x3cec937da656743e!8m2!3d-7.8945028!4d110.3447863!16s%2Fg%2F11vm9lb0cr!19sChIJB49iUwBVei4RPnRWpn2T7Dw?authuser=0&amp;hl=id&amp;rclk=1</t>
  </si>
  <si>
    <t>JM Fashion Bantul</t>
  </si>
  <si>
    <t>Jl. Dr. Wahidin Sudiro Husodo, Area Sawah, Bantul, Kec. Bantul, Kabupaten Bantul, Daerah Istimewa Yogyakarta 55714</t>
  </si>
  <si>
    <t>https://www.google.com/maps/place/Bakpia+5555/data=!4m7!3m6!1s0x2e7a556f64c069d1:0x62b176e8def7617f!8m2!3d-7.8885536!4d110.3521695!16s%2Fg%2F1pzw2nplh!19sChIJ0WnAZG9Vei4Rf2H33uh2sWI?authuser=0&amp;hl=id&amp;rclk=1</t>
  </si>
  <si>
    <t>Bakpia 5555</t>
  </si>
  <si>
    <t>Jl. Parangtritis No.KM 10, RW.5, Neco, Sabdodadi, Kec. Bantul, Kabupaten Bantul, Daerah Istimewa Yogyakarta 55715</t>
  </si>
  <si>
    <t>https://www.google.com/maps/place/Mini+Market+%22+DM+Baru+4+%22/data=!4m7!3m6!1s0x2e7a5663a125ba45:0x4f5d564006a1333c!8m2!3d-7.8649848!4d110.3744544!16s%2Fg%2F11b6nrh83x!19sChIJRboloWNWei4RPDOhBkBWXU8?authuser=0&amp;hl=id&amp;rclk=1</t>
  </si>
  <si>
    <t>Mini Market " DM Baru 4 "</t>
  </si>
  <si>
    <t>Jl. Imogiri Barat No.8, Dobalan, Timbulharjo, Kec. Sewon, Kabupaten Bantul, Daerah Istimewa Yogyakarta 55185</t>
  </si>
  <si>
    <t>https://www.google.com/maps/place/Indomaret+Fresh/data=!4m7!3m6!1s0x2e7a57a8c64f05bb:0x3983b8f748beaba2!8m2!3d-7.8420885!4d110.3914266!16s%2Fg%2F11k0ky8bn3!19sChIJuwVPxqhXei4Roqu-SPe4gzk?authuser=0&amp;hl=id&amp;rclk=1</t>
  </si>
  <si>
    <t>Indomaret Fresh</t>
  </si>
  <si>
    <t>595R+5H7 Indomaret Fresh, Nglebeng, Tamanan, Kec. Banguntapan, Kabupaten Bantul, Daerah Istimewa Yogyakarta 55191</t>
  </si>
  <si>
    <t>https://www.google.com/maps/place/Pusat+oleh+oleh+Bu+vera+-+Paris/data=!4m7!3m6!1s0x2e7a5566da2d563b:0x9775a498eb77163a!8m2!3d-7.9384177!4d110.3374733!16s%2Fg%2F11g8yk100g!19sChIJO1Yt2mZVei4ROhZ365ikdZc?authuser=0&amp;hl=id&amp;rclk=1</t>
  </si>
  <si>
    <t>Pusat oleh oleh Bu vera - Paris</t>
  </si>
  <si>
    <t>386P+JXQ Pusat oleh oleh Bu vera - Paris, Jl. Purbodiningrat, Sawahan, Srihardono, Kec. Pundong, Kabupaten Bantul, Daerah Istimewa Yogyakarta 55771</t>
  </si>
  <si>
    <t>Pundong</t>
  </si>
  <si>
    <t>https://www.google.com/maps/place/Bika+Ambon+Larizo+Paseban+Bantul/data=!4m7!3m6!1s0x2e7aff57a8155d31:0xa81d35fae10b2fc2!8m2!3d-7.8886466!4d110.3280639!16s%2Fg%2F11b6v51x8t!19sChIJMV0VqFf_ei4Rwi8L4fo1Hag?authuser=0&amp;hl=id&amp;rclk=1</t>
  </si>
  <si>
    <t>Bika Ambon Larizo Paseban Bantul</t>
  </si>
  <si>
    <t>Jl. Jend. Sudirman No.172, Nyangkringan, Bantul, Bantul Regency, Special Region of Yogyakarta 55711</t>
  </si>
  <si>
    <t>https://www.google.com/maps/place/Geplak+Mbok+Tumpuk/data=!4m7!3m6!1s0x2e7aff6500000001:0xf1057df9d7154d21!8m2!3d-7.8970663!4d110.3232858!16s%2Fg%2F1pzs0p3w4!19sChIJAQAAAGX_ei4RIU0V1_l9BfE?authuser=0&amp;hl=id&amp;rclk=1</t>
  </si>
  <si>
    <t>Geplak Mbok Tumpuk</t>
  </si>
  <si>
    <t>Betis, Jalan KH.A Jl. Kh Wahid Hasyim No.104, Taskombang, Palbapang, Kec. Bantul, Kabupaten Bantul, Daerah Istimewa Yogyakarta 55713</t>
  </si>
  <si>
    <t>https://www.google.com/maps/place/Pantes+Pecah+Belah/data=!4m7!3m6!1s0x2e7a55f8166bf96d:0x9338b29a3f1c95e1!8m2!3d-7.8895254!4d110.3322564!16s%2Fg%2F11b_3gxlpr!19sChIJbflrFvhVei4R4ZUcP5qyOJM?authuser=0&amp;hl=id&amp;rclk=1</t>
  </si>
  <si>
    <t>Pantes Pecah Belah</t>
  </si>
  <si>
    <t>Jl. HOS. Cokro Aminoto No.31, Area Sawah, Bantul, Bantul Regency, Special Region of Yogyakarta 55711</t>
  </si>
  <si>
    <t>https://www.google.com/maps/place/Fashion+Story+Imogiri+Timur/data=!4m7!3m6!1s0x2e7a57efd2c093e1:0xe51a83653a6e064!8m2!3d-7.8425909!4d110.3915743!16s%2Fg%2F11p5hq1gxb!19sChIJ4ZPA0u9Xei4RZOCmUzaoUQ4?authuser=0&amp;hl=id&amp;rclk=1</t>
  </si>
  <si>
    <t>Fashion Story Imogiri Timur</t>
  </si>
  <si>
    <t>Jl. Imogiri Tim. No.7, Nglebeng, Tamanan, Kec. Banguntapan, Kabupaten Bantul, Daerah Istimewa Yogyakarta 55191</t>
  </si>
  <si>
    <t>https://www.google.com/maps/place/Dunia+Buah+Bantul/data=!4m7!3m6!1s0x2e7a55f71be8fbc1:0xef6613faf7b86771!8m2!3d-7.8925149!4d110.3349123!16s%2Fg%2F11b6jgh94h!19sChIJwfvoG_dVei4RcWe49_oTZu8?authuser=0&amp;hl=id&amp;rclk=1</t>
  </si>
  <si>
    <t>Dunia Buah Bantul</t>
  </si>
  <si>
    <t>484M+XXV Dunia Buah Bantul, Jl. Dr. Wahidin Sudiro Husodo, Karangbayam, Bantul, Kec. Bantul, Kabupaten Bantul, Daerah Istimewa Yogyakarta 55711</t>
  </si>
  <si>
    <t>https://www.google.com/maps/place/Toko+Dwi+Lestarini/data=!4m7!3m6!1s0x2e7a55fbe32f8f93:0xf6e03fa057c03d5a!8m2!3d-7.8857888!4d110.3372933!16s%2Fg%2F11c0qgphb8!19sChIJk48v4_tVei4RWj3AV6A_4PY?authuser=0&amp;hl=id&amp;rclk=1</t>
  </si>
  <si>
    <t>Toko Dwi Lestarini</t>
  </si>
  <si>
    <t>487P+MWM Toko Dwi Lestarini, Bantul Timur, Trirenggo, Bantul, Bantul Regency, Special Region of Yogyakarta 55714</t>
  </si>
  <si>
    <t>https://www.google.com/maps/place/Griya+Belanja+Samalo/data=!4m7!3m6!1s0x2e7a559853bacc5b:0x33ab44fe10631efb!8m2!3d-7.912194!4d110.351967!16s%2Fg%2F11b6qftf_b!19sChIJW8y6U5hVei4R-x5jEP5EqzM?authuser=0&amp;hl=id&amp;rclk=1</t>
  </si>
  <si>
    <t>Griya Belanja Samalo</t>
  </si>
  <si>
    <t>Jl. Parangtritis No.13, Jetis, Patalan, Kec. Jetis, Kabupaten Bantul, Daerah Istimewa Yogyakarta 55781</t>
  </si>
  <si>
    <t>Jetis</t>
  </si>
  <si>
    <t>https://www.google.com/maps/place/WS+Melikan+Bantul/data=!4m7!3m6!1s0x2e7a5601178ad603:0x82382e0c21a0ccc0!8m2!3d-7.8790996!4d110.3338017!16s%2Fg%2F11btn1cj7z!19sChIJA9aKFwFWei4RwMygIQwuOII?authuser=0&amp;hl=id&amp;rclk=1</t>
  </si>
  <si>
    <t>WS Melikan Bantul</t>
  </si>
  <si>
    <t>Jl. Bantul No.10, Melikan Lor, Bantul, Kec. Bantul, Kabupaten Bantul, Daerah Istimewa Yogyakarta 55711</t>
  </si>
  <si>
    <t>https://www.google.com/maps/place/Pantes+Busana+dan+Kosmetik/data=!4m7!3m6!1s0x2e7a55f83e6cc75f:0x4060908059fd6531!8m2!3d-7.8901903!4d110.3325099!16s%2Fg%2F1pzwfd4vf!19sChIJX8dsPvhVei4RMWX9WYCQYEA?authuser=0&amp;hl=id&amp;rclk=1</t>
  </si>
  <si>
    <t>Pantes Busana dan Kosmetik</t>
  </si>
  <si>
    <t>Jl. HOS. Cokro Aminoto No.50, Area Sawah, Trirenggo, Kec. Bantul, Kabupaten Bantul, Daerah Istimewa Yogyakarta 55711</t>
  </si>
  <si>
    <t>https://www.google.com/maps/place/Mixue+Bantul/data=!4m7!3m6!1s0x2e7a55c77e138bad:0xd86bb5ac0bf8f421!8m2!3d-7.8809773!4d110.3326374!16s%2Fg%2F11sdkscly7!19sChIJrYsTfsdVei4RIfT4C6y1a9g?authuser=0&amp;hl=id&amp;rclk=1</t>
  </si>
  <si>
    <t>Mixue Bantul</t>
  </si>
  <si>
    <t>489M+H3R Mixue Bantul, Melikan kidul, Bantul, Kec. Bantul, Kabupaten Bantul, Daerah Istimewa Yogyakarta</t>
  </si>
  <si>
    <t>https://www.google.com/maps/place/DM+Baru+6/data=!4m7!3m6!1s0x2e7a55e0f9c2c7ab:0x14993dd45d89f747!8m2!3d-7.88192!4d110.352428!16s%2Fg%2F11b6p2j09k!19sChIJq8fC-eBVei4RR_eJXdQ9mRQ?authuser=0&amp;hl=id&amp;rclk=1</t>
  </si>
  <si>
    <t>DM Baru 6</t>
  </si>
  <si>
    <t>Jl. Parangtritis No.10, Gabusan, Timbulharjo, Kec. Sewon, Kabupaten Bantul, Daerah Istimewa Yogyakarta 55186</t>
  </si>
  <si>
    <t>https://www.google.com/maps/place/Levisya+Fashion/data=!4m7!3m6!1s0x2e7a56441845a173:0xf1b51f31c1596d77!8m2!3d-7.8517331!4d110.361288!16s%2Fg%2F11ddxpwn81!19sChIJc6FFGERWei4Rd21ZwTEftfE?authuser=0&amp;hl=id&amp;rclk=1</t>
  </si>
  <si>
    <t>Levisya Fashion</t>
  </si>
  <si>
    <t>Jurug, Bangunharjo, Kec. Sewon, Kabupaten Bantul, Daerah Istimewa Yogyakarta 55188</t>
  </si>
  <si>
    <t>https://www.google.com/maps/place/Kado+%26+Pecah+Belah+Aida+Putra/data=!4m7!3m6!1s0x2e7a55ff4d74cb3b:0x1e0e525c6247e74!8m2!3d-7.885157!4d110.331719!16s%2Fg%2F11b6mmb8q2!19sChIJO8t0Tf9Vei4RdH4kxiXl4AE?authuser=0&amp;hl=id&amp;rclk=1</t>
  </si>
  <si>
    <t>Kado &amp; Pecah Belah Aida Putra</t>
  </si>
  <si>
    <t>Jl. May Jen. Sutoyo No.4, Bantul Wr., Bantul, Kec. Bantul, Kabupaten Bantul, Daerah Istimewa Yogyakarta 55711</t>
  </si>
  <si>
    <t>https://www.google.com/maps/place/Roti+Gembong+Gedhe+Bantul+%28%EA%A6%AB%EA%A6%BA%EA%A6%B4%EA%A6%A0%EA%A6%B6%EA%A6%92%EA%A6%BA%EA%A6%A9%EA%A7%80%EA%A6%A7%EA%A6%BA%EA%A6%B4%EA%A6%81%EA%A6%92%EA%A6%BC%EA%A6%A3%EA%A6%BC%EA%A6%A7%EA%A6%A4%EA%A7%80%EA%A6%A0%EA%A6%B8%EA%A6%AD%EA%A7%80%29/data=!4m7!3m6!1s0x2e7a55fa08f8a15f:0xd2df3856fc837b7a!8m2!3d-7.8844134!4d110.3315562!16s%2Fg%2F11jqg7xd7z!19sChIJX6H4CPpVei4RenuD_FY439I?authuser=0&amp;hl=id&amp;rclk=1</t>
  </si>
  <si>
    <t>Roti Gembong Gedhe Bantul (ꦫꦺꦴꦠꦶꦒꦺꦩ꧀ꦧꦺꦴꦁꦒꦼꦣꦼꦧꦤ꧀ꦠꦸꦭ꧀)</t>
  </si>
  <si>
    <t>Jl. Jend. Sudirman No.22A, Bantul Wr., Bantul, Kec. Bantul, Kabupaten Bantul, Daerah Istimewa Yogyakarta 55711</t>
  </si>
  <si>
    <t>https://www.google.com/maps/place/ALFAMIDI+Imogiri+Barat/data=!4m7!3m6!1s0x2e7a57f99a2e695f:0x2894ff89a72ce3fd!8m2!3d-7.8608653!4d110.3743105!16s%2Fg%2F11sqk60lb9!19sChIJX2kumvlXei4R_eMsp4n_lCg?authuser=0&amp;hl=id&amp;rclk=1</t>
  </si>
  <si>
    <t>ALFAMIDI Imogiri Barat</t>
  </si>
  <si>
    <t>Jl. Imogiri Barat No.3, Dobalan, Timbulharjo, Kec. Sewon, Kabupaten Bantul, Daerah Istimewa Yogyakarta 55185</t>
  </si>
  <si>
    <t>https://www.google.com/maps/place/Toko+Idaman+Pundong/data=!4m7!3m6!1s0x2e7a554f7887bdc7:0xaa1f4f20a790d9a9!8m2!3d-7.9520799!4d110.3457371!16s%2Fg%2F11cs2x1c0j!19sChIJx72HeE9Vei4RqdmQpyBPH6o?authuser=0&amp;hl=id&amp;rclk=1</t>
  </si>
  <si>
    <t>Toko Idaman Pundong</t>
  </si>
  <si>
    <t>28XW+579 Toko Idaman Pundong, Jl. Mangun Negoro, Pundong, Srihardono, Kec. Pundong, Kabupaten Bantul, Daerah Istimewa Yogyakarta 55771</t>
  </si>
  <si>
    <t>https://www.google.com/maps/place/Glamour+Fashion+Yogyakarta/data=!4m7!3m6!1s0x2e7a57b4dcbe52e3:0x64bebd974f31ba36!8m2!3d-7.8021764!4d110.4012078!16s%2Fg%2F11fl0tmryp!19sChIJ41K-3LRXei4RNroxT5e9vmQ?authuser=0&amp;hl=id&amp;rclk=1</t>
  </si>
  <si>
    <t>Glamour Fashion Yogyakarta</t>
  </si>
  <si>
    <t>Jl. Kusumanegara No.912, Jomblangan, Banguntapan, Kec. Banguntapan, Kabupaten Bantul, Daerah Istimewa Yogyakarta 55167</t>
  </si>
  <si>
    <t>https://www.google.com/maps/place/Ms.Gatot+Colletion/data=!4m7!3m6!1s0x2e7a569e85c55ca9:0x7e8e41910984bc7a!8m2!3d-7.8739402!4d110.3972105!16s%2Fg%2F11c2lymmj9!19sChIJqVzFhZ5Wei4ReryECZFBjn4?authuser=0&amp;hl=id&amp;rclk=1</t>
  </si>
  <si>
    <t>Ms.Gatot Colletion</t>
  </si>
  <si>
    <t>Jl. Tempuran, Karet, Pleret, Kec. Pleret, Kabupaten Bantul, Daerah Istimewa Yogyakarta 55791</t>
  </si>
  <si>
    <t>Pleret</t>
  </si>
  <si>
    <t>https://www.google.com/maps/place/Drana+kitchenette/data=!4m7!3m6!1s0x2e7a55ddf215ea3b:0xc1fd663fd13e33e7!8m2!3d-7.8956223!4d110.33718!16s%2Fg%2F11j01nb_62!19sChIJO-oV8t1Vei4R5zM-0T9m_cE?authuser=0&amp;hl=id&amp;rclk=1</t>
  </si>
  <si>
    <t>Drana kitchenette</t>
  </si>
  <si>
    <t>Jl. Marsda Adisucipto No.22, Area Sawah, Trirenggo, Kec. Bantul, Kabupaten Bantul, Daerah Istimewa Yogyakarta 55714</t>
  </si>
  <si>
    <t>https://www.google.com/maps/place/Indomaret+Point+Sewon/data=!4m7!3m6!1s0x2e7a5648b022ca07:0xacb49292c7550ca3!8m2!3d-7.8469791!4d110.3600268!16s%2Fg%2F1hm3dj9bn!19sChIJB8oisEhWei4RowxVx5KStKw?authuser=0&amp;hl=id&amp;rclk=1</t>
  </si>
  <si>
    <t>Indomaret Point Sewon</t>
  </si>
  <si>
    <t>Indomaret Sewo, Jl. Parangtritis No.217, Pandes, Panggungharjo, Kec. Sewon, Kabupaten Bantul, Daerah Istimewa Yogyakarta 55188</t>
  </si>
  <si>
    <t>https://www.google.com/maps/place/ANIQOH+CELL+2/data=!4m7!3m6!1s0x2e7a55091cd8f9b5:0xa5cc323ca4408688!8m2!3d-7.912911!4d110.3685425!16s%2Fg%2F11h0m9f33n!19sChIJtfnYHAlVei4RiIZApDwyzKU?authuser=0&amp;hl=id&amp;rclk=1</t>
  </si>
  <si>
    <t>ANIQOH CELL 2</t>
  </si>
  <si>
    <t>Pulo Kadang, Canden, Kec. Jetis, Kabupaten Bantul, Daerah Istimewa Yogyakarta 55781</t>
  </si>
  <si>
    <t>https://www.google.com/maps/place/Karang+Semut+%28+Toko+besi+dan+bangunan+%29/data=!4m7!3m6!1s0x2e7a55ff74eb8d0b:0xf6a2b3a1f5aa98c1!8m2!3d-7.8829284!4d110.3321456!16s%2Fg%2F11b6mls7zm!19sChIJC43rdP9Vei4RwZiq9aGzovY?authuser=0&amp;hl=id&amp;rclk=1</t>
  </si>
  <si>
    <t>Karang Semut ( Toko besi dan bangunan )</t>
  </si>
  <si>
    <t>Jl. Jend. Sudirman No.40, Bantul Wr., Bantul, Kec. Bantul, Kabupaten Bantul, Daerah Istimewa Yogyakarta 55711</t>
  </si>
  <si>
    <t>https://www.google.com/maps/place/Jangga+Mart/data=!4m7!3m6!1s0x2e7a552e10591fd3:0xd6f3c865053da687!8m2!3d-7.8929756!4d110.3357168!16s%2Fg%2F11j9jmfs_g!19sChIJ0x9ZEC5Vei4Rh6Y9BWXI89Y?authuser=0&amp;hl=id&amp;rclk=1</t>
  </si>
  <si>
    <t>Jangga Mart</t>
  </si>
  <si>
    <t>Karangbayam, Bantul, Kec. Bantul, Kabupaten Bantul, Daerah Istimewa Yogyakarta 55714</t>
  </si>
  <si>
    <t>https://www.google.com/maps/place/Mb+Bakul+Grosir+%28%EA%A6%A9%EA%A7%80%EA%A6%A7%EA%A7%80%EA%A6%A7%EA%A6%8F%EA%A6%B8%EA%A6%AD%EA%A7%80%EA%A6%92%EA%A6%BF%EA%A6%BA%EA%A6%B4%EA%A6%B1%EA%A6%B6%EA%A6%82%29/data=!4m7!3m6!1s0x2e7a552334c94ecf:0x824df3c6850c6a43!8m2!3d-7.8876503!4d110.3872767!16s%2Fg%2F11h1n_s37s!19sChIJz07JNCNVei4RQ2oMhcbzTYI?authuser=0&amp;hl=id&amp;rclk=1</t>
  </si>
  <si>
    <t>Mb Bakul Grosir (ꦩ꧀ꦧ꧀ꦧꦏꦸꦭ꧀ꦒꦿꦺꦴꦱꦶꦂ)</t>
  </si>
  <si>
    <t>Jl. Imogiri Tim., Bembem, Trimulyo, Kec. Jetis, Kabupaten Bantul, Daerah Istimewa Yogyakarta 55781</t>
  </si>
  <si>
    <t>https://www.google.com/maps/place/Pelangi+Foto+Copy+dan+Penjilidan/data=!4m7!3m6!1s0x2e7a55ff9dec9c0d:0xc3b5ad11c747bf3a!8m2!3d-7.8816559!4d110.3322102!16s%2Fg%2F11b6hy_lxw!19sChIJDZzsnf9Vei4ROr9HxxGttcM?authuser=0&amp;hl=id&amp;rclk=1</t>
  </si>
  <si>
    <t>Pelangi Foto Copy dan Penjilidan</t>
  </si>
  <si>
    <t>Ruko Pertokoan Bantul, Jl. Jend. Sudirman C1, Bantul Wr., Bantul, Kec. Bantul, Kabupaten Bantul, Daerah Istimewa Yogyakarta 55711</t>
  </si>
  <si>
    <t>https://www.google.com/maps/place/SAMIJAN+Cake+and+Bakery/data=!4m7!3m6!1s0x2e7a5590354d9567:0x9cc08ffc55f1ef01!8m2!3d-7.9073838!4d110.342821!16s%2Fg%2F11c5s3dl6_!19sChIJZ5VNNZBVei4RAe_xVfyPwJw?authuser=0&amp;hl=id&amp;rclk=1</t>
  </si>
  <si>
    <t>SAMIJAN Cake and Bakery</t>
  </si>
  <si>
    <t>38VV+24W SAMIJAN Cake and Bakery, Jl. Sultan Agung, Sumber Batikan, Trirenggo, Kec. Bantul, Kabupaten Bantul, Daerah Istimewa Yogyakarta 55714</t>
  </si>
  <si>
    <t>https://www.google.com/maps/place/914N+MART/data=!4m7!3m6!1s0x2e7b013748820b7f:0xd2c2ab82dd410f14!8m2!3d-7.9680194!4d110.3196051!16s%2Fg%2F11gy86l8gv!19sChIJfwuCSDcBey4RFA9B3YKrwtI?authuser=0&amp;hl=id&amp;rclk=1</t>
  </si>
  <si>
    <t>914N MART</t>
  </si>
  <si>
    <t>Jl. Parangtritis No.KM.21, Belan, Sidomulyo, Kec. Bambanglipuro, Kabupaten Bantul, Daerah Istimewa Yogyakarta 55764</t>
  </si>
  <si>
    <t>Bambanglipuro</t>
  </si>
  <si>
    <t>https://www.google.com/maps/place/Toko+Kurnia+Bantul/data=!4m7!3m6!1s0x2e7a55ff6d916af5:0x181c9758ce86da5e!8m2!3d-7.8831655!4d110.3320458!16s%2Fg%2F11b6mhtdn1!19sChIJ9WqRbf9Vei4RXtqGzliXHBg?authuser=0&amp;hl=id&amp;rclk=1</t>
  </si>
  <si>
    <t>Toko Kurnia Bantul</t>
  </si>
  <si>
    <t>Jl. Jend. Sudirman No.40, RT.06, Bantul Wr., Melikan Kidul, Kec. Bantul, Kabupaten Bantul, Daerah Istimewa Yogyakarta 55711</t>
  </si>
  <si>
    <t>https://www.google.com/maps/place/Toko+Emas+Gajah+Putih+Bantul/data=!4m7!3m6!1s0x2e7afff392739d19:0x893a128c4dfc0ba8!8m2!3d-7.885224!4d110.3307041!16s%2Fg%2F11j0hmwk2_!19sChIJGZ1zkvP_ei4RqAv8TYwSOok?authuser=0&amp;hl=id&amp;rclk=1</t>
  </si>
  <si>
    <t>Toko Emas Gajah Putih Bantul</t>
  </si>
  <si>
    <t>487J+W78 Toko Emas Gajah Putih Bantul, Kurahan, Bantul, Kec. Bantul, Kabupaten Bantul, Daerah Istimewa Yogyakarta 55711</t>
  </si>
  <si>
    <t>https://www.google.com/maps/place/Indomaret+Dr.+Wahidin+Bantul/data=!4m7!3m6!1s0x2e7a55ec55555523:0x6ff347a2b5c281ad!8m2!3d-7.8928787!4d110.3369961!16s%2Fg%2F1q64bvppw!19sChIJI1VVVexVei4RrYHCtaJH828?authuser=0&amp;hl=id&amp;rclk=1</t>
  </si>
  <si>
    <t>Indomaret Dr. Wahidin Bantul</t>
  </si>
  <si>
    <t>Jl. Dr. Wahidin, Karangbayam, Bantul, Kec. Bantul, Kabupaten Bantul, Daerah Istimewa Yogyakarta 55714</t>
  </si>
  <si>
    <t>https://www.google.com/maps/place/Swalayan+Grosir+Cuwik+Bergan/data=!4m7!3m6!1s0x2e7aff3b83cfbb45:0x7157f08955a25d73!8m2!3d-7.8966705!4d110.29835!16s%2Fg%2F11g72c7dcq!19sChIJRbvPgzv_ei4Rc12iVYnwV3E?authuser=0&amp;hl=id&amp;rclk=1</t>
  </si>
  <si>
    <t>Swalayan Grosir Cuwik Bergan</t>
  </si>
  <si>
    <t>Jl. Pajangan No.184, Bergan, Wijirejo, Kec. Pandak, Kabupaten Bantul, Daerah Istimewa Yogyakarta 55761</t>
  </si>
  <si>
    <t>Pandak</t>
  </si>
  <si>
    <t>https://www.google.com/maps/place/Rahayu+Elektronik/data=!4m7!3m6!1s0x2e7a55ff4d062065:0x2eaa28c29af0c343!8m2!3d-7.8851549!4d110.331766!16s%2Fg%2F11b6mnhjxt!19sChIJZSAGTf9Vei4RQ8PwmsIoqi4?authuser=0&amp;hl=id&amp;rclk=1</t>
  </si>
  <si>
    <t>Rahayu Elektronik</t>
  </si>
  <si>
    <t>Jl. May Jen. Sutoyo, Bantul Wr., Bantul, Kec. Bantul, Kabupaten Bantul, Daerah Istimewa Yogyakarta 55711</t>
  </si>
  <si>
    <t>https://www.google.com/maps/place/Ms+Putra+Swalayan/data=!4m7!3m6!1s0x2e7a56153a217cb3:0xe9ab348137550a2!8m2!3d-7.8601068!4d110.3537116!16s%2Fg%2F11b6r_ww6k!19sChIJs3whOhVWei4RolB1E0izmg4?authuser=0&amp;hl=id&amp;rclk=1</t>
  </si>
  <si>
    <t>Ms Putra Swalayan</t>
  </si>
  <si>
    <t>Jl. Parangtritis Km 7.5 Cabean No.RT 02, Cabean, Panggungharjo, Kec. Sewon, Kabupaten Bantul, Daerah Istimewa Yogyakarta 55185</t>
  </si>
  <si>
    <t>https://www.google.com/maps/place/DIVAMART/data=!4m7!3m6!1s0x2e7a561044612155:0xd3b339bca4c4b83a!8m2!3d-7.8674188!4d110.3445983!16s%2Fg%2F11f3tzyppp!19sChIJVSFhRBBWei4ROrjEpLw5s9M?authuser=0&amp;hl=id&amp;rclk=1</t>
  </si>
  <si>
    <t>DIVAMART</t>
  </si>
  <si>
    <t>48MV+2RQ DIVAMART, Area Sawah, Pendowoharjo, Kec. Sewon, Kabupaten Bantul, Daerah Istimewa Yogyakarta 55186</t>
  </si>
  <si>
    <t>https://www.google.com/maps/place/METRO+FASHION+BANTUL/data=!4m7!3m6!1s0x2e7a554cd2b138cf:0xdac9ca9ef0daf573!8m2!3d-7.8945185!4d110.3460795!16s%2Fg%2F11k9mzpsz0!19sChIJzzix0kxVei4Rc_Xa8J7Kydo?authuser=0&amp;hl=id&amp;rclk=1</t>
  </si>
  <si>
    <t>METRO FASHION BANTUL</t>
  </si>
  <si>
    <t>Priyan, Jl. Dr. Wahidin Sudiro Husodo, Area Sawah, Trirenggo, Kec. Bantul, Kabupaten Bantul, Daerah Istimewa Yogyakarta 55714</t>
  </si>
  <si>
    <t>https://www.google.com/maps/place/Pantes+Sepatu+Dan+Tas/data=!4m7!3m6!1s0x2e7a55f78ab17afd:0x3f2446951ab3185c!8m2!3d-7.8905068!4d110.3324204!16s%2Fg%2F11f3jtzx9p!19sChIJ_XqxivdVei4RXBizGpVGJD8?authuser=0&amp;hl=id&amp;rclk=1</t>
  </si>
  <si>
    <t>Pantes Sepatu Dan Tas</t>
  </si>
  <si>
    <t>Jl. HOS. Cokro Aminoto No.51, Nyangkringan, Bantul, Kec. Bantul, Kabupaten Bantul, Daerah Istimewa Yogyakarta 55711</t>
  </si>
  <si>
    <t>https://www.google.com/maps/place/Amalia+Swalayan+Bantul/data=!4m7!3m6!1s0x2e7a5619799352cd:0xd11c9ea1ea075ae0!8m2!3d-7.8635916!4d110.3396208!16s%2Fg%2F11b6hv2ny3!19sChIJzVKTeRlWei4R4FoH6qGeHNE?authuser=0&amp;hl=id&amp;rclk=1</t>
  </si>
  <si>
    <t>Amalia Swalayan Bantul</t>
  </si>
  <si>
    <t>48PQ+HR9 Amalia Swalayan Bantul, Jl. Bantul, Sawahan, Pendowoharjo, Kec. Sewon, Kabupaten Bantul, Daerah Istimewa Yogyakarta 55186</t>
  </si>
  <si>
    <t>https://www.google.com/maps/place/Pantes+Mode/data=!4m7!3m6!1s0x2e7a5600ef0080f1:0x15533a2660715f20!8m2!3d-7.8782705!4d110.3348307!16s%2Fg%2F11btn1nddh!19sChIJ8YAA7wBWei4RIF9xYCY6UxU?authuser=0&amp;hl=id&amp;rclk=1</t>
  </si>
  <si>
    <t>Pantes Mode</t>
  </si>
  <si>
    <t>Fif Group Pos Bantul Pt., Jl. Bantul No.10, Badegan, Bantul, Kec. Bantul, Kabupaten Bantul, Daerah Istimewa Yogyakarta 55711</t>
  </si>
  <si>
    <t>https://www.google.com/maps/place/Mbah+Panggih+Audio+%26+Variasi+Mobil+Jogja/data=!4m7!3m6!1s0x2e7a55a60b9e1fc9:0x98eb97ee49d0ddb4!8m2!3d-7.9147552!4d110.3653011!16s%2Fg%2F11b7rxjy0p!19sChIJyR-eC6ZVei4RtN3QSe6X65g?authuser=0&amp;hl=id&amp;rclk=1</t>
  </si>
  <si>
    <t>Mbah Panggih Audio &amp; Variasi Mobil Jogja</t>
  </si>
  <si>
    <t>Jl. Bakulan - Imogiri, RT.05 / RW.35, Sanggrahan, Canden, Jetis, Klaras, Canden, Kec. Jetis, Kabupaten Bantul, Daerah Istimewa Yogyakarta 55781</t>
  </si>
  <si>
    <t>https://www.google.com/maps/place/Alfamart+Parangtritis+3/data=!4m7!3m6!1s0x2e7a55232fc0a977:0xf7dc1e71607ed502!8m2!3d-7.8940109!4d110.3522455!16s%2Fg%2F11b6nyz3tf!19sChIJd6nALyNVei4RAtV-YHEe3Pc?authuser=0&amp;hl=id&amp;rclk=1</t>
  </si>
  <si>
    <t>Alfamart Parangtritis 3</t>
  </si>
  <si>
    <t>Jl. Parangtritis Km. 11 Manding Rt. 04, Manding, Sabdodadi, Kec. Bantul, Kab. Bantul, Daerah Istimewa Yogyakarta 55715</t>
  </si>
  <si>
    <t>https://www.google.com/maps/place/JIMSHONEY+BANTUL+STORE+OFFICIAL+%28Jimshoney+Manding%29/data=!4m7!3m6!1s0x2e7a55f531c71601:0x1e7beeb6abfa65b!8m2!3d-7.8919196!4d110.3523557!16s%2Fg%2F11sf0dhz1h!19sChIJARbHMfVVei4RW6a_auu-5wE?authuser=0&amp;hl=id&amp;rclk=1</t>
  </si>
  <si>
    <t>JIMSHONEY BANTUL STORE OFFICIAL (Jimshoney Manding)</t>
  </si>
  <si>
    <t>4952+6WF JIMSHONEY BANTUL STORE OFFICIAL (Jimshoney Manding), Manding, Sabdodadi, Kec. Bantul, Kabupaten Bantul, Daerah Istimewa Yogyakarta 55715</t>
  </si>
  <si>
    <t>https://www.google.com/maps/place/Klinik+Inusa+Bantul/data=!4m7!3m6!1s0x2e7a57e5e289592f:0xea39f73d1a36e4d1!8m2!3d-7.8640647!4d110.3394442!16s%2Fg%2F11rcq1cc2l!19sChIJL1mJ4uVXei4R0eQ2Gj33Oeo?authuser=0&amp;hl=id&amp;rclk=1</t>
  </si>
  <si>
    <t>Klinik Inusa Bantul</t>
  </si>
  <si>
    <t>Jl. Bantul No.211, Sawahan, Pendowoharjo, Kec. Sewon, Kabupaten Bantul, Daerah Istimewa Yogyakarta 55186</t>
  </si>
  <si>
    <t>https://www.google.com/maps/place/Alien+Factory+Outlet/data=!4m7!3m6!1s0x2e7a55853c9d6d63:0xb036836ec5a5217b!8m2!3d-7.9124591!4d110.3414779!16s%2Fg%2F11c6qkq2h6!19sChIJY22dPIVVei4ReyGlxW6DNrA?authuser=0&amp;hl=id&amp;rclk=1</t>
  </si>
  <si>
    <t>Alien Factory Outlet</t>
  </si>
  <si>
    <t>Unnamed Road, Sumber Batikan, Trirenggo, Kec. Bantul, Kabupaten Bantul, Daerah Istimewa Yogyakarta 55714</t>
  </si>
  <si>
    <t>https://www.google.com/maps/place/Utama+Sembako+dan+Sayuran/data=!4m7!3m6!1s0x2e7af979b84085fd:0x3ba3886350d26dc3!8m2!3d-7.8137602!4d110.3171311!16s%2Fg%2F11fjy48ywb!19sChIJ_YVAuHn5ei4Rw23SUGOIozs?authuser=0&amp;hl=id&amp;rclk=1</t>
  </si>
  <si>
    <t>Utama Sembako dan Sayuran</t>
  </si>
  <si>
    <t>58P8+FVM Utama Sembako dan Sayuran, Jl. Rajawali, Ngebel, Ambarketawang, Kec. Gamping, Kabupaten Bantul, Daerah Istimewa Yogyakarta 55294</t>
  </si>
  <si>
    <t>https://www.google.com/maps/place/Damara+Mart+%28My+Way+HPAI+Marwah+Skincare%29/data=!4m7!3m6!1s0x2e7a55904a35c15f:0x5d68a1c8f6c1f542!8m2!3d-7.909081!4d110.351839!16s%2Fg%2F11b6qm9347!19sChIJX8E1SpBVei4RQvXB9sihaF0?authuser=0&amp;hl=id&amp;rclk=1</t>
  </si>
  <si>
    <t>Damara Mart (My Way HPAI Marwah Skincare)</t>
  </si>
  <si>
    <t>Bakulan Wetan, Trirenggo, Kec. Jetis, Kabupaten Bantul, Daerah Istimewa Yogyakarta 55714</t>
  </si>
  <si>
    <t>https://www.google.com/maps/place/Fashion+Story+Tamantirto/data=!4m7!3m6!1s0x2e7af95036527e93:0x196ee1c48477d1be!8m2!3d-7.8194681!4d110.3280507!16s%2Fg%2F11s5j56qls!19sChIJk35SNlD5ei4RvtF3hMThbhk?authuser=0&amp;hl=id&amp;rclk=1</t>
  </si>
  <si>
    <t>Fashion Story Tamantirto</t>
  </si>
  <si>
    <t>Jl. Gatak, Brajan, Tamantirto, Kec. Kasihan, Kabupaten Bantul, Daerah Istimewa Yogyakarta 55184</t>
  </si>
  <si>
    <t>https://www.google.com/maps/place/Alfamart+Tamantirto/data=!4m7!3m6!1s0x2e7af876fefb5a57:0x5b4ab9b5efbdc38c!8m2!3d-7.8258534!4d110.3278276!16s%2Fg%2F11b73psxcw!19sChIJV1r7_nb4ei4RjMO977W5Sls?authuser=0&amp;hl=id&amp;rclk=1</t>
  </si>
  <si>
    <t>Alfamart Tamantirto</t>
  </si>
  <si>
    <t>Jl. Bibis Kel No.Km. 03, RT.7/RW.18, Kasih, Tamantirto, Kec. Kasihan, Kab. Bantul, Daerah Istimewa Yogyakarta 55183</t>
  </si>
  <si>
    <t>https://www.google.com/maps/place/The+Ferihana+Beauty+House+Bantul/data=!4m7!3m6!1s0x2e7af9a00bd400c7:0xe58ef7384424ab63!8m2!3d-7.8777409!4d110.3253742!16s%2Fg%2F11j99fjbk2!19sChIJxwDUC6D5ei4RY6skRDj3juU?authuser=0&amp;hl=id&amp;rclk=1</t>
  </si>
  <si>
    <t>The Ferihana Beauty House Bantul</t>
  </si>
  <si>
    <t>Jl. Pemuda No.63 RT 2, Teruman, Bantul, Kec. Bantul, Kabupaten Bantul, Daerah Istimewa Yogyakarta 55711</t>
  </si>
  <si>
    <t>https://www.google.com/maps/place/Desa+Wisata+Kulit+Manding/data=!4m7!3m6!1s0x2e7a55ebdb33f62d:0x335d9375e9c6f0d3!8m2!3d-7.8952797!4d110.3507328!16s%2Fg%2F11c5wmvg_b!19sChIJLfYz2-tVei4R0_DG6XWTXTM?authuser=0&amp;hl=id&amp;rclk=1</t>
  </si>
  <si>
    <t>Desa Wisata Kulit Manding</t>
  </si>
  <si>
    <t>Jl. Dr. Wahidin Sudiro Husodo No.118, Manding, Sabdodadi, Kec. Bantul, Kabupaten Bantul, Daerah Istimewa Yogyakarta 55715</t>
  </si>
  <si>
    <t>https://www.google.com/maps/place/Pasar+Handphone+Bantul/data=!4m7!3m6!1s0x2e7a56008d7494a5:0xf46a2e34e5525100!8m2!3d-7.878867!4d110.334519!16s%2Fg%2F11btn1gtgl!19sChIJpZR0jQBWei4RAFFS5TQuavQ?authuser=0&amp;hl=id&amp;rclk=1</t>
  </si>
  <si>
    <t>Pasar Handphone Bantul</t>
  </si>
  <si>
    <t>Jl. Bantul, Badegan, Bantul, Kec. Bantul, Kabupaten Bantul, Daerah Istimewa Yogyakarta 55711</t>
  </si>
  <si>
    <t>https://www.google.com/maps/place/Griya+Belanja+Lestari/data=!4m7!3m6!1s0x2e7a55f8a919cedb:0xd73100e3bac66745!8m2!3d-7.8856806!4d110.3310887!16s%2Fg%2F11b6mld0cx!19sChIJ284ZqfhVei4RRWfGuuMAMdc?authuser=0&amp;hl=id&amp;rclk=1</t>
  </si>
  <si>
    <t>Griya Belanja Lestari</t>
  </si>
  <si>
    <t>Jl. Jend. Sudirman No.100, Nyangkringan, Bantul, Kec. Bantul, Kabupaten Bantul, Daerah Istimewa Yogyakarta 55711</t>
  </si>
  <si>
    <t>https://www.google.com/maps/place/Almira+Minimarket/data=!4m7!3m6!1s0x2e7a564a5b31160b:0x38da09387ba0dd57!8m2!3d-7.8408423!4d110.3567081!16s%2Fg%2F11gcdcswl1!19sChIJCxYxW0pWei4RV92gezgJ2jg?authuser=0&amp;hl=id&amp;rclk=1</t>
  </si>
  <si>
    <t>Almira Minimarket</t>
  </si>
  <si>
    <t>5954+MM8 Almira Minimarket, Pandes, Panggungharjo, Kec. Sewon, Kabupaten Bantul, Daerah Istimewa Yogyakarta 55188</t>
  </si>
  <si>
    <t>https://www.google.com/maps/place/Threea+Branded+Matahari/data=!4m7!3m6!1s0x2e7a55a4577849b7:0x8e266200ef4140a8!8m2!3d-7.9240006!4d110.3507052!16s%2Fg%2F11h00jwd5v!19sChIJt0l4V6RVei4RqEBB7wBiJo4?authuser=0&amp;hl=id&amp;rclk=1</t>
  </si>
  <si>
    <t>Threea Branded Matahari</t>
  </si>
  <si>
    <t>Jl. Parangtritis No.km 15, Patalan, Kec. Jetis, Kabupaten Bantul, Daerah Istimewa Yogyakarta 55781</t>
  </si>
  <si>
    <t>https://www.google.com/maps/place/Lapangan+Eks+Pasar+Lama+Imogiri/data=!4m7!3m6!1s0x2e7a54feafdcafff:0x3515ca56f7b65412!8m2!3d-7.9233998!4d110.3840137!16s%2Fg%2F11dzzf05p0!19sChIJ_6_cr_5Uei4RElS291bKFTU?authuser=0&amp;hl=id&amp;rclk=1</t>
  </si>
  <si>
    <t>Lapangan Eks Pasar Lama Imogiri</t>
  </si>
  <si>
    <t>Sowangsan RT 04, Salaman, Karangtalun, Imogiri, Bantul Regency, Special Region of Yogyakarta 55782</t>
  </si>
  <si>
    <t>https://www.google.com/maps/place/Bakpia+Aneka+Rasa+5555/data=!4m7!3m6!1s0x2e7aff560374ffdb:0x3ff13ab935ebfbeb!8m2!3d-7.8859076!4d110.3305992!16s%2Fg%2F11b6hxzzvq!19sChIJ2_90A1b_ei4R6_vrNbk68T8?authuser=0&amp;hl=id&amp;rclk=1</t>
  </si>
  <si>
    <t>Bakpia Aneka Rasa 5555</t>
  </si>
  <si>
    <t>Jl. Jend. Sudirman No.154, Nyangkringan, Bantul, Kec. Bantul, Kabupaten Bantul, Daerah Istimewa Yogyakarta 55711</t>
  </si>
  <si>
    <t>https://www.google.com/maps/place/Toko+SalMan+Oleh+Oleh+Haji+Umroh+Jogja/data=!4m7!3m6!1s0x2e7a57785ac3af3f:0x946ed290419e1ffd!8m2!3d-7.8583959!4d110.3898032!16s%2Fg%2F11zjvk_yr9!19sChIJP6_DWnhXei4R_R-eQZDSbpQ?authuser=0&amp;hl=id&amp;rclk=1</t>
  </si>
  <si>
    <t>Toko SalMan Oleh Oleh Haji Umroh Jogja</t>
  </si>
  <si>
    <t>Jl. Imogiri Timur km 8,5 Demangan, RT.01/RW.No.66, Wonokromo, Bantul, Kabupaten Bantul, Daerah Istimewa Yogyakarta 55791</t>
  </si>
  <si>
    <t>https://www.google.com/maps/place/Toysmart+Pusat+Mainan+Anak/data=!4m7!3m6!1s0x2e7a55ff51057339:0xcb8a7d856bd843ea!8m2!3d-7.8850538!4d110.331349!16s%2Fg%2F11cn9dvb3h!19sChIJOXMFUf9Vei4R6kPYa4V9iss?authuser=0&amp;hl=id&amp;rclk=1</t>
  </si>
  <si>
    <t>Toysmart Pusat Mainan Anak</t>
  </si>
  <si>
    <t>Jl. Jend. Sudirman No.72, Bantul Wr., Bantul, Kec. Bantul, Kabupaten Bantul, Daerah Istimewa Yogyakarta 55711</t>
  </si>
  <si>
    <t>https://www.google.com/maps/place/SMK+Negeri+1+Bantul/data=!4m7!3m6!1s0x2e7b00889ad8f84d:0x2e0009ca7815eaf0!8m2!3d-7.8899133!4d110.3556293!16s%2Fg%2F11bwg7rnsk!19sChIJTfjYmogAey4R8OoVeMoJAC4?authuser=0&amp;hl=id&amp;rclk=1</t>
  </si>
  <si>
    <t>SMK Negeri 1 Bantul</t>
  </si>
  <si>
    <t>Sekolah</t>
  </si>
  <si>
    <t>Jl. Parangtritis No.KM.11, Dukuh, Sabdodadi, Kec. Bantul, Kabupaten Bantul, Daerah Istimewa Yogyakarta 55715</t>
  </si>
  <si>
    <t>Pusat Pendidikan</t>
  </si>
  <si>
    <t>D</t>
  </si>
  <si>
    <t>https://www.google.com/maps/place/SMK+Negeri+1+Sewon/data=!4m7!3m6!1s0x2e7a55e724e681f5:0xe144cfc37be6f4da!8m2!3d-7.863069!4d110.3293724!16s%2Fg%2F1pzs0pffp!19sChIJ9YHmJOdVei4R2vTme8PPROE?authuser=0&amp;hl=id&amp;rclk=1</t>
  </si>
  <si>
    <t>SMK Negeri 1 Sewon</t>
  </si>
  <si>
    <t>Jl. Bantul KM.7, Rogoitan, Pendowoharjo, Kec. Sewon, Kabupaten Bantul, Daerah Istimewa Yogyakarta 55185</t>
  </si>
  <si>
    <t>https://www.google.com/maps/place/SMK+Negeri+1+Pleret/data=!4m7!3m6!1s0x2e7a568e13303c3f:0xcccacbc886949820!8m2!3d-7.8624304!4d110.3892055!16s%2Fg%2F1hm34wk8m!19sChIJPzwwE45Wei4RIJiUhsjLysw?authuser=0&amp;hl=id&amp;rclk=1</t>
  </si>
  <si>
    <t>SMK Negeri 1 Pleret</t>
  </si>
  <si>
    <t>Jl. Imogiri Tim. No.KM.9, Jati, Wonokromo, Kec. Banguntapan, Kabupaten Bantul, Daerah Istimewa Yogyakarta 55791</t>
  </si>
  <si>
    <t>https://www.google.com/maps/place/Sekolah+Menengah+Seni+Rupa/data=!4m7!3m6!1s0x2e7a57edc12c1a6b:0x9ef19b45485b93d3!8m2!3d-7.8154689!4d110.3503259!16s%2Fg%2F1pzpr15kx!19sChIJaxoswe1Xei4R05NbSEWb8Z4?authuser=0&amp;hl=id&amp;rclk=1</t>
  </si>
  <si>
    <t>Sekolah Menengah Seni Rupa</t>
  </si>
  <si>
    <t>59M2+R48 Sekolah Menengah Seni Rupa, Jl. PG. Madukismo, Jomegatan, Ngestiharjo, Kec. Kasihan, Kabupaten Bantul, Daerah Istimewa Yogyakarta 55182</t>
  </si>
  <si>
    <t>https://www.google.com/maps/place/SMKI+Yogyakarta+%28SMK+Negeri+1+Kasihan%29/data=!4m7!3m6!1s0x2e7a57ea227107e3:0x8705db5be54839bf!8m2!3d-7.8160723!4d110.3497946!16s%2Fg%2F1pzr6xfpc!19sChIJ4wdxIupXei4RvzlI5VvbBYc?authuser=0&amp;hl=id&amp;rclk=1</t>
  </si>
  <si>
    <t>SMKI Yogyakarta (SMK Negeri 1 Kasihan)</t>
  </si>
  <si>
    <t>Jl. Bugisan Selatan, Jomegatan, Ngestiharjo, Kasihan, Bantul Regency, Special Region of Yogyakarta 55184</t>
  </si>
  <si>
    <t>https://www.google.com/maps/place/SMK+Negeri+2+Kasihan%2FSMM+Yogyakarta/data=!4m7!3m6!1s0x2e7a57ea2a57a02b:0xc64a7c7ea55e7f1f!8m2!3d-7.8142801!4d110.3500855!16s%2Fg%2F1hm61nm0w!19sChIJK6BXKupXei4RH39epX58SsY?authuser=0&amp;hl=id&amp;rclk=1</t>
  </si>
  <si>
    <t>SMK Negeri 2 Kasihan/SMM Yogyakarta</t>
  </si>
  <si>
    <t>59P2+72P SMK Negeri 2 Kasihan/SMM Yogyakarta, Jl. PG. Madukismo, Jomegatan, Ngestiharjo, Kec. Kasihan, Kabupaten Bantul, Daerah Istimewa Yogyakarta 55184</t>
  </si>
  <si>
    <t>https://www.google.com/maps/place/SMK+Kesehatan+Bantul/data=!4m7!3m6!1s0x2e7a55e6f388f787:0x2433494961dd07ae!8m2!3d-7.8871661!4d110.3510257!16s%2Fg%2F11b6_q3w37!19sChIJh_eI8-ZVei4RrgfdYUlJMyQ?authuser=0&amp;hl=id&amp;rclk=1</t>
  </si>
  <si>
    <t>SMK Kesehatan Bantul</t>
  </si>
  <si>
    <t>Jalan Parangtritis Km No.11, Neco, Sabdodadi, Bantul, Bantul Regency, Special Region of Yogyakarta 55185</t>
  </si>
  <si>
    <t>https://www.google.com/maps/place/SMK+Negeri+1+Sedayu/data=!4m7!3m6!1s0x2e7af77a2e4c3783:0x22c7ac1f2e61e5bf!8m2!3d-7.7924714!4d110.2766281!16s%2Fg%2F1hm34wk9y!19sChIJgzdMLnr3ei4Rv-VhLh-sxyI?authuser=0&amp;hl=id&amp;rclk=1</t>
  </si>
  <si>
    <t>SMK Negeri 1 Sedayu</t>
  </si>
  <si>
    <t>Jl. Pedes - Godean, Kemusuk Lor, Argomulyo, Kec. Sedayu, Kabupaten Bantul, Daerah Istimewa Yogyakarta 55753</t>
  </si>
  <si>
    <t>https://www.google.com/maps/place/SMK+Muhammadiyah+1+Bantul/data=!4m7!3m6!1s0x2e7a57b02219a08d:0x50b4ad397f8cdf63!8m2!3d-7.9022866!4d110.3491681!16s%2Fg%2F11b41p1dh!19sChIJjaAZIrBXei4RY9-MfzmttFA?authuser=0&amp;hl=id&amp;rclk=1</t>
  </si>
  <si>
    <t>SMK Muhammadiyah 1 Bantul</t>
  </si>
  <si>
    <t>Jl. Parangtritis Jl. Manding Kidul No.Km. 12, Area Sawah, Trirenggo, Kec. Bantul, Kabupaten Bantul, Daerah Istimewa Yogyakarta 55714</t>
  </si>
  <si>
    <t>https://www.google.com/maps/place/SMK+Muhammadiyah+1+Bambanglipuro/data=!4m7!3m6!1s0x2e7aff9871276f6b:0xc70680e1b413d861!8m2!3d-7.9235547!4d110.3116611!16s%2Fg%2F1hm1ynztt!19sChIJa28ncZj_ei4RYdgTtOGABsc?authuser=0&amp;hl=id&amp;rclk=1</t>
  </si>
  <si>
    <t>SMK Muhammadiyah 1 Bambanglipuro</t>
  </si>
  <si>
    <t>Jl. Samas No.Km. 2, RW.4, Kanutan, Sumbermulyo, Kec. Bambanglipuro, Kabupaten Bantul, Daerah Istimewa Yogyakarta 55764</t>
  </si>
  <si>
    <t>https://www.google.com/maps/place/SMK+N+1+Pandak/data=!4m7!3m6!1s0x2e7aff086d733939:0xb21aa8b4a860a56a!8m2!3d-7.9216664!4d110.2957472!16s%2Fg%2F1hm59_gm3!19sChIJOTlzbQj_ei4RaqVgqLSoGrI?authuser=0&amp;hl=id&amp;rclk=1</t>
  </si>
  <si>
    <t>SMK N 1 Pandak</t>
  </si>
  <si>
    <t>Kadekrowo, Gilangharjo, Kec. Pandak, Kabupaten Bantul, Daerah Istimewa Yogyakarta 55761</t>
  </si>
  <si>
    <t>https://www.google.com/maps/place/SMK+Muhammadiyah+Imogiri/data=!4m7!3m6!1s0x2e7a550054ee6f9f:0xb4a9d8349645ac4a!8m2!3d-7.9181194!4d110.3787917!16s%2Fg%2F1td1ypcr!19sChIJn2_uVABVei4RSqxFljTYqbQ?authuser=0&amp;hl=id&amp;rclk=1</t>
  </si>
  <si>
    <t>SMK Muhammadiyah Imogiri</t>
  </si>
  <si>
    <t>Garjoyo, Jl. Bakulan Imogiri, Imogiri, Kec. Imogiri, Kabupaten Bantul, Daerah Istimewa Yogyakarta 55782</t>
  </si>
  <si>
    <t>https://www.google.com/maps/place/SMK+Negeri+1+Sanden/data=!4m7!3m6!1s0x2e7b01b634c6b50f:0x7f5003237987668!8m2!3d-7.9871509!4d110.2737356!16s%2Fg%2F1pzsb56vg!19sChIJD7XGNLYBey4RaHaYNzIA9Qc?authuser=0&amp;hl=id&amp;rclk=1</t>
  </si>
  <si>
    <t>SMK Negeri 1 Sanden</t>
  </si>
  <si>
    <t>Jl. Samas No.KM, RW.11, Ngemplak, Srigading, Kec. Sanden, Kabupaten Bantul, Daerah Istimewa Yogyakarta 55763</t>
  </si>
  <si>
    <t>https://www.google.com/maps/place/SMK+Kesehatan+Amanah+Husada/data=!4m7!3m6!1s0x2e7a56dea9e7fba1:0x1c7de5b353a3a68d!8m2!3d-7.8288896!4d110.4105301!16s%2Fg%2F1pzsrq5yb!19sChIJofvnqd5Wei4RjaajU7PlfRw?authuser=0&amp;hl=id&amp;rclk=1</t>
  </si>
  <si>
    <t>SMK Kesehatan Amanah Husada</t>
  </si>
  <si>
    <t>Jl. Karangturi No.493, Wiyoro, Baturetno, Kec. Banguntapan, Kabupaten Bantul, Daerah Istimewa Yogyakarta 55197</t>
  </si>
  <si>
    <t>https://www.google.com/maps/place/SMKN+1+PUNDONG/data=!4m7!3m6!1s0x2e7a5544bbb08c57:0x605b9bae62e96146!8m2!3d-7.9473514!4d110.343518!16s%2Fg%2F11c6scb8m8!19sChIJV4ywu0RVei4RRmHpYq6bW2A?authuser=0&amp;hl=id&amp;rclk=1</t>
  </si>
  <si>
    <t>SMKN 1 PUNDONG</t>
  </si>
  <si>
    <t>Menang, Baran, Srihardono, Kec. Pundong, Kabupaten Bantul, Daerah Istimewa Yogyakarta 55771</t>
  </si>
  <si>
    <t>https://www.google.com/maps/place/SMK+Ma%27arif+1+Piyungan/data=!4m7!3m6!1s0x2e7a505b0141a10f:0x83f61db0baa12c55!8m2!3d-7.8180947!4d110.4832179!16s%2Fg%2F1hm2rlrjn!19sChIJD6FBAVtQei4RVSyhurAd9oM?authuser=0&amp;hl=id&amp;rclk=1</t>
  </si>
  <si>
    <t>SMK Ma'arif 1 Piyungan</t>
  </si>
  <si>
    <t>Jl. Raya Piyungan - Prambanan No.Km. 3 Mutihan, Srimartani, Kec. Piyungan, Kabupaten Bantul, Daerah Istimewa Yogyakarta 55792</t>
  </si>
  <si>
    <t>Piyungan</t>
  </si>
  <si>
    <t>https://www.google.com/maps/place/SMK+Muhammadiyah+Piyungan%28+%EA%A6%B1%EA%A7%80%EA%A6%A9%EA%A7%80%EA%A6%8F%EA%A7%80%EA%A6%A9%EA%A6%B8%EA%A6%B2%EA%A6%A9%EA%A7%80%EA%A6%A9%EA%A6%A3%EA%A6%B6%EA%A6%AA%EA%A6%83%EA%A6%A5%EA%A6%B6%EA%A6%AA%EA%A6%B8%EA%A6%94%EA%A6%A4+%29/data=!4m7!3m6!1s0x2e7a5051fdf8990d:0xf7a0bdfaef1c0efd!8m2!3d-7.8259695!4d110.4857635!16s%2Fg%2F1ptw5vm1q!19sChIJDZn4_VFQei4R_Q4c7_q9oPc?authuser=0&amp;hl=id&amp;rclk=1</t>
  </si>
  <si>
    <t>SMK Muhammadiyah Piyungan( ꦱ꧀ꦩ꧀ꦏ꧀ꦩꦸꦲꦩ꧀ꦩꦣꦶꦪꦃꦥꦶꦪꦸꦔꦤ )</t>
  </si>
  <si>
    <t>Jalan Dahromo 2, Jatigrit, Srimartani, Kec. Piyungan, Kabupaten Bantul, Daerah Istimewa Yogyakarta 55792</t>
  </si>
  <si>
    <t>https://www.google.com/maps/place/SMK+Negeri+1+Pajangan/data=!4m7!3m6!1s0x2e7af91684c9f149:0x432242eb8ab1accb!8m2!3d-7.8596842!4d110.265833!16s%2Fg%2F1hm42sx2d!19sChIJSfHJhBb5ei4Ry6yxiutCIkM?authuser=0&amp;hl=id&amp;rclk=1</t>
  </si>
  <si>
    <t>SMK Negeri 1 Pajangan</t>
  </si>
  <si>
    <t>47R8+48G SMK Negeri 1 Pajangan, Pajangan, Triwidadi, Kec. Pajangan, Kabupaten Bantul, Daerah Istimewa Yogyakarta 55751</t>
  </si>
  <si>
    <t>https://www.google.com/maps/place/SMK+PARIWISATA+BANTUL/data=!4m7!3m6!1s0x2e7b0002e84c978f:0xb306528b2ace56fb!8m2!3d-7.964996!4d110.320575!16s%2Fg%2F11b6s3lh2_!19sChIJj5dM6AIAey4R-1bOKotSBrM?authuser=0&amp;hl=id&amp;rclk=1</t>
  </si>
  <si>
    <t>SMK PARIWISATA BANTUL</t>
  </si>
  <si>
    <t>Belan, Jl. Parangtritis No.KM, Sidomulyo, Kec. Bambanglipuro, Kabupaten Bantul, Daerah Istimewa Yogyakarta 55764</t>
  </si>
  <si>
    <t>https://www.google.com/maps/place/SMK+Negeri+1+DLINGO/data=!4m7!3m6!1s0x2e7a53aa2d314def:0xadb4c7b2ca6462bb!8m2!3d-7.9127756!4d110.4695879!16s%2Fg%2F11ggrjn78j!19sChIJ700xLapTei4Ru2JkyrLHtK0?authuser=0&amp;hl=id&amp;rclk=1</t>
  </si>
  <si>
    <t>SMK Negeri 1 DLINGO</t>
  </si>
  <si>
    <t>3FP9+VRP SMK Negeri 1 DLINGO, Jl. Patuk - Dlingo, Kapingan, Temuwuh, Kec. Dlingo, Kabupaten Bantul, Daerah Istimewa Yogyakarta 55783</t>
  </si>
  <si>
    <t>https://www.google.com/maps/place/SMK+Negeri+2+Sewon+Unit+1/data=!4m7!3m6!1s0x2e7a5614c99032c3:0x8559abac34aa455d!8m2!3d-7.8619809!4d110.3543913!16s%2Fg%2F1hm4j68bz!19sChIJwzKQyRRWei4RXUWqNKyrWYU?authuser=0&amp;hl=id&amp;rclk=1</t>
  </si>
  <si>
    <t>SMK Negeri 2 Sewon Unit 1</t>
  </si>
  <si>
    <t>Jl. Parangtritis, Dadapan, Timbulharjo, Kec. Sewon, Kabupaten Bantul, Daerah Istimewa Yogyakarta 55186</t>
  </si>
  <si>
    <t>https://www.google.com/maps/place/SMK+Cokroaminoto+Pandak+Kampus+2/data=!4m7!3m6!1s0x2e7aff688e5a5a5b:0x8c161e55b9348a70!8m2!3d-7.9010646!4d110.2945421!16s%2Fg%2F11rx3tc19z!19sChIJW1pajmj_ei4RcIo0uVUeFow?authuser=0&amp;hl=id&amp;rclk=1</t>
  </si>
  <si>
    <t>SMK Cokroaminoto Pandak Kampus 2</t>
  </si>
  <si>
    <t>Jl. Bogo, Kauman, Wijirejo, Kec. Pandak, Kabupaten Bantul, Daerah Istimewa Yogyakarta 55761</t>
  </si>
  <si>
    <t>https://www.google.com/maps/place/SMK+Muhammadiyah+2+Bantul/data=!4m7!3m6!1s0x2e7a55fed219e9e5:0x8622b985cb23e1a3!8m2!3d-7.8945678!4d110.3327232!16s%2Fg%2F1pzv3w0dd!19sChIJ5ekZ0v5Vei4Ro-Ejy4W5IoY?authuser=0&amp;hl=id&amp;rclk=1</t>
  </si>
  <si>
    <t>SMK Muhammadiyah 2 Bantul</t>
  </si>
  <si>
    <t>Jl. Bejen, Karangbayam, Bantul, Kec. Bantul, Kabupaten Bantul, Daerah Istimewa Yogyakarta 55711</t>
  </si>
  <si>
    <t>https://www.google.com/maps/place/SMK+BUDHI+DHARMA+BOARDING+SCHOOL+PIYUNGAN/data=!4m7!3m6!1s0x2e7a51a934f292f5:0x664b9d7e612a0f2f!8m2!3d-7.8382891!4d110.4795275!16s%2Fg%2F1hm3rnfth!19sChIJ9ZLyNKlRei4RLw8qYX6dS2Y?authuser=0&amp;hl=id&amp;rclk=1</t>
  </si>
  <si>
    <t>SMK BUDHI DHARMA BOARDING SCHOOL PIYUNGAN</t>
  </si>
  <si>
    <t>5F6H+MRJ SMK BUDHI DHARMA BOARDING SCHOOL PIYUNGAN, Jalan Nasional III No.Plesedan, Srimartani, Kec. Piyungan, Kabupaten Bantul, Daerah Istimewa Yogyakarta 55792</t>
  </si>
  <si>
    <t>https://www.google.com/maps/place/SMK+Muhammadiyah+Kretek/data=!4m7!3m6!1s0x2e7b01e41c266579:0xaaf20252bb887c6!8m2!3d-7.981409!4d110.3154402!16s%2Fg%2F11sdm8vxbs!19sChIJeWUmHOQBey4Rxoe4KyUgrwo?authuser=0&amp;hl=id&amp;rclk=1</t>
  </si>
  <si>
    <t>SMK Muhammadiyah Kretek</t>
  </si>
  <si>
    <t>Jl. Parangtritis No.Km.22, Tegalsari, Donotirto, Kec. Kretek, Kabupaten Bantul, Daerah Istimewa Yogyakarta 55772</t>
  </si>
  <si>
    <t>https://www.google.com/maps/place/SMK+Putra+Tama+Bantul/data=!4m7!3m6!1s0x2e7a55fe04e6fce7:0x3f3730c24fa68617!8m2!3d-7.8801906!4d110.337068!16s%2Fg%2F1hm5s0pl2!19sChIJ5_zmBP5Vei4RF4amT8IwNz8?authuser=0&amp;hl=id&amp;rclk=1</t>
  </si>
  <si>
    <t>SMK Putra Tama Bantul</t>
  </si>
  <si>
    <t>Jalan Mgr. Alb. Sugiyopranoto No.2, Badegan, Bantul, Kec. Bantul, Kabupaten Bantul, Daerah Istimewa Yogyakarta 55711</t>
  </si>
  <si>
    <t>https://www.google.com/maps/place/SMK+Negeri+1+Pundong+Unit+2/data=!4m7!3m6!1s0x2e7a555b95fb2ccd:0x70ab5de11a2547d6!8m2!3d-7.948094!4d110.3386651!16s%2Fg%2F1hm469hkb!19sChIJzSz7lVtVei4R1kclGuFdq3A?authuser=0&amp;hl=id&amp;rclk=1</t>
  </si>
  <si>
    <t>SMK Negeri 1 Pundong Unit 2</t>
  </si>
  <si>
    <t>382Q+QF7 SMK Negeri 1 Pundong Unit 2, Monggang, Srihardono, Kec. Pundong, Kabupaten Bantul, Daerah Istimewa Yogyakarta 55771</t>
  </si>
  <si>
    <t>https://www.google.com/maps/place/SMK+Kesehatan+Nuzula+Husada+New/data=!4m7!3m6!1s0x2e7a570d33941ce9:0xadec4299b0f1b19c!8m2!3d-7.878522!4d110.3314166!16s%2Fg%2F11jff65dvc!19sChIJ6RyUMw1Xei4RnLHxsJlC7K0?authuser=0&amp;hl=id&amp;rclk=1</t>
  </si>
  <si>
    <t>SMK Kesehatan Nuzula Husada New</t>
  </si>
  <si>
    <t>Jl. Pemuda, Melikan Lor, Bantul, Kec. Bantul, Kabupaten Bantul, Daerah Istimewa Yogyakarta 55711</t>
  </si>
  <si>
    <t>https://www.google.com/maps/place/SMK+Pelita+Buana/data=!4m7!3m6!1s0x2e7a556f66a0caad:0xaff847e387e7c9b2!8m2!3d-7.8599502!4d110.3601111!16s%2Fg%2F1pztvfn_7!19sChIJrcqgZm9Vei4Rssnnh-NH-K8?authuser=0&amp;hl=id&amp;rclk=1</t>
  </si>
  <si>
    <t>SMK Pelita Buana</t>
  </si>
  <si>
    <t>Jl. Parangtritis No.Km. 6, Garon, Patalan, Kec. Sewon, Kabupaten Bantul, Daerah Istimewa Yogyakarta 55188</t>
  </si>
  <si>
    <t>https://www.google.com/maps/place/SMK+Ki+Ageng+Pemanahan/data=!4m7!3m6!1s0x2e7a556590feb1b3:0x9417446b03f09610!8m2!3d-7.9347007!4d110.3422974!16s%2Fg%2F11b74tbnzv!19sChIJs7H-kGVVei4REJbwA2tEF5Q?authuser=0&amp;hl=id&amp;rclk=1</t>
  </si>
  <si>
    <t>SMK Ki Ageng Pemanahan</t>
  </si>
  <si>
    <t>Jl. Parangtritis, Gerselo, Patalan, Kec. Jetis, Kabupaten Bantul, Daerah Istimewa Yogyakarta 55781</t>
  </si>
  <si>
    <t>https://www.google.com/maps/place/SMK+Teknologi+Bantul/data=!4m7!3m6!1s0x2e7a552468de28bd:0xecba8ff09b3829cb!8m2!3d-7.8871333!4d110.3512961!16s%2Fg%2F11jdls1j20!19sChIJvSjeaCRVei4Ryyk4m_CPuuw?authuser=0&amp;hl=id&amp;rclk=1</t>
  </si>
  <si>
    <t>SMK Teknologi Bantul</t>
  </si>
  <si>
    <t>Jl. Parangtritis No.KM 10,5, Rendeng, Timbulharjo, Kec. Sewon, Kabupaten Bantul, Daerah Istimewa Yogyakarta 55715</t>
  </si>
  <si>
    <t>https://www.google.com/maps/place/SMK+MERAH+PUTIH+JETIS/data=!4m7!3m6!1s0x2e7a55ae24c12817:0x8815d343d32cdd83!8m2!3d-7.9096909!4d110.3706191!16s%2Fg%2F11c5wlr07t!19sChIJFyjBJK5Vei4Rg90s00PTFYg?authuser=0&amp;hl=id&amp;rclk=1</t>
  </si>
  <si>
    <t>SMK MERAH PUTIH JETIS</t>
  </si>
  <si>
    <t>39RC+46H SMK MERAH PUTIH JETIS, Jl. Bantul, Bungas, Bantul, Bantul Regency, Special Region of Yogyakarta 55781</t>
  </si>
  <si>
    <t>https://www.google.com/maps/place/SMK+Negeri+2+Sewon/data=!4m7!3m6!1s0x2e7a577d021be70b:0x1d29551df2c02753!8m2!3d-7.8722991!4d110.3656227!16s%2Fg%2F11xvyjtsy5!19sChIJC-cbAn1Xei4RUyfA8h1VKR0?authuser=0&amp;hl=id&amp;rclk=1</t>
  </si>
  <si>
    <t>SMK Negeri 2 Sewon</t>
  </si>
  <si>
    <t>Kowen I, Timbulharjo, Kec. Sewon, Kabupaten Bantul, Daerah Istimewa Yogyakarta 55186</t>
  </si>
  <si>
    <t>https://www.google.com/maps/place/SMK+Nurul+Iman/data=!4m7!3m6!1s0x2e7a55b6072867af:0x2a589e42debe5e28!8m2!3d-7.8678687!4d110.3746635!16s%2Fg%2F1pzrw3gfd!19sChIJr2coB7ZVei4RKF6-3kKeWCo?authuser=0&amp;hl=id&amp;rclk=1</t>
  </si>
  <si>
    <t>SMK Nurul Iman</t>
  </si>
  <si>
    <t>Jl. Imogiri Barat No.16, Sudimoro, Timbulharjo, Kec. Sewon, Kabupaten Bantul, Daerah Istimewa Yogyakarta 55188</t>
  </si>
  <si>
    <t>https://www.google.com/maps/place/SMK+Pembangunan+Dlingo/data=!4m7!3m6!1s0x2e7a5366aaaaaaab:0xde46f85ff17da2a3!8m2!3d-7.933301!4d110.4288896!16s%2Fg%2F1pzqtfj1s!19sChIJq6qqqmZTei4Ro6J98V_4Rt4?authuser=0&amp;hl=id&amp;rclk=1</t>
  </si>
  <si>
    <t>SMK Pembangunan Dlingo</t>
  </si>
  <si>
    <t>Jl. Imogiri - Dlingo No.km 5, RW.5, Mangunan, Kec. Dlingo, Kabupaten Bantul, Daerah Istimewa Yogyakarta 55783</t>
  </si>
  <si>
    <t>https://www.google.com/maps/place/SMK+Al+Munawwir+Jurusan+TKR+%28Putra%29/data=!4m7!3m6!1s0x2e7a57ba02ff06c5:0x437161fe6293873b!8m2!3d-7.8266278!4d110.3608538!16s%2Fg%2F11bbx18ngy!19sChIJxQb_ArpXei4RO4eTYv5hcUM?authuser=0&amp;hl=id&amp;rclk=1</t>
  </si>
  <si>
    <t>SMK Al Munawwir Jurusan TKR (Putra)</t>
  </si>
  <si>
    <t>Jl. KH. Ali Maksum, Krapyak Kulon, Panggungharjo, Kec. Sewon, Kabupaten Bantul, Daerah Istimewa Yogyakarta 55002</t>
  </si>
  <si>
    <t>https://www.google.com/maps/place/SMK+Ma%27arif+2+Piyungan/data=!4m7!3m6!1s0x2e7a50ff88dad689:0xac945896d5483d10!8m2!3d-7.8300944!4d110.4737524!16s%2Fg%2F1hm4fybbr!19sChIJidbaiP9Qei4RED1I1ZZYlKw?authuser=0&amp;hl=id&amp;rclk=1</t>
  </si>
  <si>
    <t>SMK Ma'arif 2 Piyungan</t>
  </si>
  <si>
    <t>Jl. Yogya - Wonosari Km.14, Srimartani, Piyungan, Mungur, Srimartani, Kec. Piyungan, Kabupaten Bantul, Daerah Istimewa Yogyakarta 55792</t>
  </si>
  <si>
    <t>https://www.google.com/maps/place/SMK+Muhammadiyah+Bangunjiwo+Kasihan+%28SMK+MUBAKA%29/data=!4m7!3m6!1s0x2e7af9795181fe09:0xf405ce738baedc80!8m2!3d-7.837469!4d110.3057277!16s%2Fg%2F11gxrvnnq6!19sChIJCf6BUXn5ei4RgNyui3POBfQ?authuser=0&amp;hl=id&amp;rclk=1</t>
  </si>
  <si>
    <t>SMK Muhammadiyah Bangunjiwo Kasihan (SMK MUBAKA)</t>
  </si>
  <si>
    <t>Kalirandu, Bangunjiwo, Kec. Kasihan, Kabupaten Bantul, Daerah Istimewa Yogyakarta 55184</t>
  </si>
  <si>
    <t>https://www.google.com/maps/place/Sekolah+Tinggi+Ilmu+Kesehatan+Bantul/data=!4m7!3m6!1s0x2e7a555954398caf:0x856f2c8a74afffaf!8m2!3d-7.8941994!4d110.3523764!16s%2Fg%2F11hj78jrkn!19sChIJr4w5VFlVei4Rr_-vdIosb4U?authuser=0&amp;hl=id&amp;rclk=1</t>
  </si>
  <si>
    <t>Sekolah Tinggi Ilmu Kesehatan Bantul</t>
  </si>
  <si>
    <t>Jl. Parangtritis No.Km. 11, Manding, Sabdodadi, Kec. Bantul, Kabupaten Bantul, Daerah Istimewa Yogyakarta 55715</t>
  </si>
  <si>
    <t>https://www.google.com/maps/place/SMK+Bina+Wiyata+Srandakan/data=!4m7!3m6!1s0x2e7b0204040bbed1:0xd507c816132f3d26!8m2!3d-7.9603807!4d110.2379299!16s%2Fg%2F1pzstq170!19sChIJ0b4LBAQCey4RJj0vExbIB9U?authuser=0&amp;hl=id&amp;rclk=1</t>
  </si>
  <si>
    <t>SMK Bina Wiyata Srandakan</t>
  </si>
  <si>
    <t>JL.Pandansimo KM. 4, Singgelo, Poncosari, Srandakan, Singgoto, Poncosari, Bantul, Kabupaten Bantul, Daerah Istimewa Yogyakarta 55762</t>
  </si>
  <si>
    <t>https://www.google.com/maps/place/SMK+Santo+Paulus+1+Sedayu/data=!4m7!3m6!1s0x2e7af9e48674a47d:0x6772e95616634e6d!8m2!3d-7.8131365!4d110.2630189!16s%2Fg%2F1pzwzqsf6!19sChIJfaR0huT5ei4RbU5jFlbpcmc?authuser=0&amp;hl=id&amp;rclk=1</t>
  </si>
  <si>
    <t>SMK Santo Paulus 1 Sedayu</t>
  </si>
  <si>
    <t>57P7+P6R SMK Santo Paulus 1 Sedayu, Jl. Pedusan, Pedusan, Argosari, Kec. Sedayu, Kabupaten Bantul, Daerah Istimewa Yogyakarta 55752</t>
  </si>
  <si>
    <t>https://www.google.com/maps/place/SMK+Veteran+Bantul/data=!4m7!3m6!1s0x2e7a55259579e999:0x1319d2783c0751ea!8m2!3d-7.883503!4d110.3315343!16s%2Fg%2F11xs_f4j46!19sChIJmel5lSVVei4R6lEHPHjSGRM?authuser=0&amp;hl=id&amp;rclk=1</t>
  </si>
  <si>
    <t>SMK Veteran Bantul</t>
  </si>
  <si>
    <t>Jl. Jend. Sudirman No.25, Bantul Wr., Bantul, Kec. Bantul, Kabupaten Bantul, Daerah Istimewa Yogyakarta 55711</t>
  </si>
  <si>
    <t>https://www.google.com/maps/place/SMK+Tamansiswa+1+Imogiri/data=!4m7!3m6!1s0x2e7a5455c9b614dd:0xee974ea66625ff50!8m2!3d-7.9191239!4d110.3765399!16s%2Fg%2F1hm52p_ww!19sChIJ3RS2yVVUei4RUP8lZqZOl-4?authuser=0&amp;hl=id&amp;rclk=1</t>
  </si>
  <si>
    <t>SMK Tamansiswa 1 Imogiri</t>
  </si>
  <si>
    <t>Jl. Imogiri-Panggang Km. 1, Karangtalun, Imogiri, Ngetal, Karangtalun, Kec. Bantul, Kabupaten Bantul, Daerah Istimewa Yogyakarta 55782</t>
  </si>
  <si>
    <t>https://www.google.com/maps/place/Unit+3+SMK+Muhammadiyah+1+Bantul/data=!4m7!3m6!1s0x2e7a55f8ba315e21:0xceb69ed1ed59e293!8m2!3d-7.8860771!4d110.3319344!16s%2Fg%2F11f0_mxxyy!19sChIJIV4xuvhVei4Rk-JZ7dGets4?authuser=0&amp;hl=id&amp;rclk=1</t>
  </si>
  <si>
    <t>Unit 3 SMK Muhammadiyah 1 Bantul</t>
  </si>
  <si>
    <t>Jl. Letjen. Suprapto No.88, Nyangkringan, Bantul, Kec. Bantul, Kabupaten Bantul, Daerah Istimewa Yogyakarta 55711</t>
  </si>
  <si>
    <t>https://www.google.com/maps/place/SMA+TUMBUH/data=!4m7!3m6!1s0x2e7a57cf115af55d:0xada0c43639b0c579!8m2!3d-7.8459145!4d110.3556999!16s%2Fg%2F11xf_7mr57!19sChIJXfVaEc9Xei4RecWwOTbEoK0?authuser=0&amp;hl=id&amp;rclk=1</t>
  </si>
  <si>
    <t>SMA TUMBUH</t>
  </si>
  <si>
    <t>Jl. KH. Ali Maksum, Glondong, Panggungharjo, Sewon, Bantul Regency, Special Region of Yogyakarta 55188</t>
  </si>
  <si>
    <t>https://www.google.com/maps/place/SMK+%28SMKK%29+Dharma+Bhakti+Sedayu/data=!4m7!3m6!1s0x2e7af9f53e277beb:0x56df7357bf88c02c!8m2!3d-7.8216093!4d110.2374618!16s%2Fg%2F1hm64d5s_!19sChIJ63snPvX5ei4RLMCIv1dz31Y?authuser=0&amp;hl=id&amp;rclk=1</t>
  </si>
  <si>
    <t>SMK (SMKK) Dharma Bhakti Sedayu</t>
  </si>
  <si>
    <t>56HP+9X4 SMK (SMKK) Dharma Bhakti Sedayu, Klangon, Argosari, Kec. Sedayu, Kabupaten Bantul, Daerah Istimewa Yogyakarta 55752</t>
  </si>
  <si>
    <t>https://www.google.com/maps/place/MA+Nurul+Ulum/data=!4m7!3m6!1s0x2e7b01557866f92f:0x8877feebfb84dc51!8m2!3d-7.9782118!4d110.315029!16s%2Fg%2F11s5z6w4lm!19sChIJL_lmeFUBey4RUdyE--v-d4g?authuser=0&amp;hl=id&amp;rclk=1</t>
  </si>
  <si>
    <t>MA Nurul Ulum</t>
  </si>
  <si>
    <t>Jl. Parangtritis No.Km 22, RW.RT 47, Tegalsari, Donotirto, Kec. Kretek, Kabupaten Bantul, Daerah Istimewa Yogyakarta</t>
  </si>
  <si>
    <t>https://www.google.com/maps/place/MADIN+AL+FURQON/data=!4m7!3m6!1s0x2e7a5761914d0c29:0xf9f4e3d656ec5587!8m2!3d-7.8726369!4d110.3411846!16s%2Fg%2F11h_ftf0b4!19sChIJKQxNkWFXei4Rh1XsVtbj9Pk?authuser=0&amp;hl=id&amp;rclk=1</t>
  </si>
  <si>
    <t>MADIN AL FURQON</t>
  </si>
  <si>
    <t>Jl. KH. Nawawi, Area Sawah, Pendowoharjo, Kec. Sewon, Kabupaten Bantul, Daerah Istimewa Yogyakarta 55186</t>
  </si>
  <si>
    <t>https://www.google.com/maps/place/SMK+Smart+Al+Muhsin+Yogyakarta/data=!4m7!3m6!1s0x2e7a57b1b4ef137f:0xa4c142941f6a2a5b!8m2!3d-7.8296073!4d110.3648586!16s%2Fg%2F11g9vwnttg!19sChIJfxPvtLFXei4RWypqH5RCwaQ?authuser=0&amp;hl=id&amp;rclk=1</t>
  </si>
  <si>
    <t>SMK Smart Al Muhsin Yogyakarta</t>
  </si>
  <si>
    <t>59C7+5W5 SMK Smart Al Muhsin Yogyakarta, Krapyak Wetan, Panggungharjo, Kec. Sewon, Kabupaten Bantul, Daerah Istimewa Yogyakarta 55188</t>
  </si>
  <si>
    <t>https://www.google.com/maps/place/Unit+2+SMK+Muhammadiyah+1+Bantul/data=!4m7!3m6!1s0x2e7a5594a6dd3ba3:0x7485d0d228f9a90d!8m2!3d-7.9007873!4d110.3489833!16s%2Fg%2F11gbk9bv_k!19sChIJozvdppRVei4RDan5KNLQhXQ?authuser=0&amp;hl=id&amp;rclk=1</t>
  </si>
  <si>
    <t>Unit 2 SMK Muhammadiyah 1 Bantul</t>
  </si>
  <si>
    <t>Jl. Parangtritis No.KM.12, Area Sawah, Trirenggo, Kec. Bantul, Kabupaten Bantul, Daerah Istimewa Yogyakarta 55714</t>
  </si>
  <si>
    <t>https://www.google.com/maps/place/MTs+Tahfidzul+Qur%27an+Ar-Risalah/data=!4m7!3m6!1s0x2e7aff6bbb226dab:0xc92b7c92eb5ca3c0!8m2!3d-7.8928441!4d110.2984233!16s%2Fg%2F11s327zf14!19sChIJq20iu2v_ei4RwKNc65J8K8k?authuser=0&amp;hl=id&amp;rclk=1</t>
  </si>
  <si>
    <t>MTs Tahfidzul Qur'an Ar-Risalah</t>
  </si>
  <si>
    <t>Jl. Makamsewu No.RT 05, Ngeblak, Wijirejo, Kec. Pandak, Kabupaten Bantul, Daerah Istimewa Yogyakarta 55761</t>
  </si>
  <si>
    <t>https://www.google.com/maps/place/SMK+Negeri+1+Pajangan+Kampus+Pusat/data=!4m7!3m6!1s0x2e7afff7e47493a5:0xa0ee95bdc1853ccd!8m2!3d-7.8938756!4d110.2875262!16s%2Fg%2F11tcvc4m9l!19sChIJpZN05Pf_ei4RzTyFwb2V7qA?authuser=0&amp;hl=id&amp;rclk=1</t>
  </si>
  <si>
    <t>SMK Negeri 1 Pajangan Kampus Pusat</t>
  </si>
  <si>
    <t>Jl. Sedayu-Gesikan No.20, Benyo, Sendangsari, Kec. Pajangan, Kabupaten Bantul, Daerah Istimewa Yogyakarta 55751</t>
  </si>
  <si>
    <t>https://www.google.com/maps/place/MA+Multimedia+Ar-Risalah/data=!4m7!3m6!1s0x2e7aff3a2f913b0d:0xed8acaeb4bc35550!8m2!3d-7.8927279!4d110.298439!16s%2Fg%2F11pcs8j1cv!19sChIJDTuRLzr_ei4RUFXDS-vKiu0?authuser=0&amp;hl=id&amp;rclk=1</t>
  </si>
  <si>
    <t>MA Multimedia Ar-Risalah</t>
  </si>
  <si>
    <t>Jl. Makam Sewu No.RT.05, Ngeblak, Wijirejo, Kec. Pandak, Kabupaten Bantul, Daerah Istimewa Yogyakarta 55761</t>
  </si>
  <si>
    <t>https://www.google.com/maps/place/Sekolah+Vokasi+Bina+Anggita/data=!4m7!3m6!1s0x2e7a575a49e679d9:0x2548c505cff587d5!8m2!3d-7.7969805!4d110.4075593!16s%2Fg%2F11g8_ts4rd!19sChIJ2XnmSVpXei4R1Yf1zwXFSCU?authuser=0&amp;hl=id&amp;rclk=1</t>
  </si>
  <si>
    <t>Sekolah Vokasi Bina Anggita</t>
  </si>
  <si>
    <t>Jl. Kanoman Tegalpasar No.216, Modalan, Banguntapan, Kec. Banguntapan, Kabupaten Bantul, Daerah Istimewa Yogyakarta 55198</t>
  </si>
  <si>
    <t>https://www.google.com/maps/place/Sma+Patria+Bantul/data=!4m7!3m6!1s0x2e7a55e84d715555:0xd3528a2c59ef975!8m2!3d-7.8918432!4d110.3525479!16s%2Fg%2F11rgh774wb!19sChIJVVVxTehVei4RdfmexaIoNQ0?authuser=0&amp;hl=id&amp;rclk=1</t>
  </si>
  <si>
    <t>Sma Patria Bantul</t>
  </si>
  <si>
    <t>Jl. Parangtritis No.KM 11, Manding, Sabdodadi, Kec. Bantul, Kabupaten Bantul, Daerah Istimewa Yogyakarta 55715</t>
  </si>
  <si>
    <t>https://www.google.com/maps/place/SMK+Al+Munawwir+Tata+Busana+%28Putri%29/data=!4m7!3m6!1s0x2e7a57bbd5353a8b:0x46d203bba356589c!8m2!3d-7.8244453!4d110.360967!16s%2Fg%2F11bbx0d122!19sChIJizo11btXei4RnFhWo7sD0kY?authuser=0&amp;hl=id&amp;rclk=1</t>
  </si>
  <si>
    <t>SMK Al Munawwir Tata Busana (Putri)</t>
  </si>
  <si>
    <t>59G6+69G SMK Al Munawwir Tata Busana (Putri), Komplek Q, Jl. D.I Panjaitan, Krapyak Kulon, Panggungharjo, Kec. Sewon, Kabupaten Bantul, Daerah Istimewa Yogyakarta 55143</t>
  </si>
  <si>
    <t>https://www.google.com/maps/place/SMK+Pusat+Keunggulan/data=!4m7!3m6!1s0x2e7aff018aec0d51:0xa3ab53fa6436b46b!8m2!3d-7.9217262!4d110.2957328!16s%2Fg%2F11ry0l9zbh!19sChIJUQ3sigH_ei4Ra7Q2ZPpTq6M?authuser=0&amp;hl=id&amp;rclk=1</t>
  </si>
  <si>
    <t>SMK Pusat Keunggulan</t>
  </si>
  <si>
    <t>37HW+875 SMK Pusat Keunggulan, Ngaran, Gilangharjo, Kec. Pandak, Kabupaten Bantul, Daerah Istimewa Yogyakarta 55761</t>
  </si>
  <si>
    <t>https://www.google.com/maps/place/MA+Al+Ma%27had+An+Nur/data=!4m7!3m6!1s0x2e7a575696b3d351:0x546ec23eeb27b032!8m2!3d-7.8727223!4d110.3419791!16s%2Fg%2F11hz9bqr12!19sChIJUdOzllZXei4RMrAn6z7CblQ?authuser=0&amp;hl=id&amp;rclk=1</t>
  </si>
  <si>
    <t>MA Al Ma'had An Nur</t>
  </si>
  <si>
    <t>Jl. Ngrukem, Area Sawah, Pendowoharjo, Kec. Sewon, Kabupaten Bantul, Daerah Istimewa Yogyakarta 55185</t>
  </si>
  <si>
    <t>https://www.google.com/maps/place/MA+Binaul+Ummah/data=!4m7!3m6!1s0x2e7a5700268cd469:0x8300ccb1133280ef!8m2!3d-7.8753192!4d110.4165623!16s%2Fg%2F11w42q7wpq!19sChIJadSMJgBXei4R74AyE7HMAIM?authuser=0&amp;hl=id&amp;rclk=1</t>
  </si>
  <si>
    <t>MA Binaul Ummah</t>
  </si>
  <si>
    <t>4CF8+VJF MA Binaul Ummah, Jl. Bawuran, Tegalrejo, Bawuran, Kec. Pleret, Kabupaten Bantul, Daerah Istimewa Yogyakarta</t>
  </si>
  <si>
    <t>https://www.google.com/maps/place/MA+Darul+Mushlihin+Bantul/data=!4m7!3m6!1s0x2e7b01034197cfdb:0x6f38a94c55857066!8m2!3d-7.9753537!4d110.2772175!16s%2Fg%2F11t_t5wmky!19sChIJ28-XQQMBey4RZnCFVUypOG8?authuser=0&amp;hl=id&amp;rclk=1</t>
  </si>
  <si>
    <t>MA Darul Mushlihin Bantul</t>
  </si>
  <si>
    <t>Jl. Pantai Kuwaru No.22, Mayungan I, Murtigading, Kec. Sanden, Kabupaten Bantul, Daerah Istimewa Yogyakarta 55763</t>
  </si>
  <si>
    <t>https://www.google.com/maps/place/MA+Madania+Bantul+%28Madrasah+Aliyah+Madania+Bantul%29/data=!4m7!3m6!1s0x2e7a57429a8834ef:0x36ff7ba3e4e35c8c!8m2!3d-7.8062547!4d110.4030631!16s%2Fg%2F11c6rxzgx1!19sChIJ7zSImkJXei4RjFzj5KN7_zY?authuser=0&amp;hl=id&amp;rclk=1</t>
  </si>
  <si>
    <t>MA Madania Bantul (Madrasah Aliyah Madania Bantul)</t>
  </si>
  <si>
    <t>5CV3+F6W MA Madania Bantul (Madrasah Aliyah Madania Bantul), Pringgolayan, Banguntapan, Kec. Banguntapan, Kabupaten Bantul, Daerah Istimewa Yogyakarta 55198</t>
  </si>
  <si>
    <t>https://www.google.com/maps/place/MA+Negeri+2+Bantul/data=!4m7!3m6!1s0x2e7a55e7f84b4691:0x917ddf7fc9082f89!8m2!3d-7.8886268!4d110.3549805!16s%2Fg%2F1hm2c_z95!19sChIJkUZL-OdVei4RiS8IyX_ffZE?authuser=0&amp;hl=id&amp;rclk=1</t>
  </si>
  <si>
    <t>MA Negeri 2 Bantul</t>
  </si>
  <si>
    <t>Dukuh, Sabdodadi, Kec. Bantul, Kabupaten Bantul, Daerah Istimewa Yogyakarta 55715</t>
  </si>
  <si>
    <t>https://www.google.com/maps/place/MA+Tahfidz+El+Muna+Q+%28MA+TQ%29/data=!4m7!3m6!1s0x2e7af93bc995e1a9:0x22926f2f79e3e806!8m2!3d-7.8731532!4d110.3061254!16s%2Fg%2F11k9nvg6n2!19sChIJqeGVyTv5ei4RBujjeS9vkiI?authuser=0&amp;hl=id&amp;rclk=1</t>
  </si>
  <si>
    <t>MA Tahfidz El Muna Q (MA TQ)</t>
  </si>
  <si>
    <t>48G4+PFJ MA Tahfidz El Muna Q (MA TQ), MA Tahfidz El Muna Q, Bungsing, Guwosari, Kec. Pajangan, Kabupaten Bantul, Daerah Istimewa Yogyakarta 55751</t>
  </si>
  <si>
    <t>https://www.google.com/maps/place/MA+UNGGULAN+AL+IMDAD/data=!4m7!3m6!1s0x2e7aff25b68916af:0xf64b8ffa3782e580!8m2!3d-7.8802211!4d110.3047165!16s%2Fg%2F11bw3hnjvn!19sChIJrxaJtiX_ei4RgOWCN_qPS_Y?authuser=0&amp;hl=id&amp;rclk=1</t>
  </si>
  <si>
    <t>MA UNGGULAN AL IMDAD</t>
  </si>
  <si>
    <t>4893+WV8 MA UNGGULAN AL IMDAD, Kedung, Guwosari, Kec. Pajangan, Kabupaten Bantul, Daerah Istimewa Yogyakarta 55751</t>
  </si>
  <si>
    <t>https://www.google.com/maps/place/Madrasah+Al+Falaah/data=!4m7!3m6!1s0x2e7a5765c37b84db:0xd8410d83f7b4ec49!8m2!3d-7.8701194!4d110.3390732!16s%2Fg%2F11s3mghbvp!19sChIJ24R7w2VXei4RSey094MNQdg?authuser=0&amp;hl=id&amp;rclk=1</t>
  </si>
  <si>
    <t>Madrasah Al Falaah</t>
  </si>
  <si>
    <t>48HQ+XJ4 Madrasah Al Falaah, Sawahan, Pendowoharjo, Kec. Sewon, Kabupaten Bantul, Daerah Istimewa Yogyakarta 55186</t>
  </si>
  <si>
    <t>https://www.google.com/maps/place/Madrasah+Aliyah+Ali+Maksum%EA%A6%A9%EA%A6%A3%EA%A6%BF%EA%A6%B1%EA%A6%83%EA%A6%84%EA%A6%AD%EA%A6%B6%EA%A6%AA%EA%A6%83%EA%A6%84%EA%A6%AD%EA%A6%B6%EA%A6%A9%EA%A6%8F%EA%A7%80%EA%A6%B1%EA%A6%B8%EA%A6%A9%EA%A7%80/data=!4m7!3m6!1s0x2e7a57b731c61ae5:0x432c5a30f4bc7f05!8m2!3d-7.8290855!4d110.3601709!16s%2Fg%2F1hd_7gfcj!19sChIJ5RrGMbdXei4RBX-89DBaLEM?authuser=0&amp;hl=id&amp;rclk=1</t>
  </si>
  <si>
    <t>Madrasah Aliyah Ali Maksumꦩꦣꦿꦱꦃꦄꦭꦶꦪꦃꦄꦭꦶꦩꦏ꧀ꦱꦸꦩ꧀</t>
  </si>
  <si>
    <t>59C6+937 Madrasah Aliyah Ali Maksumꦩꦣꦿꦱꦃꦄꦭꦶꦪꦃꦄꦭꦶꦩꦏ꧀ꦱꦸꦩ꧀, Jl. KH. Ali Maksum, Krapyak Kulon, Panggungharjo, Kec. Sewon, Kabupaten Bantul, Daerah Istimewa Yogyakarta 55188</t>
  </si>
  <si>
    <t>https://www.google.com/maps/place/Madrasah+Aliyah+Hamalatul+Quran/data=!4m7!3m6!1s0x2e7b019d36c608c9:0xb5702f59b239ca0d!8m2!3d-7.992466!4d110.2563617!16s%2Fg%2F11t8b8nrrs!19sChIJyQjGNp0Bey4RDco5slkvcLU?authuser=0&amp;hl=id&amp;rclk=1</t>
  </si>
  <si>
    <t>Madrasah Aliyah Hamalatul Quran</t>
  </si>
  <si>
    <t>Wonoroto, Gadingsari, Kec. Sanden, Kabupaten Bantul, Daerah Istimewa Yogyakarta</t>
  </si>
  <si>
    <t>https://www.google.com/maps/place/Madrasah+Aliyah+Jamilurrahman+Wirokerten+Bantul/data=!4m7!3m6!1s0x2e7a5747c5c21153:0x8496635c7ecf2b4a!8m2!3d-7.848012!4d110.397126!16s%2Fg%2F11vs2wrrr2!19sChIJUxHCxUdXei4RSivPflxjloQ?authuser=0&amp;hl=id&amp;rclk=1</t>
  </si>
  <si>
    <t>Madrasah Aliyah Jamilurrahman Wirokerten Bantul</t>
  </si>
  <si>
    <t>DUSUN SAWO No.RT 07, Kepuh Kulon, Wirokerten, Kec. Banguntapan, Kabupaten Bantul, Daerah Istimewa Yogyakarta 55193</t>
  </si>
  <si>
    <t>https://www.google.com/maps/place/Madrasah+Aliyah+Mafaza+Bantul+%28MA+Mafaza+Bantul%29/data=!4m7!3m6!1s0x2e7a573eeb896d35:0xd1a278903b4e2490!8m2!3d-7.8098996!4d110.4047504!16s%2Fg%2F11llzcg2xs!19sChIJNW2J6z5Xei4RkCROO5B4otE?authuser=0&amp;hl=id&amp;rclk=1</t>
  </si>
  <si>
    <t>Madrasah Aliyah Mafaza Bantul (MA Mafaza Bantul)</t>
  </si>
  <si>
    <t>Jl. Wonosari No.4, Pringgolayan, Banguntapan, Kec. Banguntapan, Kabupaten Bantul, Daerah Istimewa Yogyakarta 55198</t>
  </si>
  <si>
    <t>https://www.google.com/maps/place/Madrasah+Salafiyyah+Muadalah+PP+Al+Munawwir/data=!4m7!3m6!1s0x2e7a57745cdde30f:0xb6d71a1e8e844d52!8m2!3d-7.8269164!4d110.3615793!16s%2Fg%2F11j8mbktpc!19sChIJD-PdXHRXei4RUk2Ejh4a17Y?authuser=0&amp;hl=id&amp;rclk=1</t>
  </si>
  <si>
    <t>Madrasah Salafiyyah Muadalah PP Al Munawwir</t>
  </si>
  <si>
    <t>59F6+6JP Madrasah Salafiyyah Muadalah PP Al Munawwir, Unnamed Road, Krapyak Kulon, Panggungharjo, Kec. Sewon, Kabupaten Bantul, Daerah Istimewa Yogyakarta 55188</t>
  </si>
  <si>
    <t>https://www.google.com/maps/place/Madrasah+Tsanawiyah+Janki+Dausat/data=!4m7!3m6!1s0x2e7af9b4f87f5c35:0x164952daf28a96ad!8m2!3d-7.8692123!4d110.322584!16s%2Fg%2F11krztkkc0!19sChIJNVx_-LT5ei4RrZaK8tpSSRY?authuser=0&amp;hl=id&amp;rclk=1</t>
  </si>
  <si>
    <t>Madrasah Tsanawiyah Janki Dausat</t>
  </si>
  <si>
    <t>Gandekan RT 02, Guwosari, Kabupaten Bantul, Daerah Istimewa Yogyakarta 55751</t>
  </si>
  <si>
    <t>https://www.google.com/maps/place/MAN+1+BANTUL/data=!4m7!3m6!1s0x2e7a59ce0408bfc7:0xb7927168fc304f69!8m2!3d-7.8908916!4d110.3212577!16s%2Fg%2F1pztq3ybh!19sChIJx78IBM5Zei4RaU8w_Ghxkrc?authuser=0&amp;hl=id&amp;rclk=1</t>
  </si>
  <si>
    <t>MAN 1 BANTUL</t>
  </si>
  <si>
    <t>Jl. Prof. Dr. Supomo. Sh, Mandingan, Ringinharjo, Kec. Bantul, Kabupaten Bantul, Daerah Istimewa Yogyakarta 55712</t>
  </si>
  <si>
    <t>https://www.google.com/maps/place/MAN+3+Bantul/data=!4m7!3m6!1s0x2e7a569b272b18e1:0x6696bf5f6979d01!8m2!3d-7.8695514!4d110.3913724!16s%2Fg%2F11b6hqht5x!19sChIJ4RgrJ5tWei4RAZ2X9vVraQY?authuser=0&amp;hl=id&amp;rclk=1</t>
  </si>
  <si>
    <t>MAN 3 Bantul</t>
  </si>
  <si>
    <t>Jl. Imogiri Tim. No.Km 10, Ketongo, Wonokromo, Kec. Pleret, Kabupaten Bantul, Daerah Istimewa Yogyakarta 55791</t>
  </si>
  <si>
    <t>https://www.google.com/maps/place/MAN+4+Bantul/data=!4m7!3m6!1s0x2e7a57435c276bcf:0x4e7e3c3eab7c3e5c!8m2!3d-7.8059424!4d110.4081727!16s%2Fg%2F11cjw7lgxs!19sChIJz2snXENXei4RXD58qz48fk4?authuser=0&amp;hl=id&amp;rclk=1</t>
  </si>
  <si>
    <t>MAN 4 Bantul</t>
  </si>
  <si>
    <t>5CV5+J7F MAN 4 Bantul, Jl. Majapahit, Pringgolayan, Pranti, Kec. Banguntapan, Kabupaten Bantul, Daerah Istimewa Yogyakarta 55198</t>
  </si>
  <si>
    <t>https://www.google.com/maps/place/Man+Gandekan+Bantu/data=!4m7!3m6!1s0x2e7aff5079d14a05:0x2ca088723aa4268c!8m2!3d-7.8907999!4d110.3212249!16s%2Fg%2F11h5kmgp1_!19sChIJBUrReVD_ei4RjCakOnKIoCw?authuser=0&amp;hl=id&amp;rclk=1</t>
  </si>
  <si>
    <t>Man Gandekan Bantu</t>
  </si>
  <si>
    <t>485C+MFQ Man Gandekan Bantu, Jl. Dr. Supomo. Sh, Mandingan, Ringinharjo, Kec. Bantul, Kabupaten Bantul, Daerah Istimewa Yogyakarta 55712</t>
  </si>
  <si>
    <t>https://www.google.com/maps/place/MAS+AL+MAHALLI/data=!4m7!3m6!1s0x2e7a5708a0772175:0xe0d211fdcd6ac44a!8m2!3d-7.8742986!4d110.391634!16s%2Fg%2F11thl4nrzn!19sChIJdSF3oAhXei4RSsRqzf0R0uA?authuser=0&amp;hl=id&amp;rclk=1</t>
  </si>
  <si>
    <t>MAS AL MAHALLI</t>
  </si>
  <si>
    <t>49GR+8J8 MAS AL MAHALLI, Wonokromo I, Wonokromo, Kec. Pleret, Kabupaten Bantul, Daerah Istimewa Yogyakarta 55791</t>
  </si>
  <si>
    <t>https://www.google.com/maps/place/Mts+Al+Falaah+Pandak/data=!4m7!3m6!1s0x2e7aff17fe840f8f:0xe4e3ea161e699e68!8m2!3d-7.9027604!4d110.2954884!16s%2Fg%2F1hm5dx78q!19sChIJjw-E_hf_ei4RaJ5pHhbq4-Q?authuser=0&amp;hl=id&amp;rclk=1</t>
  </si>
  <si>
    <t>Mts Al Falaah Pandak</t>
  </si>
  <si>
    <t>37WW+V5X Mts Al Falaah Pandak, Kauman, Wijirejo, Kec. Pandak, Kabupaten Bantul, Daerah Istimewa Yogyakarta 55761</t>
  </si>
  <si>
    <t>https://www.google.com/maps/place/MTs+Al+Ma%27had+An+Nur/data=!4m7!3m6!1s0x2e7a5605bb6a91a7:0x9ee50fd1bbba3950!8m2!3d-7.8726023!4d110.3411856!16s%2Fg%2F1hm5jdvwp!19sChIJp5FquwVWei4RUDm6u9EP5Z4?authuser=0&amp;hl=id&amp;rclk=1</t>
  </si>
  <si>
    <t>MTs Al Ma'had An Nur</t>
  </si>
  <si>
    <t>Jl. Ngrukem, Area Sawah, Pendowoharjo, Kec. Sewon, Kabupaten Bantul, Daerah Istimewa Yogyakarta 55186</t>
  </si>
  <si>
    <t>https://www.google.com/maps/place/MTS+AL-HADI+II/data=!4m7!3m6!1s0x2e7af8f4901816d7:0x458e85b061d8b3dc!8m2!3d-7.8447153!4d110.3048711!16s%2Fg%2F11gdj2xq1t!19sChIJ1xYYkPT4ei4R3LPYYbCFjkU?authuser=0&amp;hl=id&amp;rclk=1</t>
  </si>
  <si>
    <t>MTS AL-HADI II</t>
  </si>
  <si>
    <t>5843+4W9 MTS AL-HADI II, Unnamed Road, Kalirandu, Bangunjiwo, Kec. Kasihan, Kabupaten Bantul, Daerah Istimewa Yogyakarta 55184</t>
  </si>
  <si>
    <t>https://www.google.com/maps/place/MTs+Al-Mahalli/data=!4m7!3m6!1s0x2e7a5684a4107efd:0xe6aafa5a4b73ffa8!8m2!3d-7.8717443!4d110.389573!16s%2Fg%2F1hm1xfm0r!19sChIJ_X4QpIRWei4RqP9zS1r6quY?authuser=0&amp;hl=id&amp;rclk=1</t>
  </si>
  <si>
    <t>MTs Al-Mahalli</t>
  </si>
  <si>
    <t>49HQ+8R4 MTs Al-Mahalli, Jejeran II, Wonokromo, Kec. Pleret, Kabupaten Bantul, Daerah Istimewa Yogyakarta 55791</t>
  </si>
  <si>
    <t>https://www.google.com/maps/place/MTs+Ma%27had+Islamy%EA%A7%8B%EA%A6%A9%EA%A7%80%EA%A6%A0%EA%A7%80%EA%A6%B1%EA%A7%80%EA%A6%A9%27%EA%A6%B2%EA%A6%A3%EA%A7%80%EA%A6%86%EA%A6%B1%EA%A7%80%EA%A6%AD%EA%A6%A9%EA%A7%80%EA%A6%AA%EA%A7%80/data=!4m7!3m6!1s0x2e7a571a4ee55909:0xe2f3f84e40f019ae!8m2!3d-7.8273578!4d110.3944803!16s%2Fg%2F1hm3wy4t_!19sChIJCVnlThpXei4RrhnwQE748-I?authuser=0&amp;hl=id&amp;rclk=1</t>
  </si>
  <si>
    <t>MTs Ma'had Islamy꧋ꦩ꧀ꦠ꧀ꦱ꧀ꦩ'ꦲꦣ꧀ꦆꦱ꧀ꦭꦩ꧀ꦪ꧀</t>
  </si>
  <si>
    <t>59FV+3Q5 MTs Ma'had Islamy꧋ꦩ꧀ꦠ꧀ꦱ꧀ꦩ'ꦲꦣ꧀ꦆꦱ꧀ꦭꦩ꧀ꦪ꧀, Jl. Mondorakan, Bodon, Jagalan, Kec. Banguntapan, Kabupaten Bantul, Daerah Istimewa Yogyakarta 55172</t>
  </si>
  <si>
    <t>https://www.google.com/maps/place/MTs+MBS+Sewon+Utara/data=!4m7!3m6!1s0x2e7a574cb4d2c969:0xd91dd6dd3c748ef7!8m2!3d-7.8345545!4d110.351551!16s%2Fg%2F11t472ky2q!19sChIJacnStExXei4R9450PN3WHdk?authuser=0&amp;hl=id&amp;rclk=1</t>
  </si>
  <si>
    <t>MTs MBS Sewon Utara</t>
  </si>
  <si>
    <t>Km. 5, Jl. Bantul No.RT. 02, Kweni, Panggungharjo, Kec. Sewon, Kabupaten Bantul, Daerah Istimewa Yogyakarta 55188</t>
  </si>
  <si>
    <t>https://www.google.com/maps/place/MTs+Muh.+Bambanglipuro/data=!4m7!3m6!1s0x2e7aff82598c8ff3:0xa5a92cceea2f1920!8m2!3d-7.9237501!4d110.3235065!16s%2Fg%2F11byyqzt9w!19sChIJ84-MWYL_ei4RIBkv6s4sqaU?authuser=0&amp;hl=id&amp;rclk=1</t>
  </si>
  <si>
    <t>MTs Muh. Bambanglipuro</t>
  </si>
  <si>
    <t>38GF+FCR MTs Muh. Bambanglipuro, Kaligondang, Sumbermulyo, Bambanglipuro, Bantul Regency, Special Region of Yogyakarta 55764</t>
  </si>
  <si>
    <t>https://www.google.com/maps/place/MTs+Negeri+1+Bantul/data=!4m7!3m6!1s0x2e7a56571b48dac1:0xfe71f9f63f6655e7!8m2!3d-7.8513707!4d110.375896!16s%2Fg%2F11cn316msb!19sChIJwdpIG1dWei4R51VmP_b5cf4?authuser=0&amp;hl=id&amp;rclk=1</t>
  </si>
  <si>
    <t>MTs Negeri 1 Bantul</t>
  </si>
  <si>
    <t>Jl. Kaloran KM.6, Bakung, Bangunharjo, Kec. Sewon, Kabupaten Bantul, Daerah Istimewa Yogyakarta 55187</t>
  </si>
  <si>
    <t>https://www.google.com/maps/place/MTs+Negeri+2+Bantul+%EA%A7%8B%EA%A6%A9%EA%A7%80%EA%A6%A0%EA%A7%80%EA%A6%B1%EA%A7%80%EA%A6%A4%EA%A6%BC%EA%A6%92%EA%A6%BC%EA%A6%AB%EA%A6%B6%EA%A7%87%EA%A7%92%EA%A7%87%EA%A6%A7%EA%A6%A4%EA%A7%80%EA%A6%A0%EA%A6%B8%EA%A6%AD%EA%A7%80/data=!4m7!3m6!1s0x2e7a55cde7293b27:0xb39af74f47f95ac5!8m2!3d-7.8893588!4d110.3732783!16s%2Fg%2F1hm61hf3h!19sChIJJzsp581Vei4RxVr5R0_3mrM?authuser=0&amp;hl=id&amp;rclk=1</t>
  </si>
  <si>
    <t>MTs Negeri 2 Bantul ꧋ꦩ꧀ꦠ꧀ꦱ꧀ꦤꦼꦒꦼꦫꦶ꧇꧒꧇ꦧꦤ꧀ꦠꦸꦭ꧀</t>
  </si>
  <si>
    <t>Jl. Madrasah, Kertan, Sumberagung, Kec. Jetis, Kabupaten Bantul, Daerah Istimewa Yogyakarta 55781</t>
  </si>
  <si>
    <t>https://www.google.com/maps/place/MTs+Negeri+3+Bantul/data=!4m7!3m6!1s0x2e7a545ae51f381d:0x7a120609317131f5!8m2!3d-7.9095603!4d110.392742!16s%2Fg%2F11bwf4l7bs!19sChIJHTgf5VpUei4R9TFxMQkGEno?authuser=0&amp;hl=id&amp;rclk=1</t>
  </si>
  <si>
    <t>MTs Negeri 3 Bantul</t>
  </si>
  <si>
    <t>39RV+53H MTs Negeri 3 Bantul, Wukirsari, Imogiri, Manggung, Wukirsari, Kec. Bantul, Kabupaten Bantul, Daerah Istimewa Yogyakarta 55782</t>
  </si>
  <si>
    <t>https://www.google.com/maps/place/MTs+Negeri+4+Bantul/data=!4m7!3m6!1s0x2e7a542170df590b:0x7535d706e2c187b7!8m2!3d-7.8972652!4d110.3292403!16s%2Fg%2F11cn3nc1_l!19sChIJC1nfcCFUei4Rt4fB4gbXNXU?authuser=0&amp;hl=id&amp;rclk=1</t>
  </si>
  <si>
    <t>MTs Negeri 4 Bantul</t>
  </si>
  <si>
    <t>Karanggayam, Kec. Bantul, Kabupaten Bantul, Daerah Istimewa Yogyakarta 55711</t>
  </si>
  <si>
    <t>https://www.google.com/maps/place/MTs+Negeri+5+Bantul/data=!4m7!3m6!1s0x2e7a5557c4e7b585:0x9316d3c4437c5c63!8m2!3d-7.9542213!4d110.3317445!16s%2Fg%2F11cn32l5py!19sChIJhbXnxFdVei4RY1x8Q8TTFpM?authuser=0&amp;hl=id&amp;rclk=1</t>
  </si>
  <si>
    <t>MTs Negeri 5 Bantul</t>
  </si>
  <si>
    <t>Jl. Parangtritis No.Km. 19, Grudo, Panjangrejo, Kec. Pundong, Kabupaten Bantul, Daerah Istimewa Yogyakarta 55771</t>
  </si>
  <si>
    <t>https://www.google.com/maps/place/MTs+Negeri+6+Bantul/data=!4m7!3m6!1s0x2e7a5682ad0af703:0x90cd9d7108f49168!8m2!3d-7.8703625!4d110.3927742!16s%2Fg%2F11cn3fxk88!19sChIJA_cKrYJWei4RaJH0CHGdzZA?authuser=0&amp;hl=id&amp;rclk=1</t>
  </si>
  <si>
    <t>MTs Negeri 6 Bantul</t>
  </si>
  <si>
    <t>49HV+V4C MTs Negeri 6 Bantul, Jl. Imogiri Tim. No.Km. 10, Wonokromo II, Wonokromo, Kec. Pleret, Kabupaten Bantul, Daerah Istimewa Yogyakarta 55791</t>
  </si>
  <si>
    <t>https://www.google.com/maps/place/MTs+Negeri+7+Bantul/data=!4m7!3m6!1s0x2e7a50d8ab2126e1:0x36fd08ef5dd266a8!8m2!3d-7.8328916!4d110.4442159!16s%2Fg%2F11cn3jqbl0!19sChIJ4SYhq9hQei4RqGbSXe8I_TY?authuser=0&amp;hl=id&amp;rclk=1</t>
  </si>
  <si>
    <t>MTs Negeri 7 Bantul</t>
  </si>
  <si>
    <t>Karang Tengah, Sitimulyo, Kec. Piyungan, Kabupaten Bantul, Daerah Istimewa Yogyakarta 55792</t>
  </si>
  <si>
    <t>https://www.google.com/maps/place/MTs+Negeri+8+Bantul/data=!4m7!3m6!1s0x2e7a5397f9bc1993:0xb5708da7b24136c0!8m2!3d-7.904895!4d110.4493675!16s%2Fg%2F11cn3h3l15!19sChIJkxm8-ZdTei4RwDZBsqeNcLU?authuser=0&amp;hl=id&amp;rclk=1</t>
  </si>
  <si>
    <t>MTs Negeri 8 Bantul</t>
  </si>
  <si>
    <t>Jl. Muntuk, Banjarharjo II, Muntuk, Kec. Dlingo, Kabupaten Bantul, Daerah Istimewa Yogyakarta 55783</t>
  </si>
  <si>
    <t>https://www.google.com/maps/place/MTs+Negeri+9+Bantul/data=!4m7!3m6!1s0x2e7a575c9be6f7bd:0xafe0c6ce42a07169!8m2!3d-7.8031037!4d110.4077945!16s%2Fg%2F11cn3jq9zv!19sChIJvffmm1xXei4RaXGgQs7G4K8?authuser=0&amp;hl=id&amp;rclk=1</t>
  </si>
  <si>
    <t>MTs Negeri 9 Bantul</t>
  </si>
  <si>
    <t>Jl. Wonocatur No.446B, Wonocatur, Banguntapan, Kec. Banguntapan, Kabupaten Bantul, Daerah Istimewa Yogyakarta 55198</t>
  </si>
  <si>
    <t>https://www.google.com/maps/place/MTs+Negeri+Wonokromo/data=!4m7!3m6!1s0x2e7a5453a5fe1537:0xd3259dde50ab6637!8m2!3d-7.9117433!4d110.3819104!16s%2Fg%2F1pzw23sv_!19sChIJNxX-pVNUei4RN2arUN6dJdM?authuser=0&amp;hl=id&amp;rclk=1</t>
  </si>
  <si>
    <t>MTs Negeri Wonokromo</t>
  </si>
  <si>
    <t>Jl. Imogiri Tim. KM.10, Bendo, Wukirsari, Kec. Bantul, Kabupaten Bantul, Daerah Istimewa Yogyakarta 55782</t>
  </si>
  <si>
    <t>https://www.google.com/maps/place/MTs+Nurul+Ulum+Kretek/data=!4m7!3m6!1s0x2e7b01819d693d6f:0x25bdc683fe3ffff2!8m2!3d-7.976816!4d110.3146774!16s%2Fg%2F11pd7qghwt!19sChIJbz1pnYEBey4R8v8__oPGvSU?authuser=0&amp;hl=id&amp;rclk=1</t>
  </si>
  <si>
    <t>MTs Nurul Ulum Kretek</t>
  </si>
  <si>
    <t>28F7+7VF MTs Nurul Ulum Kretek, Tegalsari, Donotirto, Kec. Kretek, Kabupaten Bantul, Daerah Istimewa Yogyakarta 55772</t>
  </si>
  <si>
    <t>https://www.google.com/maps/place/MTs+Saintek+Nurul+Quran+HDWR/data=!4m7!3m6!1s0x2e7a57c8d504dbd5:0x6aa2ace8082e942d!8m2!3d-7.8738099!4d110.3875968!16s%2Fg%2F11v9jj6487!19sChIJ1dsE1chXei4RLZQuCOisomo?authuser=0&amp;hl=id&amp;rclk=1</t>
  </si>
  <si>
    <t>MTs Saintek Nurul Quran HDWR</t>
  </si>
  <si>
    <t>49GQ+F2H MTs Saintek Nurul Quran HDWR, Brajan, Wonokromo, Kec. Pleret, Kabupaten Bantul, Daerah Istimewa Yogyakarta</t>
  </si>
  <si>
    <t>https://www.google.com/maps/place/MTs+TQ+El+MunaQ/data=!4m7!3m6!1s0x2e7af9609bca65d3:0xbb2cf0a447fac3f2!8m2!3d-7.8731532!4d110.3061254!16s%2Fg%2F11ngqwl96m!19sChIJ02XKm2D5ei4R8sP6R6TwLLs?authuser=0&amp;hl=id&amp;rclk=1</t>
  </si>
  <si>
    <t>MTs TQ El MunaQ</t>
  </si>
  <si>
    <t>48G4+PFJ MTs TQ El MunaQ, Bungsing, Guwosari, Kec. Pajangan, Kabupaten Bantul, Daerah Istimewa Yogyakarta 55751</t>
  </si>
  <si>
    <t>https://www.google.com/maps/place/MTS+Wonokromo/data=!4m7!3m6!1s0x2e7a569b6d5bff01:0x965d0b476ffe8511!8m2!3d-7.8706941!4d110.3926362!16s%2Fg%2F1hm519rwy!19sChIJAf9bbZtWei4REYX-b0cLXZY?authuser=0&amp;hl=id&amp;rclk=1</t>
  </si>
  <si>
    <t>MTS Wonokromo</t>
  </si>
  <si>
    <t>49HV+P3C MTS Wonokromo, Wonokromo II, Wonokromo, Kec. Pleret, Kabupaten Bantul, Daerah Istimewa Yogyakarta 55791</t>
  </si>
  <si>
    <t>https://www.google.com/maps/place/MTSN+Lama+BulusWetan/data=!4m7!3m6!1s0x2e7a55e4b980adaf:0x1a252dc028d89e9b!8m2!3d-7.8913795!4d110.3708212!16s%2Fg%2F11ghth0twb!19sChIJr62AueRVei4Rm57YKMAtJRo?authuser=0&amp;hl=id&amp;rclk=1</t>
  </si>
  <si>
    <t>MTSN Lama BulusWetan</t>
  </si>
  <si>
    <t>495C+C8W MTSN Lama BulusWetan, Jl. Bulus Wetan, Kertan, Sumberagung, Kec. Jetis, Kabupaten Bantul, Daerah Istimewa Yogyakarta 55781</t>
  </si>
  <si>
    <t>https://www.google.com/maps/place/SMA+17+BANTUL/data=!4m7!3m6!1s0x2e7aff77446728d7:0x7e9fb0e402474c97!8m2!3d-7.8849959!4d110.3181688!16s%2Fg%2F11np4dwn83!19sChIJ1yhnRHf_ei4Rl0xHAuSwn34?authuser=0&amp;hl=id&amp;rclk=1</t>
  </si>
  <si>
    <t>SMA 17 BANTUL</t>
  </si>
  <si>
    <t>Deresan, Ringinharjo, Kec. Bantul, Kabupaten Bantul, Daerah Istimewa Yogyakarta 55712</t>
  </si>
  <si>
    <t>https://www.google.com/maps/place/SMA+Katolik+Stella+Duce,+Bantul/data=!4m7!3m6!1s0x2e7aff849f0ef8b1:0x9b8e5851d1f48373!8m2!3d-7.9270317!4d110.3197256!16s%2Fg%2F1hm3pc632!19sChIJsfgOn4T_ei4Rc4P00VFYjps?authuser=0&amp;hl=id&amp;rclk=1</t>
  </si>
  <si>
    <t>SMA Katolik Stella Duce, Bantul</t>
  </si>
  <si>
    <t>38F9+5VQ SMA Katolik Stella Duce, Bantul, Ganjuran, Sumbermulyo, Bambanglipuro, Jogodayoh, Sumbermulyo, Kec. Bantul, Kabupaten Bantul, Daerah Istimewa Yogyakarta 55764</t>
  </si>
  <si>
    <t>https://www.google.com/maps/place/SMA+MUHAMMADIYAH+1+BANTUL/data=!4m7!3m6!1s0x2e7aff4153071459:0x7ffe35f67ca92dcb!8m2!3d-7.8912573!4d110.3274128!16s%2Fg%2F11gyc6_drq!19sChIJWRQHU0H_ei4Ryy2pfPY1_n8?authuser=0&amp;hl=id&amp;rclk=1</t>
  </si>
  <si>
    <t>SMA MUHAMMADIYAH 1 BANTUL</t>
  </si>
  <si>
    <t>485G+FXV SMA MUHAMMADIYAH 1 BANTUL, Bejen, Bantul, Kec. Bantul, Kabupaten Bantul, Daerah Istimewa Yogyakarta 55711</t>
  </si>
  <si>
    <t>https://www.google.com/maps/place/SMA+Muhammadiyah+Imogiri/data=!4m7!3m6!1s0x2e7a5456ab668bcd:0x57b47cc58d094ade!8m2!3d-7.913725!4d110.3849964!16s%2Fg%2F1hm2r8z_d!19sChIJzYtmq1ZUei4R3koJjcV8tFc?authuser=0&amp;hl=id&amp;rclk=1</t>
  </si>
  <si>
    <t>SMA Muhammadiyah Imogiri</t>
  </si>
  <si>
    <t>39PM+GX9 SMA Muhammadiyah Imogiri, Kerten, Imogiri, Kec. Imogiri, Kabupaten Bantul, Daerah Istimewa Yogyakarta 55782</t>
  </si>
  <si>
    <t>https://www.google.com/maps/place/SMA+Muhammadiyah+Kasihan/data=!4m7!3m6!1s0x2e7a56326e5d0357:0xd8eec3961b96bc70!8m2!3d-7.8418233!4d110.343682!16s%2Fg%2F1hm2yksw3!19sChIJVwNdbjJWei4RcLyWG5bD7tg?authuser=0&amp;hl=id&amp;rclk=1</t>
  </si>
  <si>
    <t>SMA Muhammadiyah Kasihan</t>
  </si>
  <si>
    <t>Mrisi, Tirtonirmolo, Kec. Kasihan, Kabupaten Bantul, Daerah Istimewa Yogyakarta 55181</t>
  </si>
  <si>
    <t>https://www.google.com/maps/place/SMA+Muhammadiyah+Pleret/data=!4m7!3m6!1s0x2e7a56a48e062da5:0xd79555c5b6191d9f!8m2!3d-7.8678746!4d110.3972206!16s%2Fg%2F1hf89g6hm!19sChIJpS0GjqRWei4Rnx0ZtsVVldc?authuser=0&amp;hl=id&amp;rclk=1</t>
  </si>
  <si>
    <t>SMA Muhammadiyah Pleret</t>
  </si>
  <si>
    <t>Jl. Masjid Kanggotan, Kanggotan, Pleret, Kec. Bantul, Kabupaten Bantul, Daerah Istimewa Yogyakarta 55791</t>
  </si>
  <si>
    <t>https://www.google.com/maps/place/SMA+Muhammadiyah+Sewon/data=!4m7!3m6!1s0x2e7a565db99dcf11:0x9166dc6b51bf1e4f!8m2!3d-7.8558374!4d110.3707845!16s%2Fg%2F1hm2sttkx!19sChIJEc-duV1Wei4RTx6_UWvcZpE?authuser=0&amp;hl=id&amp;rclk=1</t>
  </si>
  <si>
    <t>SMA Muhammadiyah Sewon</t>
  </si>
  <si>
    <t>49VC+M87 SMA Muhammadiyah Sewon, Jl. Imogiri Barat, Semail, Bangunharjo, Kec. Sewon, Kabupaten Bantul, Daerah Istimewa Yogyakarta 55188</t>
  </si>
  <si>
    <t>https://www.google.com/maps/place/SMA+Negeri+1+Bambanglipuro/data=!4m7!3m6!1s0x2e7affb8a4c7b677:0x6eef3efd3d08f143!8m2!3d-7.9425927!4d110.300475!16s%2Fg%2F1hm60r9mv!19sChIJd7bHpLj_ei4RQ_EIPf0-724?authuser=0&amp;hl=id&amp;rclk=1</t>
  </si>
  <si>
    <t>SMA Negeri 1 Bambanglipuro</t>
  </si>
  <si>
    <t>Jl. Samas No.18, Wr. Pring, Mulyodadi, Kec. Bambanglipuro, Kabupaten Bantul, Daerah Istimewa Yogyakarta 55764</t>
  </si>
  <si>
    <t>https://www.google.com/maps/place/SMA+Negeri+1+Banguntapan/data=!4m7!3m6!1s0x2e7a5748d249b8b9:0x3d1b0fa57eed13d9!8m2!3d-7.8092443!4d110.4172249!16s%2Fg%2F120x5zsz!19sChIJubhJ0khXei4R2RPtfqUPGz0?authuser=0&amp;hl=id&amp;rclk=1</t>
  </si>
  <si>
    <t>SMA Negeri 1 Banguntapan</t>
  </si>
  <si>
    <t>5CR8+8V5 SMA Negeri 1 Banguntapan, Jl. Ngentak, Kalangan, Baturetno, Kec. Banguntapan, Kabupaten Bantul, Daerah Istimewa Yogyakarta 55197</t>
  </si>
  <si>
    <t>https://www.google.com/maps/place/SMA+Negeri+1+Bantul/data=!4m7!3m6!1s0x2e7aff5c5bf30ef9:0xb95096e97f5f744a!8m2!3d-7.8974332!4d110.3225889!16s%2Fg%2F11b7g11znd!19sChIJ-Q7zW1z_ei4RSnRff-mWULk?authuser=0&amp;hl=id&amp;rclk=1</t>
  </si>
  <si>
    <t>SMA Negeri 1 Bantul</t>
  </si>
  <si>
    <t>Jl. Kh Wahid Hasyim, RT.03/RW.08, Jetis, Palbapang, Kec. Bantul, Kabupaten Bantul, Daerah Istimewa Yogyakarta 55713</t>
  </si>
  <si>
    <t>https://www.google.com/maps/place/SMA+Negeri+1+Dlingo+Bantul/data=!4m7!3m6!1s0x2e7a532235b46e75:0xfca70e906af2270c!8m2!3d-7.9378035!4d110.4668377!16s%2Fg%2F1pzw57zq_!19sChIJdW60NSJTei4RDCfyapAOp_w?authuser=0&amp;hl=id&amp;rclk=1</t>
  </si>
  <si>
    <t>SMA Negeri 1 Dlingo Bantul</t>
  </si>
  <si>
    <t>JL. Sutan Syahrir No.55783, Koripan I, Dlingo, Kec. Dlingo, Kabupaten Bantul, Daerah Istimewa Yogyakarta 25173</t>
  </si>
  <si>
    <t>https://www.google.com/maps/place/SMA+Negeri+1+Imogiri/data=!4m7!3m6!1s0x2e7a5787bd5b6bc5:0xa24f9126d22b27ea!8m2!3d-7.9110275!4d110.3923248!16s%2Fg%2F1hm2szpvp!19sChIJxWtbvYdXei4R6icr0iaRT6I?authuser=0&amp;hl=id&amp;rclk=1</t>
  </si>
  <si>
    <t>SMA Negeri 1 Imogiri</t>
  </si>
  <si>
    <t>Jl. Imogiri Timur No.KM.14, Manggung, Wukirsari, Kec. Imogiri, Kabupaten Bantul, Daerah Istimewa Yogyakarta 55191</t>
  </si>
  <si>
    <t>https://www.google.com/maps/place/SMA+Negeri+1+Jetis/data=!4m7!3m6!1s0x2e7a55964bbd3bf1:0x146645ca92f53378!8m2!3d-7.8899614!4d110.3748948!16s%2Fg%2F120t49r3!19sChIJ8Tu9S5ZVei4ReDP1kspFZhQ?authuser=0&amp;hl=id&amp;rclk=1</t>
  </si>
  <si>
    <t>SMA Negeri 1 Jetis</t>
  </si>
  <si>
    <t>Jl. Pendidikan, Kertan, Sumberagung, Kec. Jetis, Kabupaten Bantul, Daerah Istimewa Yogyakarta 55781</t>
  </si>
  <si>
    <t>https://www.google.com/maps/place/SMA+Negeri+1+Kasihan/data=!4m7!3m6!1s0x2e7a57c1fb237487:0x4ab036408036090f!8m2!3d-7.8183394!4d110.3492458!16s%2Fg%2F11cn69q1lg!19sChIJh3Qj-8FXei4RDwk2gEA2sEo?authuser=0&amp;hl=id&amp;rclk=1</t>
  </si>
  <si>
    <t>SMA Negeri 1 Kasihan</t>
  </si>
  <si>
    <t>Sman 1 Kasihan, Tegal Senggotan, Tirtonirmolo, Kasihan, Bantul Regency, Special Region of Yogyakarta</t>
  </si>
  <si>
    <t>https://www.google.com/maps/place/SMA+Negeri+1+Kretek/data=!4m7!3m6!1s0x2e7b006f1aa5abd9:0xbcc9b38208e485f8!8m2!3d-7.9696125!4d110.2985469!16s%2Fg%2F1hdzw75wn!19sChIJ2aulGm8Aey4R-IXkCIKzybw?authuser=0&amp;hl=id&amp;rclk=1</t>
  </si>
  <si>
    <t>SMA Negeri 1 Kretek</t>
  </si>
  <si>
    <t>Genting, Tirtomulyo, Kec. Kretek, Kabupaten Bantul, Daerah Istimewa Yogyakarta 55772</t>
  </si>
  <si>
    <t>https://www.google.com/maps/place/SMA+Negeri+1+Pajangan/data=!4m7!3m6!1s0x2e7af8b85c5916f7:0xb4361831a9b82b20!8m2!3d-7.881778!4d110.30482!16s%2Fg%2F1hm54hpkt!19sChIJ9xZZXLj4ei4RICu4qTEYNrQ?authuser=0&amp;hl=id&amp;rclk=1</t>
  </si>
  <si>
    <t>SMA Negeri 1 Pajangan</t>
  </si>
  <si>
    <t>4893+7WP SMA Negeri 1 Pajangan, Guwosari, Pajangan, Kedung, Guwosari, Kec. Bantul, Kabupaten Bantul, Daerah Istimewa Yogyakarta 55751</t>
  </si>
  <si>
    <t>https://www.google.com/maps/place/SMA+Negeri+1+Piyungan+Bantul/data=!4m7!3m6!1s0x2e7a5124cc475f8b:0xeec2fe9efd2969b0!8m2!3d-7.843454!4d110.4421324!16s%2Fg%2F1hm43d3bv!19sChIJi19HzCRRei4RsGkp_Z7-wu4?authuser=0&amp;hl=id&amp;rclk=1</t>
  </si>
  <si>
    <t>SMA Negeri 1 Piyungan Bantul</t>
  </si>
  <si>
    <t>5C4R+JV6 SMA Negeri 1 Piyungan Bantul, Karang Gayam, Sitimulyo, Kec. Piyungan, Kabupaten Bantul, Daerah Istimewa Yogyakarta 55792</t>
  </si>
  <si>
    <t>https://www.google.com/maps/place/SMA+Negeri+1+Pleret/data=!4m7!3m6!1s0x2e7a56a4a4e353a9:0xc482c635c6abb525!8m2!3d-7.8667853!4d110.4088694!16s%2Fg%2F1q5bq3jc0!19sChIJqVPjpKRWei4RJbWrxjXGgsQ?authuser=0&amp;hl=id&amp;rclk=1</t>
  </si>
  <si>
    <t>SMA Negeri 1 Pleret</t>
  </si>
  <si>
    <t>4CM5+7GQ SMA Negeri 1 Pleret, Kedaton, Pleret, Bantul, Kabupaten Bantul, Daerah Istimewa Yogyakarta 55791</t>
  </si>
  <si>
    <t>https://www.google.com/maps/place/SMA+Negeri+1+Pundong/data=!4m7!3m6!1s0x2e7a554dd266983f:0x99571c5e3036781d!8m2!3d-7.9578987!4d110.3456001!16s%2Fg%2F1hm53rl1c!19sChIJP5hm0k1Vei4RHXg2MF4cV5k?authuser=0&amp;hl=id&amp;rclk=1</t>
  </si>
  <si>
    <t>SMA Negeri 1 Pundong</t>
  </si>
  <si>
    <t>28RW+R6X SMA Negeri 1 Pundong, Srihardono, Pundong, Klisat, Srihardono, Kec. Bantul, Kabupaten Bantul, Daerah Istimewa Yogyakarta 55771</t>
  </si>
  <si>
    <t>https://www.google.com/maps/place/SMA+Negeri+1+Sanden/data=!4m7!3m6!1s0x2e7afe24e9223b7b:0xaa41b8d68d4517e8!8m2!3d-7.9572527!4d110.2671787!16s%2Fg%2F11c5stx3fg!19sChIJezsi6ST-ei4R6BdFjda4Qao?authuser=0&amp;hl=id&amp;rclk=1</t>
  </si>
  <si>
    <t>SMA Negeri 1 Sanden</t>
  </si>
  <si>
    <t>27V8+3VV SMA Negeri 1 Sanden, Jl. Murtigading, Trisigan I, Murtigading, Kec. Sanden, Kabupaten Bantul, Daerah Istimewa Yogyakarta 55763</t>
  </si>
  <si>
    <t>https://www.google.com/maps/place/SMA+Negeri+1+Sedayu/data=!4m7!3m6!1s0x2e7af7b1f4b81d97:0x3a7dbfc86d9b0379!8m2!3d-7.804521!4d110.2732006!16s%2Fg%2F1hd_9r1dg!19sChIJlx249LH3ei4ReQObbci_fTo?authuser=0&amp;hl=id&amp;rclk=1</t>
  </si>
  <si>
    <t>SMA Negeri 1 Sedayu</t>
  </si>
  <si>
    <t>Jl. Kemusuk Km. 1, Panggang, Karanglo, Argomulyo, Kec. Sedayu, Kabupaten Bantul, Daerah Istimewa Yogyakarta 55753</t>
  </si>
  <si>
    <t>https://www.google.com/maps/place/SMA+Negeri+1+Sewon/data=!4m7!3m6!1s0x2e7a564e827fa9b1:0x412e7d8cbcbdbbfc!8m2!3d-7.8428926!4d110.3625443!16s%2Fg%2F11hbrcpxh5!19sChIJsal_gk5Wei4R_Lu9vIx9LkE?authuser=0&amp;hl=id&amp;rclk=1</t>
  </si>
  <si>
    <t>SMA Negeri 1 Sewon</t>
  </si>
  <si>
    <t>5947+R2V SMA Negeri 1 Sewon, Tarudan, Bangunharjo, Kec. Sewon, Kabupaten Bantul, Daerah Istimewa Yogyakarta 55188</t>
  </si>
  <si>
    <t>https://www.google.com/maps/place/SMA+Negeri+1+Srandakan/data=!4m7!3m6!1s0x2e7afe7067984a57:0x40db223e71430fde!8m2!3d-7.942792!4d110.244297!16s%2Fg%2F1hdz1qvwv!19sChIJV0qYZ3D-ei4R3g9DcT4i20A?authuser=0&amp;hl=id&amp;rclk=1</t>
  </si>
  <si>
    <t>SMA Negeri 1 Srandakan</t>
  </si>
  <si>
    <t>Jl. Pandansimo No.KM. 1, Gn. Saren Lor, Trimurti, Kec. Srandakan, Kabupaten Bantul, Daerah Istimewa Yogyakarta 55762</t>
  </si>
  <si>
    <t>https://www.google.com/maps/place/SMA+Negeri+2+Banguntapan/data=!4m7!3m6!1s0x2e7a56e816a030c9:0xc5aa0a948d622eaa!8m2!3d-7.8474601!4d110.4015469!16s%2Fg%2F121p17tp!19sChIJyTCgFuhWei4Rqi5ijZQKqsU?authuser=0&amp;hl=id&amp;rclk=1</t>
  </si>
  <si>
    <t>SMA Negeri 2 Banguntapan</t>
  </si>
  <si>
    <t>5C32+2J7 SMA Negeri 2 Banguntapan, Jl. Imogiri Tim., Glondong, Wirokerten, Kec. Banguntapan, Kabupaten Bantul, Daerah Istimewa Yogyakarta 55194</t>
  </si>
  <si>
    <t>https://www.google.com/maps/place/SMA+Negeri+2+Bantul/data=!4m7!3m6!1s0x2e7a55f140e47481:0x34b7ae77b82b3f2d!8m2!3d-7.8941924!4d110.3383303!16s%2Fg%2F121jcf2k!19sChIJgXTkQPFVei4RLT8ruHeutzQ?authuser=0&amp;hl=id&amp;rclk=1</t>
  </si>
  <si>
    <t>SMA Negeri 2 Bantul</t>
  </si>
  <si>
    <t>Jl. Ra. Kartini, Bantul Timur, Trirenggo, Kec. Bantul, Kabupaten Bantul, Daerah Istimewa Yogyakarta 55714</t>
  </si>
  <si>
    <t>https://www.google.com/maps/place/SMA+Negeri+3+Bantul/data=!4m7!3m6!1s0x2e7aff5604a1fd19:0xd598e520bea9e3fb!8m2!3d-7.8814222!4d110.342848!16s%2Fg%2F1hm2xg_kw!19sChIJGf2hBFb_ei4R--OpviDlmNU?authuser=0&amp;hl=id&amp;rclk=1</t>
  </si>
  <si>
    <t>SMA Negeri 3 Bantul</t>
  </si>
  <si>
    <t>489V+C4Q SMA Negeri 3 Bantul, Jl. Pramuka Gaten, RT.003/RW.001, Area Sawah, Trirenggo, Kec. Bantul, Kabupaten Bantul, Daerah Istimewa Yogyakarta 55714</t>
  </si>
  <si>
    <t>https://www.google.com/maps/place/SMK+17+Bantul/data=!4m7!3m6!1s0x2e7a57a635240127:0x6724be3015f9cb95!8m2!3d-7.8786865!4d110.3339321!16s%2Fg%2F11r6yr3lxg!19sChIJJwEkNaZXei4Rlcv5FTC-JGc?authuser=0&amp;hl=id&amp;rclk=1</t>
  </si>
  <si>
    <t>SMK 17 Bantul</t>
  </si>
  <si>
    <t>Jl. Bantul No.KM 10, Badegan, Melikan Lor, Kec. Bantul, Kabupaten Bantul, Daerah Istimewa Yogyakarta 55711</t>
  </si>
  <si>
    <t>https://www.google.com/maps/place/SMK+Ar-Rahmah/data=!4m7!3m6!1s0x2e7afe6e07f69c03:0x6c4e7b6c078c9e31!8m2!3d-7.9414466!4d110.2481884!16s%2Fg%2F11csbsh1j6!19sChIJA5z2B27-ei4RMZ6MB2x7Tmw?authuser=0&amp;hl=id&amp;rclk=1</t>
  </si>
  <si>
    <t>SMK Ar-Rahmah</t>
  </si>
  <si>
    <t>Kedungbule, Trimurti, Kec. Srandakan, Kabupaten Bantul, Daerah Istimewa Yogyakarta 55762</t>
  </si>
  <si>
    <t>https://www.google.com/maps/place/SMK+Islam+Terpadu+Al-Furqon+Sanden/data=!4m7!3m6!1s0x2e7b01d8d9794c67:0xa167b77a558b5974!8m2!3d-7.9702809!4d110.2607367!16s%2Fg%2F1hm3wy4w0!19sChIJZ0x52dgBey4RdFmLVXq3Z6E?authuser=0&amp;hl=id&amp;rclk=1</t>
  </si>
  <si>
    <t>SMK Islam Terpadu Al-Furqon Sanden</t>
  </si>
  <si>
    <t>Bongos Kenti, Murtigading, Kec. Sanden, Kabupaten Bantul, Daerah Istimewa Yogyakarta 55763</t>
  </si>
  <si>
    <t>https://www.google.com/maps/place/SMK+MA%27ARIF+1+KRETEK/data=!4m7!3m6!1s0x2e7b00117eca6bf9:0x66103b7453e052d4!8m2!3d-7.9785767!4d110.3157125!16s%2Fg%2F11gcqwxj66!19sChIJ-WvKfhEAey4R1FLgU3Q7EGY?authuser=0&amp;hl=id&amp;rclk=1</t>
  </si>
  <si>
    <t>SMK MA'ARIF 1 KRETEK</t>
  </si>
  <si>
    <t>28C8+H78 SMK MA'ARIF 1 KRETEK, Tegalsari, Donotirto, Kec. Kretek, Kabupaten Bantul, Daerah Istimewa Yogyakarta 55772</t>
  </si>
  <si>
    <t>https://www.google.com/maps/place/SMK+Merah+putih/data=!4m7!3m6!1s0x2e7a550051401edf:0x6d36e6bc04524fd4!8m2!3d-7.9032493!4d110.3718411!16s%2Fg%2F11w3x20qkt!19sChIJ3x5AUQBVei4R1E9SBLzmNm0?authuser=0&amp;hl=id&amp;rclk=1</t>
  </si>
  <si>
    <t>SMK Merah putih</t>
  </si>
  <si>
    <t>39WC+PP4 SMK Merah putih, Paten, Sumberagung, Kec. Jetis, Kabupaten Bantul, Daerah Istimewa Yogyakarta 55781</t>
  </si>
  <si>
    <t>https://www.google.com/maps/place/SMK+Nasional+Bantul+Yogyakarta/data=!4m7!3m6!1s0x2e7a55bc31a975cb:0xdd9893d7254506cd!8m2!3d-7.8835855!4d110.3313711!16s%2Fg%2F11hznhbc_b!19sChIJy3WpMbxVei4RzQZFJdeTmN0?authuser=0&amp;hl=id&amp;rclk=1</t>
  </si>
  <si>
    <t>SMK Nasional Bantul Yogyakarta</t>
  </si>
  <si>
    <t>488J+HG9 SMK Nasional Bantul Yogyakarta, Jl. Jend. Sudirman, Kurahan, Bantul, Kec. Bantul, Kabupaten Bantul, Daerah Istimewa Yogyakarta 55711</t>
  </si>
  <si>
    <t>https://www.google.com/maps/place/SMK+NU+KRETEK/data=!4m7!3m6!1s0x2e7b018aea657861:0xe1dede481aff9d7d!8m2!3d-7.9783499!4d110.3159389!16s%2Fg%2F11gvz94wlt!19sChIJYXhl6ooBey4RfZ3_Gkje3uE?authuser=0&amp;hl=id&amp;rclk=1</t>
  </si>
  <si>
    <t>SMK NU KRETEK</t>
  </si>
  <si>
    <t>28C8+M98 SMK NU KRETEK, Tegalsari, Donotirto, Kec. Kretek, Kabupaten Bantul, Daerah Istimewa Yogyakarta 55772</t>
  </si>
  <si>
    <t>https://www.google.com/maps/place/SMK+Pembangunan+Dlingo/data=!4m7!3m6!1s0x2e7a53a7fd7ea485:0xd9cb84ebb519cc34!8m2!3d-7.91428!4d110.46194!16s%2Fg%2F1hm4qyf1t!19sChIJhaR-_adTei4RNMwZteuEy9k?authuser=0&amp;hl=id&amp;rclk=1</t>
  </si>
  <si>
    <t>3FP6+7QP SMK Pembangunan Dlingo, Klepu, Temuwuh, Kec. Dlingo, Kabupaten Bantul, Daerah Istimewa Yogyakarta 55783</t>
  </si>
  <si>
    <t>https://www.google.com/maps/place/SMK+Pembangunan+Yogyakarta/data=!4m7!3m6!1s0x2e7a57000cfcef2b:0x29b8f46ff537370!8m2!3d-7.8787379!4d110.3311733!16s%2Fg%2F11vzs5yl6z!19sChIJK-_8DABXei4RcHNT_0aPmwI?authuser=0&amp;hl=id&amp;rclk=1</t>
  </si>
  <si>
    <t>SMK Pembangunan Yogyakarta</t>
  </si>
  <si>
    <t>Jl. Pemuda No.1, Babadan, Bantul, Bantul Regency, Special Region of Yogyakarta 55711</t>
  </si>
  <si>
    <t>https://www.google.com/maps/place/SMP+AL+KARIMA+Boarding+School/data=!4m7!3m6!1s0x2e7a55001a1f914b:0xb552a84ea8ecbfb0!8m2!3d-7.9136667!4d110.3707951!16s%2Fg%2F11vm6phd8m!19sChIJS5EfGgBVei4RsL_sqE6oUrU?authuser=0&amp;hl=id&amp;rclk=1</t>
  </si>
  <si>
    <t>SMP AL KARIMA Boarding School</t>
  </si>
  <si>
    <t>39PC+G8M SMP AL KARIMA Boarding School, Barongan, Sumberagung, Kec. Jetis, Kabupaten Bantul, Daerah Istimewa Yogyakarta 55781</t>
  </si>
  <si>
    <t>https://www.google.com/maps/place/SMP+Al+Ma%27arif+Bantul/data=!4m7!3m6!1s0x2e7a56593ceac74f:0x529696daa1a1bee8!8m2!3d-7.8674071!4d110.3750957!16s%2Fg%2F1hm5y1ts4!19sChIJT8fqPFlWei4R6L6hodqWllI?authuser=0&amp;hl=id&amp;rclk=1</t>
  </si>
  <si>
    <t>SMP Al Ma'arif Bantul</t>
  </si>
  <si>
    <t>Jalan Imogiri Barat Km. 8, Timbulharjo, Sewon, Sudimoro, Timbulharjo, Kec. Bantul, Kabupaten Bantul, Daerah Istimewa Yogyakarta 55185</t>
  </si>
  <si>
    <t>https://www.google.com/maps/place/SMP+Baitul+Quran+Cendekia/data=!4m7!3m6!1s0x2e7a55e15f0aa1a7:0x52e5befa2a0c513a!8m2!3d-7.9358787!4d110.3490994!16s%2Fg%2F11fp3j5ptd!19sChIJp6EKX-FVei4ROlEMKvq-5VI?authuser=0&amp;hl=id&amp;rclk=1</t>
  </si>
  <si>
    <t>SMP Baitul Quran Cendekia</t>
  </si>
  <si>
    <t>Banjardowo, Patalan, Kec. Jetis, Kabupaten Bantul, Daerah Istimewa Yogyakarta 55781</t>
  </si>
  <si>
    <t>https://www.google.com/maps/place/SMP+Dharma+Bhakti+Bambanglipuro/data=!4m7!3m6!1s0x2e7afff2e967054b:0xad32f701e020cf63!8m2!3d-7.94409!4d110.32086!16s%2Fg%2F1hm29kvd4!19sChIJSwVn6fL_ei4RY88g4AH3Mq0?authuser=0&amp;hl=id&amp;rclk=1</t>
  </si>
  <si>
    <t>SMP Dharma Bhakti Bambanglipuro</t>
  </si>
  <si>
    <t>Kraton, Mulyodadi, Kec. Bambanglipuro, Kabupaten Bantul, Daerah Istimewa Yogyakarta 55764</t>
  </si>
  <si>
    <t>https://www.google.com/maps/place/SMP+Islam+Al+Azhar+66+Bantul/data=!4m7!3m6!1s0x2e7affcde40dafe5:0x72534fb48b070336!8m2!3d-7.9024785!4d110.3207635!16s%2Fg%2F11kq0tgq7l!19sChIJ5a8N5M3_ei4RNgMHi7RPU3I?authuser=0&amp;hl=id&amp;rclk=1</t>
  </si>
  <si>
    <t>SMP Islam Al Azhar 66 Bantul</t>
  </si>
  <si>
    <t>Jl. Kh Wahid Hasyim, Karasan, Palbapang, Kec. Bantul, Kabupaten Bantul, Daerah Istimewa Yogyakarta 55713</t>
  </si>
  <si>
    <t>https://www.google.com/maps/place/SMP+Islam+Ar+Risalah+Pandak+Bantul/data=!4m7!3m6!1s0x2e7aff3a688af773:0x4b675c15e33e1c27!8m2!3d-7.8931396!4d110.2986415!16s%2Fg%2F11fxb6qd1b!19sChIJc_eKaDr_ei4RJxw-4xVcZ0s?authuser=0&amp;hl=id&amp;rclk=1</t>
  </si>
  <si>
    <t>SMP Islam Ar Risalah Pandak Bantul</t>
  </si>
  <si>
    <t>474X+PFR SMP Islam Ar Risalah Pandak Bantul, Ngeblak, Wijirejo, Kec. Pandak, Kabupaten Bantul, Daerah Istimewa Yogyakarta 55751</t>
  </si>
  <si>
    <t>https://www.google.com/maps/place/SMP+Islam+Prestasi+Al+Mubtadi-ien/data=!4m7!3m6!1s0x2e7a5585c8be2db3:0xb9b5391c4d816d8a!8m2!3d-7.9129229!4d110.3383277!16s%2Fg%2F11b6cq3gp4!19sChIJsy2-yIVVei4Rim2BTRw5tbk?authuser=0&amp;hl=id&amp;rclk=1</t>
  </si>
  <si>
    <t>SMP Islam Prestasi Al Mubtadi-ien</t>
  </si>
  <si>
    <t>38PQ+R8P SMP Islam Prestasi Al Mubtadi-ien, Karangmojo, Trirenggo, Bantul, Bantul Regency, Special Region of Yogyakarta 55714</t>
  </si>
  <si>
    <t>https://www.google.com/maps/place/SMP+Islam+Terpadu+LHI+Banguntapan/data=!4m7!3m6!1s0x2e7a57219eae9df9:0x7dfe5df0464b1535!8m2!3d-7.8299034!4d110.405195!16s%2Fg%2F11bz0b3xf5!19sChIJ-Z2uniFXei4RNRVLRvBd_n0?authuser=0&amp;hl=id&amp;rclk=1</t>
  </si>
  <si>
    <t>SMP Islam Terpadu LHI Banguntapan</t>
  </si>
  <si>
    <t>Jl. Utama Perum GWI Jalan Plumbon, Plumbon, Wirokerten, Kec. Banguntapan, Kabupaten Bantul, Daerah Istimewa Yogyakarta 55173</t>
  </si>
  <si>
    <t>https://www.google.com/maps/place/SMP+Kanisius+Bambanglipuro/data=!4m7!3m6!1s0x2e7aff837e1365df:0xa5f07a4e10115acc!8m2!3d-7.9269077!4d110.3218999!16s%2Fg%2F1pzscb9p5!19sChIJ32UTfoP_ei4RzFoREE568KU?authuser=0&amp;hl=id&amp;rclk=1</t>
  </si>
  <si>
    <t>SMP Kanisius Bambanglipuro</t>
  </si>
  <si>
    <t>Jogodayoh, Sumbermulyo, Kec. Bambanglipuro, Kabupaten Bantul, Daerah Istimewa Yogyakarta 55764</t>
  </si>
  <si>
    <t>https://www.google.com/maps/place/SMP+Ma%27arif+Imogiri/data=!4m7!3m6!1s0x2e7a551bddbec603:0x9f12c3095a133d31!8m2!3d-7.9344379!4d110.371102!16s%2Fg%2F11b7fq6l5_!19sChIJA8a-3RtVei4RMT0TWgnDEp8?authuser=0&amp;hl=id&amp;rclk=1</t>
  </si>
  <si>
    <t>SMP Ma'arif Imogiri</t>
  </si>
  <si>
    <t>Jayan, Kb. Agung, Kec. Imogiri, Kabupaten Bantul, Daerah Istimewa Yogyakarta 55782</t>
  </si>
  <si>
    <t>https://www.google.com/maps/place/SMP+Mataram+Kasihan/data=!4m7!3m6!1s0x2e7a57e4c1c9a893:0x8a76e55e41c9759b!8m2!3d-7.8132832!4d110.3367452!16s%2Fg%2F1hd_n49mq!19sChIJk6jJweRXei4Rm3XJQV7ldoo?authuser=0&amp;hl=id&amp;rclk=1</t>
  </si>
  <si>
    <t>SMP Mataram Kasihan</t>
  </si>
  <si>
    <t>58PP+MMQ SMP Mataram Kasihan, Jl. Ambarbinangun, Kalipakis, Tirtonirmolo, Kec. Kasihan, Kabupaten Bantul, Daerah Istimewa Yogyakarta 55184</t>
  </si>
  <si>
    <t>https://www.google.com/maps/place/SMP+Muhammadiyah+1+Bambanglipuro/data=!4m7!3m6!1s0x2e7affec3ee216b5:0xb77eaa287a47d316!8m2!3d-7.9469606!4d110.314639!16s%2Fg%2F1hm56zf40!19sChIJtRbiPuz_ei4RFtNHeiiqfrc?authuser=0&amp;hl=id&amp;rclk=1</t>
  </si>
  <si>
    <t>SMP Muhammadiyah 1 Bambanglipuro</t>
  </si>
  <si>
    <t>3837+6V6 SMP Muhammadiyah 1 Bambanglipuro, Bekang, Bergan, Kraton, Mulyodadi, Bambanglipuro, Bantul Regency, Special Region of Yogyakarta 55764</t>
  </si>
  <si>
    <t>https://www.google.com/maps/place/SMP+Muhammadiyah+2+%28Kreatif%29+Dlingo/data=!4m7!3m6!1s0x2e7a530035e0f24b:0xbb314efece706caa!8m2!3d-7.936392!4d110.4507516!16s%2Fg%2F11vxt388bz!19sChIJS_LgNQBTei4Rqmxwzv5OMbs?authuser=0&amp;hl=id&amp;rclk=1</t>
  </si>
  <si>
    <t>SMP Muhammadiyah 2 (Kreatif) Dlingo</t>
  </si>
  <si>
    <t>3F72+C8R SMP Muhammadiyah 2 (Kreatif) Dlingo, Seropan III, Muntuk, Kec. Dlingo, Kabupaten Bantul, Daerah Istimewa Yogyakarta 55783</t>
  </si>
  <si>
    <t>https://www.google.com/maps/place/SMP+Muhammadiyah+2+Bambanglipuro/data=!4m7!3m6!1s0x2e7aff87921277f7:0x824d6fcc6197de91!8m2!3d-7.9303581!4d110.3300748!16s%2Fg%2F1hm2_jnml!19sChIJ93cSkof_ei4Rkd6XYcxvTYI?authuser=0&amp;hl=id&amp;rclk=1</t>
  </si>
  <si>
    <t>SMP Muhammadiyah 2 Bambanglipuro</t>
  </si>
  <si>
    <t>389J+V24 SMP Muhammadiyah 2 Bambanglipuro, Derman, Gedogan, Sumbermulyo, Kec. Bambanglipuro, Kabupaten Bantul, Daerah Istimewa Yogyakarta 55764</t>
  </si>
  <si>
    <t>https://www.google.com/maps/place/SMP+Muhammadiyah+Bantul/data=!4m7!3m6!1s0x2e7aff57173b6e0f:0x27bd06d840febf23!8m2!3d-7.8888097!4d110.3264139!16s%2Fg%2F1hm1v4c9j!19sChIJD247F1f_ei4RI7_-QNgGvSc?authuser=0&amp;hl=id&amp;rclk=1</t>
  </si>
  <si>
    <t>SMP Muhammadiyah Bantul</t>
  </si>
  <si>
    <t>Jl. Gajah Mada No.7B, Kurahan, Bantul, Kec. Bantul, Kabupaten Bantul, Daerah Istimewa Yogyakarta 55711</t>
  </si>
  <si>
    <t>https://www.google.com/maps/place/SMP+Muhammadiyah+Imogiri/data=!4m7!3m6!1s0x2e7a54ff05b6c9fb:0xb64375fb6a7d476a!8m2!3d-7.9209564!4d110.3822325!16s%2Fg%2F1hm2py0t8!19sChIJ-8m2Bf9Uei4Rakd9avt1Q7Y?authuser=0&amp;hl=id&amp;rclk=1</t>
  </si>
  <si>
    <t>SMP Muhammadiyah Imogiri</t>
  </si>
  <si>
    <t>Jl. Makam Raja No.18, Imogiri, Karangtalun, Kec. Imogiri, Kabupaten Bantul, Daerah Istimewa Yogyakarta 55782</t>
  </si>
  <si>
    <t>https://www.google.com/maps/place/SMP+Muhammadiyah+Jetis/data=!4m7!3m6!1s0x2e7a55af7c80c61d:0xcfb762b078a6c683!8m2!3d-7.9124661!4d110.3669525!16s%2Fg%2F1hm4rpjkb!19sChIJHcaAfK9Vei4Rg8ameLBit88?authuser=0&amp;hl=id&amp;rclk=1</t>
  </si>
  <si>
    <t>SMP Muhammadiyah Jetis</t>
  </si>
  <si>
    <t>39Q8+2Q8 SMP Muhammadiyah Jetis, Pulo Kadang, Canden, Kec. Jetis, Kabupaten Bantul, Daerah Istimewa Yogyakarta 55781</t>
  </si>
  <si>
    <t>https://www.google.com/maps/place/SMP+Muhammadiyah+Kasihan/data=!4m7!3m6!1s0x2e7a57c6946fb561:0x9cf4bc313a62fca3!8m2!3d-7.8254343!4d110.3496227!16s%2Fg%2F1tgttktq!19sChIJYbVvlMZXei4Ro_xiOjG89Jw?authuser=0&amp;hl=id&amp;rclk=1</t>
  </si>
  <si>
    <t>SMP Muhammadiyah Kasihan</t>
  </si>
  <si>
    <t>58FX+RRH SMP Muhammadiyah Kasihan, Senggotan, Tirtonirmolo, Kec. Kasihan, Kabupaten Bantul, Daerah Istimewa Yogyakarta 55184</t>
  </si>
  <si>
    <t>https://www.google.com/maps/place/SMP+Muhammadiyah+Pleret/data=!4m7!3m6!1s0x2e7a5699e5bc4b07:0x1fe949b50d4752c5!8m2!3d-7.8670625!4d110.3974375!16s%2Fg%2F1hm60r9m1!19sChIJB0u85ZlWei4RxVJHDbVJ6R8?authuser=0&amp;hl=id&amp;rclk=1</t>
  </si>
  <si>
    <t>SMP Muhammadiyah Pleret</t>
  </si>
  <si>
    <t>Kanggotan, Pleret, Kec. Pleret, Kabupaten Bantul, Daerah Istimewa Yogyakarta 55791</t>
  </si>
  <si>
    <t>https://www.google.com/maps/place/SMP+Muhammadiyah+Sewon/data=!4m7!3m6!1s0x2e7a5641599736df:0x163f876b67e2a12c!8m2!3d-7.8638159!4d110.3420458!16s%2Fg%2F1pzvb3s7f!19sChIJ3zaXWUFWei4RLKHiZ2uHPxY?authuser=0&amp;hl=id&amp;rclk=1</t>
  </si>
  <si>
    <t>SMP Muhammadiyah Sewon</t>
  </si>
  <si>
    <t>Bandung Kulon, Pendowoharjo, Kec. Sewon, Kabupaten Bantul, Daerah Istimewa Yogyakarta 55185</t>
  </si>
  <si>
    <t>https://www.google.com/maps/place/SMP+Negeri+1+Bambanglipuro/data=!4m7!3m6!1s0x2e7afff30c548dab:0xe386b7012c157fba!8m2!3d-7.9445308!4d110.3231896!16s%2Fg%2F1hm3bvlm7!19sChIJq41UDPP_ei4Run8VLAG3huM?authuser=0&amp;hl=id&amp;rclk=1</t>
  </si>
  <si>
    <t>SMP Negeri 1 Bambanglipuro</t>
  </si>
  <si>
    <t>Kraton, Kec. Bambanglipuro, Kabupaten Bantul, Daerah Istimewa Yogyakarta 55764</t>
  </si>
  <si>
    <t>https://www.google.com/maps/place/SMP+Negeri+1+Banguntapan/data=!4m7!3m6!1s0x2e7a56dbfd2f7739:0xcf1f5bc393e09971!8m2!3d-7.8293138!4d110.4115504!16s%2Fg%2F1hm5npwnr!19sChIJOXcv_dtWei4RcZngk8NbH88?authuser=0&amp;hl=id&amp;rclk=1</t>
  </si>
  <si>
    <t>SMP Negeri 1 Banguntapan</t>
  </si>
  <si>
    <t>5CC6+7JF SMP Negeri 1 Banguntapan, Jl. Karangturi, Tegal Cerme, Manggisan, Baturetno, Banguntapan, Bantul Regency, Special Region of Yogyakarta 55196</t>
  </si>
  <si>
    <t>https://www.google.com/maps/place/SMP+Negeri+1+Bantul/data=!4m7!3m6!1s0x2e7a55f15dbafda7:0x8be4b86c8d3ef67!8m2!3d-7.8948453!4d110.3384483!16s%2Fg%2F11bwd9_gnv!19sChIJp_26XfFVei4RZ-_TyIZLvgg?authuser=0&amp;hl=id&amp;rclk=1</t>
  </si>
  <si>
    <t>SMP Negeri 1 Bantul</t>
  </si>
  <si>
    <t>Jl. Ra. Kartini No.44, Bantul Timur, Trirenggo, Kec. Bantul, Kabupaten Bantul, Daerah Istimewa Yogyakarta 55714</t>
  </si>
  <si>
    <t>https://www.google.com/maps/place/SMP+Negeri+1+Imogiri/data=!4m7!3m6!1s0x2e7a545590b89d27:0x750983cf95890827!8m2!3d-7.9177502!4d110.3821707!16s%2Fg%2F1hm4zq42h!19sChIJJ524kFVUei4RJwiJlc-DCXU?authuser=0&amp;hl=id&amp;rclk=1</t>
  </si>
  <si>
    <t>SMP Negeri 1 Imogiri</t>
  </si>
  <si>
    <t>39JJ+VVV SMP Negeri 1 Imogiri, Paduresan, Imogiri, Kec. Imogiri, Kabupaten Bantul, Daerah Istimewa Yogyakarta 55782</t>
  </si>
  <si>
    <t>https://www.google.com/maps/place/SMP+Negeri+1+Jetis/data=!4m7!3m6!1s0x2e7a55a4bf194531:0x237aae79ad40c560!8m2!3d-7.8910796!4d110.3757994!16s%2Fg%2F1hd_vl9gs!19sChIJMUUZv6RVei4RYMVArXmueiM?authuser=0&amp;hl=id&amp;rclk=1</t>
  </si>
  <si>
    <t>SMP Negeri 1 Jetis</t>
  </si>
  <si>
    <t>Jl. Imogiri Barat No.Km. 11, Kertan, Sumberagung, Jetis, Bantul Regency, Special Region of Yogyakarta 55781</t>
  </si>
  <si>
    <t>https://www.google.com/maps/place/SMP+Negeri+1+Kasihan/data=!4m7!3m6!1s0x2e7a57f905a9a969:0x2926616383ac42ce!8m2!3d-7.8003624!4d110.339368!16s%2Fg%2F1vyd3ptq!19sChIJaampBflXei4RzkKsg2NhJik?authuser=0&amp;hl=id&amp;rclk=1</t>
  </si>
  <si>
    <t>SMP Negeri 1 Kasihan</t>
  </si>
  <si>
    <t>Jl. Wates Jl. Sonopakis Lor No.62, Onggobayan, Ngestiharjo, Kec. Kasihan, Kabupaten Bantul, Daerah Istimewa Yogyakarta 55184</t>
  </si>
  <si>
    <t>https://www.google.com/maps/place/SMP+Negeri+1+KRETEK/data=!4m7!3m6!1s0x2e7b001133983bb3:0x625c2fe0e3c8c877!8m2!3d-7.9773744!4d110.3131857!16s%2Fg%2F11cjj3mp_p!19sChIJszuYMxEAey4Rd8jI4-AvXGI?authuser=0&amp;hl=id&amp;rclk=1</t>
  </si>
  <si>
    <t>SMP Negeri 1 KRETEK</t>
  </si>
  <si>
    <t>28F7+373 SMP Negeri 1 KRETEK, Greges, Donotirto, Kec. Kretek, Kabupaten Bantul, Daerah Istimewa Yogyakarta 55772</t>
  </si>
  <si>
    <t>https://www.google.com/maps/place/SMP+Negeri+1+Pajangan/data=!4m7!3m6!1s0x2e7af8d455bfe67b:0xdb242ff90b664f73!8m2!3d-7.8866254!4d110.273587!16s%2Fg%2F1pzr7lzqw!19sChIJe-a_VdT4ei4Rc09mC_kvJNs?authuser=0&amp;hl=id&amp;rclk=1</t>
  </si>
  <si>
    <t>SMP Negeri 1 Pajangan</t>
  </si>
  <si>
    <t>477F+8CW SMP Negeri 1 Pajangan, JL. Kamijoro, Sendang Sari Pajangan, Kamijoro, Sendangsari, Bantul, Kabupaten Bantul, Daerah Istimewa Yogyakarta 55751</t>
  </si>
  <si>
    <t>https://www.google.com/maps/place/SMP+Negeri+1+Pandak%28%EA%A7%8B%EA%A6%B1%EA%A7%80%EA%A6%A9%EA%A7%80%EA%A6%A5%EA%A7%80%EA%A6%A4%EA%A6%BC%EA%A6%92%EA%A6%BC%EA%A6%AB%EA%A6%B6%EA%A7%87%EA%A7%91%EA%A7%87%EA%A6%A5%EA%A6%A4%EA%A7%80%EA%A6%9D%EA%A6%8F%EA%A7%80%29/data=!4m7!3m6!1s0x2e7aff6949ef8219:0x257a1fa3d746404c!8m2!3d-7.9065815!4d110.3141375!16s%2Fg%2F1tfy4twn!19sChIJGYLvSWn_ei4RTEBG16MfeiU?authuser=0&amp;hl=id&amp;rclk=1</t>
  </si>
  <si>
    <t>SMP Negeri 1 Pandak(꧋ꦱ꧀ꦩ꧀ꦥ꧀ꦤꦼꦒꦼꦫꦶ꧇꧑꧇ꦥꦤ꧀ꦝꦏ꧀)</t>
  </si>
  <si>
    <t>Jl. Srandakan KM.1, Karangasem, Gilangharjo, Kec. Pandak, Kabupaten Bantul, Daerah Istimewa Yogyakarta 55761</t>
  </si>
  <si>
    <t>https://www.google.com/maps/place/SMP+Negeri+1+Pleret/data=!4m7!3m6!1s0x2e7a569ad0c1474b:0xbbb67af64481d3a5!8m2!3d-7.869088!4d110.3909291!16s%2Fg%2F1hm608c1q!19sChIJS0fB0JpWei4RpdOBRPZ6trs?authuser=0&amp;hl=id&amp;rclk=1</t>
  </si>
  <si>
    <t>SMP Negeri 1 Pleret</t>
  </si>
  <si>
    <t>Jl.Imogiri Timur km10, Ketonggo, Rt01, Ketongo, Wonokromo, Kec. Pleret, Kabupaten Bantul, Daerah Istimewa Yogyakarta 55791</t>
  </si>
  <si>
    <t>https://www.google.com/maps/place/SMP+Negeri+1+Pundong/data=!4m7!3m6!1s0x2e7baaab00000001:0x46b4c2d8369b4e85!8m2!3d-7.9586125!4d110.3318281!16s%2Fg%2F11bwm36n9r!19sChIJAQAAAKuqey4RhU6bNtjCtEY?authuser=0&amp;hl=id&amp;rclk=1</t>
  </si>
  <si>
    <t>SMP Negeri 1 Pundong</t>
  </si>
  <si>
    <t>28RJ+HP4 SMP Negeri 1 Pundong, Nglembu, Panjangrejo, Pundong, Bantul Regency, Special Region of Yogyakarta 55771</t>
  </si>
  <si>
    <t>https://www.google.com/maps/place/SMP+Negeri+1+Sanden/data=!4m7!3m6!1s0x2e7a55fed76c8c8b:0xb2bc58d7b4ca2f03!8m2!3d-7.9671551!4d110.2657179!16s%2Fg%2F11bc7nlpf9!19sChIJi4xs1_5Vei4RAy_KtNdYvLI?authuser=0&amp;hl=id&amp;rclk=1</t>
  </si>
  <si>
    <t>SMP Negeri 1 Sanden</t>
  </si>
  <si>
    <t>27M8+47P SMP Negeri 1 Sanden, Jl. Raya Sanden, Senden, Murtigading, Kapanewon Sanden, Kabupaten Bantul, Daerah Istimewa Yogyakarta 55711</t>
  </si>
  <si>
    <t>https://www.google.com/maps/place/SMP+Negeri+1+Sewon/data=!4m7!3m6!1s0x2e7a56727c33fe57:0x57194caf2880dcf9!8m2!3d-7.86126!4d110.353593!16s%2Fg%2F1hm6c7x_x!19sChIJV_4zfHJWei4R-dyAKK9MGVc?authuser=0&amp;hl=id&amp;rclk=1</t>
  </si>
  <si>
    <t>SMP Negeri 1 Sewon</t>
  </si>
  <si>
    <t>Jl. Parangtritis No.1234, Dadapan, Timbulharjo, Kec. Sewon, Kabupaten Bantul, Daerah Istimewa Yogyakarta 55188</t>
  </si>
  <si>
    <t>https://www.google.com/maps/place/SMP+Negeri+1+Srandakan/data=!4m7!3m6!1s0x2e7afe6f887033bf:0x24f4f957c6da9328!8m2!3d-7.9360113!4d110.2500504!16s%2Fg%2F1hm50_pn7!19sChIJvzNwiG_-ei4RKJPaxlf59CQ?authuser=0&amp;hl=id&amp;rclk=1</t>
  </si>
  <si>
    <t>SMP Negeri 1 Srandakan</t>
  </si>
  <si>
    <t>3772+H2V SMP Negeri 1 Srandakan, Jl. Nengahan Paten, Srandakan, Trimurti, Kec. Srandakan, Kabupaten Bantul, Daerah Istimewa Yogyakarta 55762</t>
  </si>
  <si>
    <t>https://www.google.com/maps/place/SMP+Negeri+2+Bambanglipuro/data=!4m7!3m6!1s0x2e7affdda8bd065d:0xc36825a2537cda52!8m2!3d-7.9566233!4d110.3047531!16s%2Fg%2F1hm1x3vlr!19sChIJXQa9qN3_ei4RUtp8U6IlaMM?authuser=0&amp;hl=id&amp;rclk=1</t>
  </si>
  <si>
    <t>SMP Negeri 2 Bambanglipuro</t>
  </si>
  <si>
    <t>Plebengan, Sidomulyo, Kec. Bambanglipuro, Kabupaten Bantul, Daerah Istimewa Yogyakarta</t>
  </si>
  <si>
    <t>https://www.google.com/maps/place/SMP+Negeri+2+Banguntapan+%EA%A6%B1%EA%A7%80%EA%A6%A9%EA%A7%80%EA%A6%A5%EA%A7%80%EA%A6%A4%EA%A6%BC%EA%A6%92%EA%A6%BC%EA%A6%AB%EA%A6%B6%EA%A7%87%EA%A7%92%EA%A7%87%EA%A6%A7%EA%A6%94%EA%A6%B8%EA%A6%A4%EA%A7%80%EA%A6%A0%EA%A6%A5%EA%A6%A4%EA%A7%80/data=!4m7!3m6!1s0x2e7a5743cb30e027:0x5f0e725f405055bf!8m2!3d-7.808118!4d110.405675!16s%2Fg%2F1hm4m7y88!19sChIJJ-Awy0NXei4Rv1VQQF9yDl8?authuser=0&amp;hl=id&amp;rclk=1</t>
  </si>
  <si>
    <t>SMP Negeri 2 Banguntapan ꦱ꧀ꦩ꧀ꦥ꧀ꦤꦼꦒꦼꦫꦶ꧇꧒꧇ꦧꦔꦸꦤ꧀ꦠꦥꦤ꧀</t>
  </si>
  <si>
    <t>Jl. Karangsari Wetan No.616, Pringgolayan, Banguntapan, Kec. Banguntapan, Kabupaten Bantul, Daerah Istimewa Yogyakarta 55198</t>
  </si>
  <si>
    <t>https://www.google.com/maps/place/SMP+Negeri+2+Bantul/data=!4m7!3m6!1s0x2e7a56229d79b89b:0x2305183bd06a9fc6!8m2!3d-7.874928!4d110.335825!16s%2Fg%2F11bwfmm_5b!19sChIJm7h5nSJWei4Rxp9q0DsYBSM?authuser=0&amp;hl=id&amp;rclk=1</t>
  </si>
  <si>
    <t>SMP Negeri 2 Bantul</t>
  </si>
  <si>
    <t>Jalan Raya Bantul No. 2/III, Melikan Lor, Bantul, Kec. Bantul, Kabupaten Bantul, Daerah Istimewa Yogyakarta 55186</t>
  </si>
  <si>
    <t>https://www.google.com/maps/place/SMP+Negeri+2+Dlingo/data=!4m7!3m6!1s0x2e7a53610d5e55b9:0x8b64b47395ccf6d9!8m2!3d-7.9332507!4d110.4299892!16s%2Fg%2F1hm4nhxp9!19sChIJuVVeDWFTei4R2fbMlXO0ZIs?authuser=0&amp;hl=id&amp;rclk=1</t>
  </si>
  <si>
    <t>SMP Negeri 2 Dlingo</t>
  </si>
  <si>
    <t>3C8H+MXX SMP Negeri 2 Dlingo, Mangunan, Kec. Dlingo, Kabupaten Bantul, Daerah Istimewa Yogyakarta 55783</t>
  </si>
  <si>
    <t>https://www.google.com/maps/place/SMP+Negeri+2+Imogiri/data=!4m7!3m6!1s0x2e7a5526e73b0963:0xebcd3a43177b5fab!8m2!3d-7.9463083!4d110.3752045!16s%2Fg%2F1hm26zv1f!19sChIJYwk75yZVei4Rq197F0M6zes?authuser=0&amp;hl=id&amp;rclk=1</t>
  </si>
  <si>
    <t>SMP Negeri 2 Imogiri</t>
  </si>
  <si>
    <t>Mojohuro, Jl. Imogiri - Siluk, Sriharjo, Kec. Imogiri, Kabupaten Bantul, Daerah Istimewa Yogyakarta 55782</t>
  </si>
  <si>
    <t>https://www.google.com/maps/place/SMP+Negeri+2+Jetis/data=!4m7!3m6!1s0x2e7a550c1056593b:0x5c66d42f90b3b4d3!8m2!3d-7.9257212!4d110.35989!16s%2Fg%2F1hm444jl4!19sChIJO1lWEAxVei4R07SzkC_UZlw?authuser=0&amp;hl=id&amp;rclk=1</t>
  </si>
  <si>
    <t>SMP Negeri 2 Jetis</t>
  </si>
  <si>
    <t>39F5+PX6 SMP Negeri 2 Jetis, Gaten, Canden, Kec. Jetis, Kabupaten Bantul, Daerah Istimewa Yogyakarta 55781</t>
  </si>
  <si>
    <t>https://www.google.com/maps/place/SMP+Negeri+2+Jetis+Dharma+Caraka/data=!4m7!3m6!1s0x2e7a55fec3fd09d3:0x90f2d8b2c559f98c!8m2!3d-7.8841435!4d110.3349694!16s%2Fg%2F1pzw8wvsq!19sChIJ0wn9w_5Vei4RjPlZxbLY8pA?authuser=0&amp;hl=id&amp;rclk=1</t>
  </si>
  <si>
    <t>SMP Negeri 2 Jetis Dharma Caraka</t>
  </si>
  <si>
    <t>488M+8XX SMP Negeri 2 Jetis Dharma Caraka, Canden, Jetis Patalan, Bantul Wr., Bantul, Kec. Bantul, Kabupaten Bantul, Daerah Istimewa Yogyakarta 55711</t>
  </si>
  <si>
    <t>https://www.google.com/maps/place/SMP+Negeri+2+Kasihan/data=!4m7!3m6!1s0x2e7af876e5663815:0x55e7aaa7d4fb08f8!8m2!3d-7.8257452!4d110.3271777!16s%2Fg%2F1hm5b9jxp!19sChIJFThm5Xb4ei4R-Aj71Keq51U?authuser=0&amp;hl=id&amp;rclk=1</t>
  </si>
  <si>
    <t>SMP Negeri 2 Kasihan</t>
  </si>
  <si>
    <t>58FG+PV3 SMP Negeri 2 Kasihan, Jl. Bibis Raya, Jetis, Tamantirto, Kec. Kasihan, Kabupaten Bantul, Daerah Istimewa Yogyakarta 55183</t>
  </si>
  <si>
    <t>https://www.google.com/maps/place/SMP+Negeri+2+KRETEK/data=!4m7!3m6!1s0x2e7b0065dbbbe547:0x6c613311329c48f3!8m2!3d-7.9961105!4d110.3135699!16s%2Fg%2F1hm45_3nh!19sChIJR-W722UAey4R80icMhEzYWw?authuser=0&amp;hl=id&amp;rclk=1</t>
  </si>
  <si>
    <t>SMP Negeri 2 KRETEK</t>
  </si>
  <si>
    <t>2837+HC4 SMP Negeri 2 KRETEK, Kretek, Parangtritis, Kec. Kretek, Kabupaten Bantul, Daerah Istimewa Yogyakarta 55772</t>
  </si>
  <si>
    <t>https://www.google.com/maps/place/SMP+Negeri+2+Pajangan/data=!4m7!3m6!1s0x2e7af919ec8e952f:0x131771bb07e6de8a!8m2!3d-7.8591526!4d110.2660007!16s%2Fg%2F1hm64_qw5!19sChIJL5WO7Bn5ei4Rit7mB7txFxM?authuser=0&amp;hl=id&amp;rclk=1</t>
  </si>
  <si>
    <t>SMP Negeri 2 Pajangan</t>
  </si>
  <si>
    <t>Pajangan, Triwidadi, Kec. Pajangan, Kabupaten Bantul, Daerah Istimewa Yogyakarta 55751</t>
  </si>
  <si>
    <t>https://www.google.com/maps/place/SMP+Negeri+2+Pandak/data=!4m7!3m6!1s0x2e7afe4ec48966e5:0xe548029d84bf9c77!8m2!3d-7.9401072!4d110.2689511!16s%2Fg%2F1hm45k29v!19sChIJ5WaJxE7-ei4Rd5y_hJ0CSOU?authuser=0&amp;hl=id&amp;rclk=1</t>
  </si>
  <si>
    <t>SMP Negeri 2 Pandak</t>
  </si>
  <si>
    <t>3759+XH4 SMP Negeri 2 Pandak, Glagahan, Caturharjo, Pandak, Koro Wejang, Caturharjo, Kec. Pandak, Kabupaten Bantul, Daerah Istimewa Yogyakarta 55761</t>
  </si>
  <si>
    <t>https://www.google.com/maps/place/SMP+Negeri+2+Pleret/data=!4m7!3m6!1s0x2e7a56a4c09e49b1:0x1bdef4010b4858e8!8m2!3d-7.8669726!4d110.4098336!16s%2Fg%2F1hm5r8l15!19sChIJsUmewKRWei4R6FhICwH03hs?authuser=0&amp;hl=id&amp;rclk=1</t>
  </si>
  <si>
    <t>SMP Negeri 2 Pleret</t>
  </si>
  <si>
    <t>4CM5+6W8 SMP Negeri 2 Pleret, Kedaton, Pleret, Kec. Pleret, Kabupaten Bantul, Daerah Istimewa Yogyakarta 55791</t>
  </si>
  <si>
    <t>https://www.google.com/maps/place/SMP+Negeri+2+Pundong/data=!4m7!3m6!1s0x2e7baaad3f2565b5:0x532c603a94ec9696!8m2!3d-7.9482401!4d110.3436592!16s%2Fg%2F1hm46xqw5!19sChIJtWUlP62qey4RlpbslDpgLFM?authuser=0&amp;hl=id&amp;rclk=1</t>
  </si>
  <si>
    <t>SMP Negeri 2 Pundong</t>
  </si>
  <si>
    <t>382V+PF3 SMP Negeri 2 Pundong, Menang, Srihardono, Pundong, Baran, Srihardono, Kec. Pundong, Kabupaten Bantul, Daerah Istimewa Yogyakarta 55771</t>
  </si>
  <si>
    <t>https://www.google.com/maps/place/SMP+Negeri+2+Sanden/data=!4m7!3m6!1s0x2e7b01c6a728c65f:0xab51eab74bc519f4!8m2!3d-7.9762598!4d110.2833373!16s%2Fg%2F11bwn5ptps!19sChIJX8Yop8YBey4R9BnFS7fqUas?authuser=0&amp;hl=id&amp;rclk=1</t>
  </si>
  <si>
    <t>SMP Negeri 2 Sanden</t>
  </si>
  <si>
    <t>Jalan Samas, Srigading, Sanden, Ngunan Unan, Srigading, Bantul, Kabupaten Bantul, Daerah Istimewa Yogyakarta 55763</t>
  </si>
  <si>
    <t>https://www.google.com/maps/place/SMP+Negeri+2+Sewon/data=!4m7!3m6!1s0x2e7a56489c77f4a3:0xdd06ea4ff0a4dc29!8m2!3d-7.8475673!4d110.3585279!16s%2Fg%2F1hm4gk52c!19sChIJo_R3nEhWei4RKdyk8E_qBt0?authuser=0&amp;hl=id&amp;rclk=1</t>
  </si>
  <si>
    <t>SMP Negeri 2 Sewon</t>
  </si>
  <si>
    <t>5925+XCC SMP Negeri 2 Sewon, Pandes, Panggungharjo, Kec. Sewon, Kabupaten Bantul, Daerah Istimewa Yogyakarta 55188</t>
  </si>
  <si>
    <t>https://www.google.com/maps/place/SMP+Negeri+3+Banguntapan/data=!4m7!3m6!1s0x2e7a56b7aeab9c2d:0x965bfc716e02a4b9!8m2!3d-7.8574948!4d110.4166957!16s%2Fg%2F1hm1rkc0q!19sChIJLZyrrrdWei4RuaQCbnH8W5Y?authuser=0&amp;hl=id&amp;rclk=1</t>
  </si>
  <si>
    <t>SMP Negeri 3 Banguntapan</t>
  </si>
  <si>
    <t>Jl. Ngablak No.84, Padukuhan Duku, Jambidan, Kapanewon Banguntapan, Kabupaten Bantul, Daerah Istimewa Yogyakarta 55195</t>
  </si>
  <si>
    <t>https://www.google.com/maps/place/SMP+Negeri+3+Bantul/data=!4m7!3m6!1s0x2e7aff66a5b6939b:0xdf3e6c41260f3914!8m2!3d-7.9051132!4d110.3306899!16s%2Fg%2F1hf3fdyd_!19sChIJm5O2pWb_ei4RFDkPJkFsPt8?authuser=0&amp;hl=id&amp;rclk=1</t>
  </si>
  <si>
    <t>SMP Negeri 3 Bantul</t>
  </si>
  <si>
    <t>JL Peni, Palbapang, Yogyakarta, Tajeman, Palbapang, Bantul, Bantul Regency, Special Region of Yogyakarta 55713</t>
  </si>
  <si>
    <t>https://www.google.com/maps/place/SMP+Negeri+3+Imogiri/data=!4m7!3m6!1s0x2e7a54cfd675c5e5:0x17a709e8db00d6f5!8m2!3d-7.9517448!4d110.3909978!16s%2Fg%2F1hm4ch6c4!19sChIJ5cV11s9Uei4R9dYA2-gJpxc?authuser=0&amp;hl=id&amp;rclk=1</t>
  </si>
  <si>
    <t>SMP Negeri 3 Imogiri</t>
  </si>
  <si>
    <t>29XR+895 SMP Negeri 3 Imogiri, Jl. Lanteng Selopamioro Imogiri, Lanteng 2, Selopamioro, Kec. Imogiri, Kabupaten Bantul, Daerah Istimewa Yogyakarta 55782</t>
  </si>
  <si>
    <t>https://www.google.com/maps/place/SMP+Negeri+3+Jetis/data=!4m7!3m6!1s0x2e7a55739031473b:0x7d6b44512c29d000!8m2!3d-7.9262407!4d110.3507355!16s%2Fg%2F1pzs249xs!19sChIJO0cxkHNVei4RANApLFFEa30?authuser=0&amp;hl=id&amp;rclk=1</t>
  </si>
  <si>
    <t>SMP Negeri 3 Jetis</t>
  </si>
  <si>
    <t>Jl. Parangtritis KM.14 No.13, Butuh, Patalan, Kec. Jetis, Kabupaten Bantul, Daerah Istimewa Yogyakarta 55781</t>
  </si>
  <si>
    <t>https://www.google.com/maps/place/SMP+Negeri+3+Kasihan/data=!4m7!3m6!1s0x2e7af861fe6237a3:0x86e48de43aacc0f6!8m2!3d-7.8398769!4d110.3128526!16s%2Fg%2F11b6skd7r6!19sChIJozdi_mH4ei4R9sCsOuSN5IY?authuser=0&amp;hl=id&amp;rclk=1</t>
  </si>
  <si>
    <t>SMP Negeri 3 Kasihan</t>
  </si>
  <si>
    <t>5867+24X SMP Negeri 3 Kasihan, Jl. Ngentak - Kalirandu, Gendeng, Bangunjiwo, Kec. Kasihan, Kabupaten Bantul, Daerah Istimewa Yogyakarta 55184</t>
  </si>
  <si>
    <t>https://www.google.com/maps/place/SMP+Negeri+3+Pajangan/data=!4m7!3m6!1s0x2e7af926badb2d8d:0x4c6ab89a9905d7b7!8m2!3d-7.861347!4d110.296845!16s%2Fg%2F1hm5c_7n2!19sChIJjS3buib5ei4Rt9cFmZq4akw?authuser=0&amp;hl=id&amp;rclk=1</t>
  </si>
  <si>
    <t>SMP Negeri 3 Pajangan</t>
  </si>
  <si>
    <t>47QW+FP9 SMP Negeri 3 Pajangan, Krebet, Sendangsari, Kec. Pajangan, Kabupaten Bantul, Daerah Istimewa Yogyakarta 55751</t>
  </si>
  <si>
    <t>https://www.google.com/maps/place/SMP+Negeri+3+Pandak/data=!4m7!3m6!1s0x2e7aff3d91e81c3d:0x1af18a223e21d54d!8m2!3d-7.9018633!4d110.2991535!16s%2Fg%2F1hm5fbx1q!19sChIJPRzokT3_ei4RTdUhPiKK8Ro?authuser=0&amp;hl=id&amp;rclk=1</t>
  </si>
  <si>
    <t>SMP Negeri 3 Pandak</t>
  </si>
  <si>
    <t>37XX+9QV SMP Negeri 3 Pandak, Jl. Lintas Gesikan - Wijirejo Km. 1, Pandak, Gesikan I, Wijirejo, Kec. Pandak, Kabupaten Bantul, Daerah Istimewa Yogyakarta 55761</t>
  </si>
  <si>
    <t>https://www.google.com/maps/place/SMP+Negeri+3+Pleret/data=!4m7!3m6!1s0x2e7a541b2c8c7f23:0xd8e5853dbf0b2bea!8m2!3d-7.8832246!4d110.4141324!16s%2Fg%2F1hm59_gkr!19sChIJI3-MLBtUei4R6isLvz2F5dg?authuser=0&amp;hl=id&amp;rclk=1</t>
  </si>
  <si>
    <t>SMP Negeri 3 Pleret</t>
  </si>
  <si>
    <t>4C87+PM6 SMP Negeri 3 Pleret, Jembangan, Segoroyoso, Pleret, Segoroyoso II, Segoroyoso, Kec. Pleret, Kabupaten Bantul, Daerah Istimewa Yogyakarta 55791</t>
  </si>
  <si>
    <t>https://www.google.com/maps/place/SMP+Negeri+3+Sewon%28%EA%A7%8B%EA%A6%B1%EA%A7%80%EA%A6%A9%EA%A7%80%EA%A6%A5%EA%A7%80%EA%A6%A4%EA%A6%BC%EA%A6%92%EA%A6%BC%EA%A6%AB%EA%A6%B6%EA%A7%87%EA%A7%93%EA%A7%87%EA%A6%B1%EA%A6%BA%EA%A6%AE%EA%A6%BA%EA%A6%B4%EA%A6%A4%EA%A7%80%29/data=!4m7!3m6!1s0x2e7a563af2313601:0x3f5c4028513daf6c!8m2!3d-7.850114!4d110.345188!16s%2Fg%2F11b6hx_8wr!19sChIJATYx8jpWei4RbK89UShAXD8?authuser=0&amp;hl=id&amp;rclk=1</t>
  </si>
  <si>
    <t>SMP Negeri 3 Sewon(꧋ꦱ꧀ꦩ꧀ꦥ꧀ꦤꦼꦒꦼꦫꦶ꧇꧓꧇ꦱꦺꦮꦺꦴꦤ꧀)</t>
  </si>
  <si>
    <t>Jl. Bantul No.KM. 6, RW.7, Kaliputih, Pendowoharjo, Kec. Sewon, Kabupaten Bantul, Daerah Istimewa Yogyakarta 55185</t>
  </si>
  <si>
    <t>https://www.google.com/maps/place/SMP+Negeri+4+Banguntapan/data=!4m7!3m6!1s0x2e7a56f7575e2ddd:0xf903f270dfd93ad5!8m2!3d-7.8469366!4d110.3839252!16s%2Fg%2F1hm4g6t1m!19sChIJ3S1eV_dWei4R1TrZ33DyA_k?authuser=0&amp;hl=id&amp;rclk=1</t>
  </si>
  <si>
    <t>SMP Negeri 4 Banguntapan</t>
  </si>
  <si>
    <t>Jl. Wijoyo Mulyo No.5, Grojogan, Tamanan, Kec. Banguntapan, Kabupaten Bantul, Daerah Istimewa Yogyakarta 55191</t>
  </si>
  <si>
    <t>https://www.google.com/maps/place/SMP+Negeri+4+Pandak/data=!4m7!3m6!1s0x2e7affa660b61a6b:0xa4b1224ff73c4800!8m2!3d-7.9264934!4d110.2981424!16s%2Fg%2F1hm4zdcpp!19sChIJaxq2YKb_ei4RAEg8908isaQ?authuser=0&amp;hl=id&amp;rclk=1</t>
  </si>
  <si>
    <t>SMP Negeri 4 Pandak</t>
  </si>
  <si>
    <t>Ngaran, Krekah, Gilangharjo, Kec. Pandak, Kabupaten Bantul, Daerah Istimewa Yogyakarta 55761</t>
  </si>
  <si>
    <t>https://www.google.com/maps/place/SMP+Negeri+4+Sewon/data=!4m7!3m6!1s0x2e7a55fed51161df:0x28663f2a4daec546!8m2!3d-7.8498048!4d110.3227746!16s%2Fg%2F1pzq82xms!19sChIJ32ER1f5Vei4RRsWuTSo_Zig?authuser=0&amp;hl=id&amp;rclk=1</t>
  </si>
  <si>
    <t>SMP Negeri 4 Sewon</t>
  </si>
  <si>
    <t>582F+34C SMP Negeri 4 Sewon, Perumahan Kasongan Permai Jl. Amerta, Banyon, Pendowoharjo, Kec. Sewon, Kabupaten Bantul, Daerah Istimewa Yogyakarta 55185</t>
  </si>
  <si>
    <t>https://www.google.com/maps/place/SMP+Patria+Bantul/data=!4m7!3m6!1s0x2e7a55c2a80a4ef3:0x6519038eabb5ad7b!8m2!3d-7.8898429!4d110.3547708!16s%2Fg%2F1hm3hknkh!19sChIJ804KqMJVei4Re621q44DGWU?authuser=0&amp;hl=id&amp;rclk=1</t>
  </si>
  <si>
    <t>SMP Patria Bantul</t>
  </si>
  <si>
    <t>4963+3W6 SMP Patria Bantul, Dukuh, Sabdodadi, Kec. Bantul, Kabupaten Bantul, Daerah Istimewa Yogyakarta 55715</t>
  </si>
  <si>
    <t>https://www.google.com/maps/place/SMP+PGRI+Kasihan/data=!4m7!3m6!1s0x2e7a57fb25ec3581:0x78495d840246ddb5!8m2!3d-7.8068197!4d110.3393893!16s%2Fg%2F1hm316p32!19sChIJgTXsJftXei4Rtd1GAoRdSXg?authuser=0&amp;hl=id&amp;rclk=1</t>
  </si>
  <si>
    <t>SMP PGRI Kasihan</t>
  </si>
  <si>
    <t>Jl. PGRI II No.05, Sonosewu, Ngestiharjo, Kec. Kasihan, Kabupaten Bantul, Daerah Istimewa Yogyakarta 55812</t>
  </si>
  <si>
    <t>https://www.google.com/maps/place/SMP+St+Bellarminus/data=!4m7!3m6!1s0x2e7af87875a36a65:0xab43705372c8e533!8m2!3d-7.8300879!4d110.3312653!16s%2Fg%2F1hm3k_smq!19sChIJZWqjdXj4ei4RM-XIclNwQ6s?authuser=0&amp;hl=id&amp;rclk=1</t>
  </si>
  <si>
    <t>SMP St Bellarminus</t>
  </si>
  <si>
    <t>Kasih, Tamantirto, Kec. Kasihan, Kabupaten Bantul, Daerah Istimewa Yogyakarta 55183</t>
  </si>
  <si>
    <t>https://www.google.com/maps/place/SMP+TUMBUH/data=!4m7!3m6!1s0x2e7a57f4de218105:0xbd9d1d4b2a17af36!8m2!3d-7.8460867!4d110.3556524!16s%2Fg%2F1hd_g5wz3!19sChIJBYEh3vRXei4RNq8XKksdnb0?authuser=0&amp;hl=id&amp;rclk=1</t>
  </si>
  <si>
    <t>SMP TUMBUH</t>
  </si>
  <si>
    <t>Unnamed Road, Glondong, Panggungharjo, Sewon, Bantul Regency, Special Region of Yogyakarta 55188</t>
  </si>
  <si>
    <t>https://www.google.com/maps/place/SMP+Unggulan+Aisyiyah+Bantul/data=!4m7!3m6!1s0x2e7a558d18d77397:0xbfe476939b51fe7c!8m2!3d-7.8973609!4d110.3383782!16s%2Fg%2F11cn7mqc6d!19sChIJl3PXGI1Vei4RfP5Rm5N25L8?authuser=0&amp;hl=id&amp;rclk=1</t>
  </si>
  <si>
    <t>SMP Unggulan Aisyiyah Bantul</t>
  </si>
  <si>
    <t>Jl. Ir. H. Juanda No.103, Area Sawah, Trirenggo, Kec. Bantul, Kabupaten Bantul, Daerah Istimewa Yogyakarta 55714</t>
  </si>
  <si>
    <t>https://www.google.com/maps/place/SMP+YP/data=!4m7!3m6!1s0x2e7aff659c1d8503:0xb2ab1a1ce854f53e!8m2!3d-7.908816!4d110.320081!16s%2Fg%2F11b6x8qckx!19sChIJA4UdnGX_ei4RPvVU6Bwaq7I?authuser=0&amp;hl=id&amp;rclk=1</t>
  </si>
  <si>
    <t>SMP YP</t>
  </si>
  <si>
    <t>38RC+F2G SMP YP, Jl. Samas, Klodran, Palbapang, Kec. Bantul, Kabupaten Bantul, Daerah Istimewa Yogyakarta 55713</t>
  </si>
  <si>
    <t>https://www.google.com/maps/place/SMP+YP+17+Pandak/data=!4m7!3m6!1s0x2e7aff1033a29099:0xcde798ccd390e559!8m2!3d-7.9117831!4d110.2976164!16s%2Fg%2F1hm585h3v!19sChIJmZCiMxD_ei4RWeWQ08yY580?authuser=0&amp;hl=id&amp;rclk=1</t>
  </si>
  <si>
    <t>SMP YP 17 Pandak</t>
  </si>
  <si>
    <t>37QX+72Q SMP YP 17 Pandak, Pandak, Wijirejo, Kec. Pandak, Kabupaten Bantul, Daerah Istimewa Yogyakarta 55761</t>
  </si>
  <si>
    <t>https://www.google.com/maps/place/SMPN+3+Imogiri/data=!4m7!3m6!1s0x2e7a5707c0934031:0xb52712a5dcac5e6b!8m2!3d-7.8721914!4d110.3914399!16s%2Fg%2F11y1m5kr51!19sChIJMUCTwAdXei4Ra16s3KUSJ7U?authuser=0&amp;hl=id&amp;rclk=1</t>
  </si>
  <si>
    <t>SMPN 3 Imogiri</t>
  </si>
  <si>
    <t>49HR+4HG SMPN 3 Imogiri, Jl. Imogiri Tim., Wonokromo I, Wonokromo, Kec. Pleret, Kabupaten Bantul, Daerah Istimewa Yogyakarta</t>
  </si>
  <si>
    <t>https://www.google.com/maps/place/SMU+Patria+Bantul/data=!4m7!3m6!1s0x2e7a55ec5112dc7f:0x31d6df1964443e68!8m2!3d-7.889808!4d110.3542948!16s%2Fg%2F11l2r74zcw!19sChIJf9wSUexVei4RaD5EZBnf1jE?authuser=0&amp;hl=id&amp;rclk=1</t>
  </si>
  <si>
    <t>SMU Patria Bantul</t>
  </si>
  <si>
    <t>4963+4QC SMU Patria Bantul, Dukuh, Sabdodadi, Kec. Bantul, Kabupaten Bantul, Daerah Istimewa Yogyakarta 55715</t>
  </si>
  <si>
    <t>https://www.google.com/maps/place/Unit+4+SMK+Muhammadiyah+1+Bantul/data=!4m7!3m6!1s0x2e7a558bc82179a3:0x41505fcf7d7386a7!8m2!3d-7.9044472!4d110.3345836!16s%2Fg%2F11fyzfvw5l!19sChIJo3khyItVei4Rp4Zzfc9fUEE?authuser=0&amp;hl=id&amp;rclk=1</t>
  </si>
  <si>
    <t>Unit 4 SMK Muhammadiyah 1 Bantul</t>
  </si>
  <si>
    <t>38WM+6RG Unit 4 SMK Muhammadiyah 1 Bantul, Serayu, Bantul, Kec. Bantul, Kabupaten Bantul, Daerah Istimewa Yogyakarta 55713</t>
  </si>
  <si>
    <t>https://www.google.com/maps/place/%EA%A6%A9%EA%A7%80%EA%A6%A0%EA%A7%80%EA%A6%B1%EA%A7%80%EA%A6%A7%EA%A6%B6%EA%A6%A4%EA%A6%BB%EA%A6%B4%EA%A6%AD%EA%A7%80%EA%A6%88%EA%A6%A9%EA%A7%80%EA%A6%A9%EA%A6%83%EA%A6%A7%EA%A6%AE%EA%A6%B8%EA%A6%AB%EA%A6%A4%EA%A7%80+MTs+Binaul+Ummah+Bawuran/data=!4m7!3m6!1s0x2e7a57aaad01d595:0x168d1465466ce1e4!8m2!3d-7.875459!4d110.4163719!16s%2Fg%2F11gk__kzlv!19sChIJldUBrapXei4R5OFsRmUUjRY?authuser=0&amp;hl=id&amp;rclk=1</t>
  </si>
  <si>
    <t>ꦩ꧀ꦠ꧀ꦱ꧀ꦧꦶꦤꦻꦴꦭ꧀ꦈꦩ꧀ꦩꦃꦧꦮꦸꦫꦤ꧀ MTs Binaul Ummah Bawuran</t>
  </si>
  <si>
    <t>4CF8+RG9 ꦩ꧀ꦠ꧀ꦱ꧀ꦧꦶꦤꦻꦴꦭ꧀ꦈꦩ꧀ꦩꦃꦧꦮꦸꦫꦤ꧀ MTs Binaul Ummah Bawuran, Jalan, Bawuran I, Bawuran, Kec. Pleret, Kabupaten Bantul, Daerah Istimewa Yogyakarta 55791</t>
  </si>
  <si>
    <t>https://www.google.com/maps/place/%EA%A6%B1%EA%A7%80%EA%A6%A9%EA%A7%80%EA%A6%A5%EA%A7%80%EA%A6%A4%EA%A6%BC%EA%A6%92%EA%A6%BC%EA%A6%AB%EA%A6%B6%EA%A7%87%EA%A7%91%EA%A7%87%EA%A6%A2%EA%A7%80%EA%A6%AD%EA%A6%B6%EA%A6%94%EA%A6%BA%EA%A6%B4+SMP+Negeri+1+Dlingo/data=!4m7!3m6!1s0x2e7a53abceced89d:0x5f930817d9b78753!8m2!3d-7.9111952!4d110.4692348!16s%2Fg%2F1hm2cd3h_!19sChIJndjOzqtTei4RU4e32RcIk18?authuser=0&amp;hl=id&amp;rclk=1</t>
  </si>
  <si>
    <t>ꦱ꧀ꦩ꧀ꦥ꧀ꦤꦼꦒꦼꦫꦶ꧇꧑꧇ꦢ꧀ꦭꦶꦔꦺꦴ SMP Negeri 1 Dlingo</t>
  </si>
  <si>
    <t>Kapingan, Temuwuh, Kec. Dlingo, Kabupaten Bantul, Daerah Istimewa Yogyakarta 55783</t>
  </si>
  <si>
    <t>https://www.google.com/maps/place/Universitas+Muhammadiyah+Yogyakarta/data=!4m7!3m6!1s0x2e7af80f28426fb3:0x72412294845ee8b4!8m2!3d-7.8108235!4d110.3218609!16s%2Fm%2F0cplxtg!19sChIJs29CKA_4ei4RtOhehJQiQXI?authuser=0&amp;hl=id&amp;rclk=1</t>
  </si>
  <si>
    <t>Universitas Muhammadiyah Yogyakarta</t>
  </si>
  <si>
    <t>Universitas</t>
  </si>
  <si>
    <t>Jl. Ring Road Selatan, Geblagan, Tamantirto, Kec. Kasihan, Kabupaten Bantul, Daerah Istimewa Yogyakarta 55184</t>
  </si>
  <si>
    <t>Jl. Brawijaya, Geblagan, Tamantirto, Kec. Kasihan, Kabupaten Bantul, Daerah Istimewa Yogyakarta 55183</t>
  </si>
  <si>
    <t>https://www.google.com/maps/place/Universitas+Alma+Ata+Yogyakarta/data=!4m7!3m6!1s0x2e7af7e2b2acea97:0xa3cb91d3e65407b2!8m2!3d-7.8184418!4d110.324507!16s%2Fg%2F11cm03t_t7!19sChIJl-qssuL3ei4RsgdU5tORy6M?authuser=0&amp;hl=id&amp;rclk=1</t>
  </si>
  <si>
    <t>Universitas Alma Ata Yogyakarta</t>
  </si>
  <si>
    <t>Jl. Brawijaya No.99, Jadan, Tamantirto, Kec. Kasihan, Kabupaten Bantul, Daerah Istimewa Yogyakarta 55183</t>
  </si>
  <si>
    <t>https://www.google.com/maps/place/Institut+Seni+Indonesia+Yogyakarta/data=!4m7!3m6!1s0x2e7a57ae2d6cfed5:0xd1f3ed5b1b96c896!8m2!3d-7.8516215!4d110.3565341!16s%2Fg%2F11bc5v1665!19sChIJ1f5sLa5Xei4RlsiWG1vt89E?authuser=0&amp;hl=id&amp;rclk=1</t>
  </si>
  <si>
    <t>Institut Seni Indonesia Yogyakarta</t>
  </si>
  <si>
    <t>Jl. Parangtritis Km. 6,5, Glondong, Panggungharjo, Kec. Sewon, Kabupaten Bantul, Daerah Istimewa Yogyakarta 55188</t>
  </si>
  <si>
    <t>https://www.google.com/maps/place/Universitas+Ahmad+Dahlan+-+Kampus+4/data=!4m7!3m6!1s0x2e7a5701a2ae1c23:0x173dbeeddc56d9e!8m2!3d-7.834653!4d110.383265!16s%2Fg%2F11b88tzs_l!19sChIJIxyuogFXei4Rnm3F3e7bcwE?authuser=0&amp;hl=id&amp;rclk=1</t>
  </si>
  <si>
    <t>Universitas Ahmad Dahlan - Kampus 4</t>
  </si>
  <si>
    <t>Jl. Ringroad Selatan, Tamanan, Kec. Banguntapan, Kabupaten Bantul, Daerah Istimewa Yogyakarta 55191</t>
  </si>
  <si>
    <t>https://www.google.com/maps/place/Universitas+PGRI+Yogyakarta+%28Kampus+Pusat%29/data=!4m7!3m6!1s0x2e7a57fac27e70db:0x6ac4a4807ca11460!8m2!3d-7.8063118!4d110.3409879!16s%2Fg%2F1238s6yn!19sChIJ23B-wvpXei4RYBShfICkxGo?authuser=0&amp;hl=id&amp;rclk=1</t>
  </si>
  <si>
    <t>Universitas PGRI Yogyakarta (Kampus Pusat)</t>
  </si>
  <si>
    <t>Jl. IKIP PGRI I Sonosewu No.117, Sonosewu, Ngestiharjo, Kec. Kasihan, Kabupaten Bantul, Daerah Istimewa Yogyakarta 55182</t>
  </si>
  <si>
    <t>https://www.google.com/maps/place/Sekolah+Tinggi+Teknologi+Kedirgantaraan+%28STTKD%29/data=!4m7!3m6!1s0x2e7a5785e34aa1cb:0x8af84add07636ab2!8m2!3d-7.8378859!4d110.3682016!16s%2Fg%2F1pzr5g_dj!19sChIJy6FK44VXei4RsmpjB91K-Io?authuser=0&amp;hl=id&amp;rclk=1</t>
  </si>
  <si>
    <t>Sekolah Tinggi Teknologi Kedirgantaraan (STTKD)</t>
  </si>
  <si>
    <t>Jl. Parangtritis No.5 No.KM.4, Druwo, Bangunharjo, Kec. Sewon, Kabupaten Bantul, Daerah Istimewa Yogyakarta 55187</t>
  </si>
  <si>
    <t>https://www.google.com/maps/place/AMA+Yogyakarta+%28AMAYO%29/data=!4m7!3m6!1s0x2e7a570fcd24eb63:0x688256daebb878d4!8m2!3d-7.8257956!4d110.3361415!16s%2Fg%2F11b7_zbcxh!19sChIJY-skzQ9Xei4R1Hi469pWgmg?authuser=0&amp;hl=id&amp;rclk=1</t>
  </si>
  <si>
    <t>AMA Yogyakarta (AMAYO)</t>
  </si>
  <si>
    <t>Jl. Brawijaya Jl. Ringroad Selatan No.101, Gonjen, Tamantirto, Kec. Kasihan, Kabupaten Bantul, Daerah Istimewa Yogyakarta 55183</t>
  </si>
  <si>
    <t>https://www.google.com/maps/place/Universitas+Teknologi+Digital+Indonesia+%28UTDI%29/data=!4m7!3m6!1s0x2e7a59e18b1c28d1:0xe2d750662f2edace!8m2!3d-7.792805!4d110.4083115!16s%2Fg%2F121dvhrr!19sChIJ0Sgci-FZei4RztouL2ZQ1-I?authuser=0&amp;hl=id&amp;rclk=1</t>
  </si>
  <si>
    <t>Universitas Teknologi Digital Indonesia (UTDI)</t>
  </si>
  <si>
    <t>Jl. Raya Janti Jl. Majapahit No.143, Jaranan, Banguntapan, Kec. Banguntapan, Kabupaten Bantul, Daerah Istimewa Yogyakarta 55198</t>
  </si>
  <si>
    <t>https://www.google.com/maps/place/Universitas+Mercu+Buana+Yogyakarta/data=!4m7!3m6!1s0x2e7af9da864cc303:0x1e763af65d58b9eb!8m2!3d-7.8084458!4d110.2710226!16s%2Fg%2F1hc30tpqn!19sChIJA8NMhtr5ei4R67lYXfY6dh4?authuser=0&amp;hl=id&amp;rclk=1</t>
  </si>
  <si>
    <t>Universitas Mercu Buana Yogyakarta</t>
  </si>
  <si>
    <t>Jl. Raya Wates-Jogjakarta, Karanglo, Argomulyo, Kec. Sedayu, Kabupaten Bantul, Daerah Istimewa Yogyakarta 55752</t>
  </si>
  <si>
    <t>https://www.google.com/maps/place/Sekolah+Tinggi+Pariwisata+Ambarrukmo+Yogyakarta/data=!4m7!3m6!1s0x2e7a59e9cc320953:0xf87d0b3ea8059745!8m2!3d-7.8230085!4d110.4098707!16s%2Fg%2F11b6dtwknd!19sChIJUwkyzOlZei4RRZcFqD4Lffg?authuser=0&amp;hl=id&amp;rclk=1</t>
  </si>
  <si>
    <t>Sekolah Tinggi Pariwisata Ambarrukmo Yogyakarta</t>
  </si>
  <si>
    <t>Jl. Ahmad Yani Jl. Ringroad Timur No.52, Pelem Mulong, Banguntapan, Kec. Banguntapan, Kabupaten Bantul, Daerah Istimewa Yogyakarta 55198</t>
  </si>
  <si>
    <t>https://www.google.com/maps/place/Institut+Teknologi+Dirgantara+Adisutjipto/data=!4m7!3m6!1s0x2e7a57572a5a3201:0xfc1612be0ff6ea98!8m2!3d-7.7979076!4d110.4171981!16s%2Fg%2F122_gp97!19sChIJATJaKldXei4RmOr2D74SFvw?authuser=0&amp;hl=id&amp;rclk=1</t>
  </si>
  <si>
    <t>Institut Teknologi Dirgantara Adisutjipto</t>
  </si>
  <si>
    <t>Lanud Adisutjipto, Jl. Raya Janti Blok R, Karang Janbe, Banguntapan, Kec. Banguntapan, Kabupaten Bantul, Daerah Istimewa Yogyakarta</t>
  </si>
  <si>
    <t>https://www.google.com/maps/place/Pesantren+Mahasiswa+STIKes+Surya+Global+Yogyakarta/data=!4m7!3m6!1s0x2e7a57cf00fb3d0d:0x2f0454e3cf7bcdce!8m2!3d-7.8375191!4d110.4056124!16s%2Fg%2F11b7_ynhpb!19sChIJDT37AM9Xei4Rzs17z-NUBC8?authuser=0&amp;hl=id&amp;rclk=1</t>
  </si>
  <si>
    <t>Pesantren Mahasiswa STIKes Surya Global Yogyakarta</t>
  </si>
  <si>
    <t>Jalan Ringroad Selatan Blado, Jl. Monumen Perjuangan, Balong Lor, Potorono, Kec. Banguntapan, Kabupaten Bantul, Daerah Istimewa Yogyakarta 55194</t>
  </si>
  <si>
    <t>https://www.google.com/maps/place/Kampus+1+Politeknik+ATK+Yogyakarta/data=!4m7!3m6!1s0x2e7a56516142dbe9:0x311bf275098a3c94!8m2!3d-7.8432446!4d110.3705372!16s%2Fg%2F122v8nsj!19sChIJ6dtCYVFWei4RlDyKCXXyGzE?authuser=0&amp;hl=id&amp;rclk=1</t>
  </si>
  <si>
    <t>Kampus 1 Politeknik ATK Yogyakarta</t>
  </si>
  <si>
    <t>Tarudan, Bangunharjo, Kec. Sewon, Kabupaten Bantul, Daerah Istimewa Yogyakarta 55188</t>
  </si>
  <si>
    <t>https://www.google.com/maps/place/Kampus+ISI+Yogyakarta/data=!4m7!3m6!1s0x2e7a574fdff703af:0x5675bf3bb2dba3bb!8m2!3d-7.8513568!4d110.3562751!16s%2Fg%2F11g3yfl1mw!19sChIJrwP3309Xei4Ru6Pbsju_dVY?authuser=0&amp;hl=id&amp;rclk=1</t>
  </si>
  <si>
    <t>Kampus ISI Yogyakarta</t>
  </si>
  <si>
    <t>49X4+FG2 Kampus ISI Yogyakarta, Glondong, Panggungharjo, Kec. Sewon, Kabupaten Bantul, Daerah Istimewa Yogyakarta 55188</t>
  </si>
  <si>
    <t>https://www.google.com/maps/place/Universitas+Islam+Mulia+Yogyakarta/data=!4m7!3m6!1s0x2e7af9007d3ca5e5:0x1652062afa467d8!8m2!3d-7.8098358!4d110.2822546!16s%2Fg%2F11y38j6g0x!19sChIJ5aU8fQD5ei4R2Gekr2IgZQE?authuser=0&amp;hl=id&amp;rclk=1</t>
  </si>
  <si>
    <t>Universitas Islam Mulia Yogyakarta</t>
  </si>
  <si>
    <t>Jl. Wates No.Km 9, RW.5, Plawonan, Argomulyo, Kec. Sedayu, Kabupaten Bantul, Daerah Istimewa Yogyakarta 55752</t>
  </si>
  <si>
    <t>https://www.google.com/maps/place/Institut+Ilmu+al-Quran+%28IIQ%29+An+Nur/data=!4m7!3m6!1s0x2e7a5622922b1809:0xd26afdcd17ff3610!8m2!3d-7.8725955!4d110.3416258!16s%2Fg%2F1pzqjcttc!19sChIJCRgrkiJWei4REDb_F839atI?authuser=0&amp;hl=id&amp;rclk=1</t>
  </si>
  <si>
    <t>Institut Ilmu al-Quran (IIQ) An Nur</t>
  </si>
  <si>
    <t>Komplek PP An Nur, Jl. Ngrukem, Area Sawah, Pendowoharjo, Kecamatan Bantul, Kabupaten Bantul, Daerah Istimewa Yogyakarta 55186</t>
  </si>
  <si>
    <t>https://www.google.com/maps/place/STIPRAM+Banguntapan/data=!4m7!3m6!1s0x2e7a573b75df1b97:0xc40e84d1b73ca6fa!8m2!3d-7.8220043!4d110.4098813!16s%2Fg%2F11g87ms9_4!19sChIJlxvfdTtXei4R-qY8t9GEDsQ?authuser=0&amp;hl=id&amp;rclk=1</t>
  </si>
  <si>
    <t>STIPRAM Banguntapan</t>
  </si>
  <si>
    <t>Jl. Merpati, Pelem Mulong, Banguntapan, Kec. Banguntapan, Kabupaten Bantul, Daerah Istimewa Yogyakarta 55198</t>
  </si>
  <si>
    <t>https://www.google.com/maps/place/Tempat+PKL+Multimedia+Jogja+%7C+Prakerin+Magang+TKJ,+RPL,+DKV,+Ilmu+Komunikasi/data=!4m7!3m6!1s0x2e7a57dcf175c349:0xc190f40bd9780550!8m2!3d-7.8459234!4d110.3619612!16s%2Fg%2F11hzbf633_!19sChIJScN18dxXei4RUAV42Qv0kME?authuser=0&amp;hl=id&amp;rclk=1</t>
  </si>
  <si>
    <t>Tempat PKL Multimedia Jogja | Prakerin Magang TKJ, RPL, DKV, Ilmu Komunikasi</t>
  </si>
  <si>
    <t>Jl. Parangtritis No.Km. 5, Tarudan, Bangunharjo, Kec. Sewon, Kabupaten Bantul, Daerah Istimewa Yogyakarta 55187</t>
  </si>
  <si>
    <t>https://www.google.com/maps/place/Institut+Teknologi+Yogyakarta/data=!4m7!3m6!1s0x2e7a57675bd7e8d9:0x50e954514f579063!8m2!3d-7.7997578!4d110.4022108!16s%2Fg%2F120s703y!19sChIJ2ejXW2dXei4RY5BXT1FU6VA?authuser=0&amp;hl=id&amp;rclk=1</t>
  </si>
  <si>
    <t>Institut Teknologi Yogyakarta</t>
  </si>
  <si>
    <t>Jl. Raya Janti Jl. Gedongkuning No.KM, RW.4, Wonocatur, Banguntapan, Kec. Banguntapan, Kabupaten Bantul, Daerah Istimewa Yogyakarta 55198</t>
  </si>
  <si>
    <t>https://www.google.com/maps/place/STIKes+AKBIDYO/data=!4m7!3m6!1s0x2e7a5647b2327811:0xabc3e41b10c6f2ee!8m2!3d-7.8496177!4d110.3577821!16s%2Fg%2F11b7_yt4z9!19sChIJEXgyskdWei4R7vLGEBvkw6s?authuser=0&amp;hl=id&amp;rclk=1</t>
  </si>
  <si>
    <t>STIKes AKBIDYO</t>
  </si>
  <si>
    <t>Jl. Parangtritis No.KM.6, Glondong, Panggungharjo, Kec. Sewon, Kabupaten Bantul, Daerah Istimewa Yogyakarta 55188</t>
  </si>
  <si>
    <t>https://www.google.com/maps/place/Fakultas+Kedokteran+dan+Ilmu+Kesehatan+Universitas+Muhammadiyah+Yogyakarta+%EA%A7%8B%EA%A6%A5%EA%A6%B3%EA%A6%8F%EA%A6%B8%EA%A6%AD%EA%A7%80%EA%A6%A0%EA%A6%B1%EA%A7%80%EA%A6%A5%EA%A6%B3%EA%A6%82%EA%A6%A9%EA%A6%B1%EA%A6%B6%EA%A6%AA%EA%A6%B8%EA%A6%A9%EA%A7%80%EA%A6%AA%EA%A7%80/data=!4m7!3m6!1s0x2e7af80f9b3ac1bb:0x3fb6f6346fa795f5!8m2!3d-7.8090934!4d110.3217334!16s%2Fg%2F11b6mqbck8!19sChIJu8E6mw_4ei4R9ZWnbzT2tj8?authuser=0&amp;hl=id&amp;rclk=1</t>
  </si>
  <si>
    <t>Fakultas Kedokteran dan Ilmu Kesehatan Universitas Muhammadiyah Yogyakarta ꧋ꦥ꦳ꦏꦸꦭ꧀ꦠꦱ꧀ꦥ꦳ꦂꦩꦱꦶꦪꦸꦩ꧀ꦪ꧀</t>
  </si>
  <si>
    <t>58RC+9M9 Fakultas Kedokteran dan Ilmu Kesehatan Universitas Muhammadiyah Yogyakarta ꧋ꦥ꦳ꦏꦸꦭ꧀ꦠꦱ꧀ꦥ꦳ꦂꦩꦱꦶꦪꦸꦩ꧀ꦪ꧀, Jl. Lkr. Sel., Geblagan, Tamantirto, Kec. Bantul, Kabupaten Bantul, Daerah Istimewa Yogyakarta 55183</t>
  </si>
  <si>
    <t>https://www.google.com/maps/place/STEI+Hamfara+Yogyakarta/data=!4m7!3m6!1s0x2e7a5707c36f53cd:0xbc3f44ae30e89071!8m2!3d-7.843239!4d110.295393!16s%2Fg%2F1pzxcvc2p!19sChIJzVNvwwdXei4RcZDoMK5EP7w?authuser=0&amp;hl=id&amp;rclk=1</t>
  </si>
  <si>
    <t>STEI Hamfara Yogyakarta</t>
  </si>
  <si>
    <t>574V+4F6 STEI Hamfara Yogyakarta, Kenalan, Bangunjiwo, Kec. Kasihan, Kabupaten Bantul, Daerah Istimewa Yogyakarta 55184</t>
  </si>
  <si>
    <t>https://www.google.com/maps/place/Universitas+PGRI+Yogyakarta+%28Kampus+Unit+2%29/data=!4m7!3m6!1s0x2e7a57fb1bd9b773:0x37595a68c1286550!8m2!3d-7.8063343!4d110.3396118!16s%2Fg%2F11c5857bp6!19sChIJc7fZG_tXei4RUGUowWhaWTc?authuser=0&amp;hl=id&amp;rclk=1</t>
  </si>
  <si>
    <t>Universitas PGRI Yogyakarta (Kampus Unit 2)</t>
  </si>
  <si>
    <t>Jl. PGRI II No.232, Sonosewu, Ngestiharjo, Kec. Kasihan, Kabupaten Bantul, Daerah Istimewa Yogyakarta 55184</t>
  </si>
  <si>
    <t>https://www.google.com/maps/place/Sekolah+Tinggi+Ilmu+Kesehatan+YKY+Yogyakarta/data=!4m7!3m6!1s0x2e7a57f1ded18aa1:0x581445a9a0903ebd!8m2!3d-7.8061087!4d110.3443326!16s%2Fg%2F1hc75pdb9!19sChIJoYrR3vFXei4RvT6QoKlFFFg?authuser=0&amp;hl=id&amp;rclk=1</t>
  </si>
  <si>
    <t>Sekolah Tinggi Ilmu Kesehatan YKY Yogyakarta</t>
  </si>
  <si>
    <t>Jl. Patangpuluhan, Sonosewu, Ngestiharjo, Kec. Kasihan, Kabupaten Bantul, Daerah Istimewa Yogyakarta</t>
  </si>
  <si>
    <t>https://www.google.com/maps/place/Kuliah+Pertanian+di+Jogja+%28Agroteknologi+UMBY%29/data=!4m7!3m6!1s0x2e7af9a1dca79e85:0x67e8dd1a5b716518!8m2!3d-7.8078411!4d110.2714043!16s%2Fg%2F11s3fhmsx2!19sChIJhZ6n3KH5ei4RGGVxWxrd6Gc?authuser=0&amp;hl=id&amp;rclk=1</t>
  </si>
  <si>
    <t>Kuliah Pertanian di Jogja (Agroteknologi UMBY)</t>
  </si>
  <si>
    <t>Karanglo, Argomulyo, Kec. Sedayu, Kabupaten Bantul, Daerah Istimewa Yogyakarta</t>
  </si>
  <si>
    <t>https://www.google.com/maps/place/STIB+Kumala+Nusa+%28STIBSA%29/data=!4m7!3m6!1s0x2e7a575b98a9711d:0x2e8e94a0a79edc07!8m2!3d-7.8011862!4d110.4099037!16s%2Fg%2F11b6h_7kkj!19sChIJHXGpmFtXei4RB9yep6CUji4?authuser=0&amp;hl=id&amp;rclk=1</t>
  </si>
  <si>
    <t>STIB Kumala Nusa (STIBSA)</t>
  </si>
  <si>
    <t>Jl. Ringroad Timur No.43, Wonocatur, Banguntapan, Kec. Banguntapan, Kabupaten Bantul, Daerah Istimewa Yogyakarta 55198</t>
  </si>
  <si>
    <t>https://www.google.com/maps/place/Akademi+Analis+Kesehatan+Manggala+Yogyakarta/data=!4m7!3m6!1s0x2e7a57bfe6e42045:0xe4ebe36c0f719c72!8m2!3d-7.795347!4d110.399287!16s%2Fg%2F1hc8n6nkp!19sChIJRSDk5r9Xei4RcpxxD2zj6-Q?authuser=0&amp;hl=id&amp;rclk=1</t>
  </si>
  <si>
    <t>Akademi Analis Kesehatan Manggala Yogyakarta</t>
  </si>
  <si>
    <t>Jl. Bratajaya No. 25, RT 004/013, Jomblangan, Banguntapan, Kec. Banguntapan, Kabupaten Bantul, Daerah Istimewa Yogyakarta 55198</t>
  </si>
  <si>
    <t>https://www.google.com/maps/place/Fakultas+Kedokteran+UAD/data=!4m7!3m6!1s0x2e7a57011a37dd13:0x208a0848da27592!8m2!3d-7.8329529!4d110.3821075!16s%2Fg%2F11hczx1_2q!19sChIJE903GgFXei4RknWijYSgCAI?authuser=0&amp;hl=id&amp;rclk=1</t>
  </si>
  <si>
    <t>Fakultas Kedokteran UAD</t>
  </si>
  <si>
    <t>598J+RR9 Fakultas Kedokteran UAD, Jl. Universitas Ahmad Dahlan Kampus 4, Kragilan, Tamanan, Kec. Banguntapan, Kabupaten Bantul, Daerah Istimewa Yogyakarta 55191</t>
  </si>
  <si>
    <t>https://www.google.com/maps/place/Fakultas+Hukum+UMY/data=!4m7!3m6!1s0x2e7af8050d95af9b:0xea8b291ccbe38d1b!8m2!3d-7.8122712!4d110.3210907!16s%2Fg%2F1hm30m44l!19sChIJm6-VDQX4ei4RG43jyxwpi-o?authuser=0&amp;hl=id&amp;rclk=1</t>
  </si>
  <si>
    <t>Fakultas Hukum UMY</t>
  </si>
  <si>
    <t>58QC+3CW Fakultas Hukum UMY, Jl. Lingkar Selatan,, Kasihan, Bantul, Geblagan, Tamantirto, Bantul, Kabupaten Bantul, Daerah Istimewa Yogyakarta 55183</t>
  </si>
  <si>
    <t>https://www.google.com/maps/place/Fisipol+UMY/data=!4m7!3m6!1s0x2e7af80e5f556361:0x55e521f188f2e763!8m2!3d-7.8119926!4d110.321637!16s%2Fg%2F1hm2szpw_!19sChIJYWNVXw74ei4RY-fyiPEh5VU?authuser=0&amp;hl=id&amp;rclk=1</t>
  </si>
  <si>
    <t>Fisipol UMY</t>
  </si>
  <si>
    <t>58QC+6M2 Fisipol UMY, Jl. Lkr. Sel., Geblagan, Tamantirto, Kec. Bantul, Kabupaten Bantul, Daerah Istimewa Yogyakarta 55183</t>
  </si>
  <si>
    <t>https://www.google.com/maps/place/STITMA+%28Sekolah+Tinggi+Ilmu+Tarbiyah+Madani%29/data=!4m7!3m6!1s0x2e7a56e8d87f2e6f:0xbc9c9c873389a2c6!8m2!3d-7.8436407!4d110.4429581!16s%2Fg%2F11g9qdrkbh!19sChIJby5_2OhWei4RxqKJM4ecnLw?authuser=0&amp;hl=id&amp;rclk=1</t>
  </si>
  <si>
    <t>STITMA (Sekolah Tinggi Ilmu Tarbiyah Madani)</t>
  </si>
  <si>
    <t>Jl. Wonosari Jl. Karanggayam No.KM. 10, Karang Gayam, Sitimulyo, Kec. Piyungan, Kabupaten Bantul, Daerah Istimewa Yogyakarta 55792</t>
  </si>
  <si>
    <t>https://www.google.com/maps/place/Poltekkes+TNI+AU+Adisutjipto+Yogyakarta/data=!4m7!3m6!1s0x2e7a57571e633caf:0xb7d496a9dfb90c9b!8m2!3d-7.7970642!4d110.4170322!16s%2Fg%2F11hd1qq0bv!19sChIJrzxjHldXei4Rmwy536mW1Lc?authuser=0&amp;hl=id&amp;rclk=1</t>
  </si>
  <si>
    <t>Poltekkes TNI AU Adisutjipto Yogyakarta</t>
  </si>
  <si>
    <t>Karang Janbe, Banguntapan, Bantul Regency, Special Region of Yogyakarta 55198</t>
  </si>
  <si>
    <t>https://www.google.com/maps/place/Politeknik+Kesehatan+Ummi+Khasanah/data=!4m7!3m6!1s0x2e7a560068fe9e57:0x8ddf669d99a893e!8m2!3d-7.8786173!4d110.3310464!16s%2Fg%2F1ptx_5b1c!19sChIJV57-aABWei4RPoma2Wn23Qg?authuser=0&amp;hl=id&amp;rclk=1</t>
  </si>
  <si>
    <t>Politeknik Kesehatan Ummi Khasanah</t>
  </si>
  <si>
    <t>Jl. Pemuda, Babadan, Bantul, Kec. Bantul, Kabupaten Bantul, Daerah Istimewa Yogyakarta 55711</t>
  </si>
  <si>
    <t>https://www.google.com/maps/place/Program+Studi+Bimbingan+dan+Konseling+Universitas+Ahmad+Dahlan/data=!4m7!3m6!1s0x2e7a5733583acb3b:0xa66e2c66937cebae!8m2!3d-7.8331499!4d110.383286!16s%2Fg%2F11t2q85xqd!19sChIJO8s6WDNXei4Rrut8k2YsbqY?authuser=0&amp;hl=id&amp;rclk=1</t>
  </si>
  <si>
    <t>Program Studi Bimbingan dan Konseling Universitas Ahmad Dahlan</t>
  </si>
  <si>
    <t>598M+P8V Program Studi Bimbingan dan Konseling Universitas Ahmad Dahlan, Jl. Ahmad Yani, Tamanan, Kec. Banguntapan, Kabupaten Bantul, Daerah Istimewa Yogyakarta 55191</t>
  </si>
  <si>
    <t>https://www.google.com/maps/place/Fakultas+Agama+Islam+UMY+%EA%A7%8B%EA%A6%A5%EA%A6%B3%EA%A6%8F%EA%A6%B8%EA%A6%AD%EA%A7%80%EA%A6%A0%EA%A6%B1%EA%A6%92%EA%A6%A9%EA%A6%BB%EA%A6%B1%EA%A7%80%EA%A6%AD%EA%A6%A9%EA%A6%B8%EA%A6%A9%EA%A7%80%EA%A6%AA%EA%A7%80/data=!4m7!3m6!1s0x2e7af80e587fee09:0x9b3160e1ec4cd32e!8m2!3d-7.8125611!4d110.3214628!16s%2Fg%2F1hm3j09cg!19sChIJCe5_WA74ei4RLtNM7OFgMZs?authuser=0&amp;hl=id&amp;rclk=1</t>
  </si>
  <si>
    <t>Fakultas Agama Islam UMY ꧋ꦥ꦳ꦏꦸꦭ꧀ꦠꦱꦒꦩꦻꦱ꧀ꦭꦩꦸꦩ꧀ꦪ꧀</t>
  </si>
  <si>
    <t>Jl. Lkr. Sel., Geblagan, Tamantirto, Kecamatan Bantul, Kabupaten Bantul, Daerah Istimewa Yogyakarta 55183</t>
  </si>
  <si>
    <t>https://www.google.com/maps/place/Fakultas+Teknik+UMY/data=!4m7!3m6!1s0x2e7af80e5f5c4e13:0x51d84e1b40de8b2a!8m2!3d-7.8094972!4d110.322118!16s%2Fg%2F1hm2mbbdj!19sChIJE05cXw74ei4RKoveQBtO2FE?authuser=0&amp;hl=id&amp;rclk=1</t>
  </si>
  <si>
    <t>Fakultas Teknik UMY</t>
  </si>
  <si>
    <t>58RC+6R5 Fakultas Teknik UMY, Jl. Lkr. Sel., Geblagan, Tamantirto, Kec. Bantul, Kabupaten Bantul, Daerah Istimewa Yogyakarta 55183</t>
  </si>
  <si>
    <t>https://www.google.com/maps/place/Akademi+Komunitas+Negeri+Seni+Dan+Budaya+Yogyakarta/data=!4m7!3m6!1s0x2e7a564ea4260f97:0x89a93db937c4021a!8m2!3d-7.843269!4d110.361885!16s%2Fg%2F11csqdnmzc!19sChIJlw8mpE5Wei4RGgLEN7k9qYk?authuser=0&amp;hl=id&amp;rclk=1</t>
  </si>
  <si>
    <t>Akademi Komunitas Negeri Seni Dan Budaya Yogyakarta</t>
  </si>
  <si>
    <t>Jl. Parangtritis No.364, Pandes, Panggungharjo, Kec. Sewon, Kabupaten Bantul, Daerah Istimewa Yogyakarta 55188</t>
  </si>
  <si>
    <t>https://www.google.com/maps/place/Fakultas+Pertanian,+UMY/data=!4m7!3m6!1s0x2e7af80f86f3852d:0xf4e236722bf6174d!8m2!3d-7.8086151!4d110.3214184!16s%2Fg%2F1hm1zxbq5!19sChIJLYXzhg_4ei4RTRf2K3I24vQ?authuser=0&amp;hl=id&amp;rclk=1</t>
  </si>
  <si>
    <t>Fakultas Pertanian, UMY</t>
  </si>
  <si>
    <t>Jl. Lkr. Sel., Geblagan, Tamantirto, Kec. Bantul, Kabupaten Bantul, Daerah Istimewa Yogyakarta 55183</t>
  </si>
  <si>
    <t>https://www.google.com/maps/place/Asrama+AKBID+YO/data=!4m7!3m6!1s0x2e7a5648a51dd9bd:0x71ca62d22722c4cc!8m2!3d-7.8482679!4d110.3586524!16s%2Fg%2F1pzs6k5xf!19sChIJvdkdpUhWei4RzMQiJ9JiynE?authuser=0&amp;hl=id&amp;rclk=1</t>
  </si>
  <si>
    <t>Asrama AKBID YO</t>
  </si>
  <si>
    <t>Prancak Glondong, Rt. 005, Panggungharjo, Sewon, 55188, Glondong, Panggungharjo, Kec. Sewon, Kabupaten Bantul, Daerah Istimewa Yogyakarta 55188</t>
  </si>
  <si>
    <t>https://www.google.com/maps/place/Program+Studi+Etnomusikologi/data=!4m7!3m6!1s0x2e7a56471e606767:0x4ec0cdbe8ac0df6f!8m2!3d-7.8515613!4d110.3575148!16s%2Fg%2F11fkr0ww6d!19sChIJZ2dgHkdWei4Rb9_Air7NwE4?authuser=0&amp;hl=id&amp;rclk=1</t>
  </si>
  <si>
    <t>Program Studi Etnomusikologi</t>
  </si>
  <si>
    <t>49X5+92C Program Studi Etnomusikologi, Jl. Saraswati, Glondong, Panggungharjo, Kec. Sewon, Kabupaten Bantul, Daerah Istimewa Yogyakarta 55188</t>
  </si>
  <si>
    <t>https://www.google.com/maps/place/Fakultas+Keguruan+dan+Ilmu+Pendidikan+Universitas+Ahmad+Dahlan%28%EA%A6%A5%EA%A6%B3%EA%A6%8F%EA%A6%B8%EA%A6%AD%EA%A7%80%EA%A6%A0%EA%A6%B1%EA%A7%80%EA%A6%8F%EA%A6%BC%EA%A6%92%EA%A6%B8%EA%A6%AB%EA%A6%B8%EA%A6%AE%EA%A6%A4%EA%A7%80%EA%A6%9D%EA%A6%A4%EA%A7%80%EA%A6%86%EA%A6%AD%EA%A7%80%EA%A6%A9%EA%A6%B8%EA%A6%A5%EA%A6%BC%EA%A6%A4%EA%A7%80%EA%A6%9D%EA%A6%B6%EA%A6%A3%EA%A6%B6%EA%A6%8F%EA%A6%A4%EA%A7%80%29/data=!4m7!3m6!1s0x2e7a57c37bd4d8fd:0x298d31ca48e7d18e!8m2!3d-7.8330732!4d110.383166!16s%2Fg%2F11gxf7fvlt!19sChIJ_djUe8NXei4RjtHnSMoxjSk?authuser=0&amp;hl=id&amp;rclk=1</t>
  </si>
  <si>
    <t>Fakultas Keguruan dan Ilmu Pendidikan Universitas Ahmad Dahlan(ꦥ꦳ꦏꦸꦭ꧀ꦠꦱ꧀ꦏꦼꦒꦸꦫꦸꦮꦤ꧀ꦝꦤ꧀ꦆꦭ꧀ꦩꦸꦥꦼꦤ꧀ꦝꦶꦣꦶꦏꦤ꧀)</t>
  </si>
  <si>
    <t>Kragilan, Tamanan, Kec. Banguntapan, Kabupaten Bantul, Daerah Istimewa Yogyakarta 55191</t>
  </si>
  <si>
    <t>https://www.google.com/maps/place/Ruang+PMB+AMAYO/data=!4m7!3m6!1s0x2e7a57610a6b7e55:0xcb213478bdf4bb98!8m2!3d-7.826006!4d110.3362943!16s%2Fg%2F11qq91t1_l!19sChIJVX5rCmFXei4RmLv0vXg0Ics?authuser=0&amp;hl=id&amp;rclk=1</t>
  </si>
  <si>
    <t>Ruang PMB AMAYO</t>
  </si>
  <si>
    <t>Jl. Brawijaya Jl. Ringroad Selatan No.101, Gonjen, Tamantirto, Kec. Kasihan, Kabupaten Bantul, Daerah Istimewa Yogyakarta 55184</t>
  </si>
  <si>
    <t>https://www.google.com/maps/place/Fakultas+Ilmu+Kesehatan+Universitas+Madani/data=!4m7!3m6!1s0x2e7a51d8d9e2f233:0x362fef7d70ec98cc!8m2!3d-7.8411472!4d110.4414974!16s%2Fg%2F11srttw5k2!19sChIJM_Li2dhRei4RzJjscH3vLzY?authuser=0&amp;hl=id&amp;rclk=1</t>
  </si>
  <si>
    <t>Fakultas Ilmu Kesehatan Universitas Madani</t>
  </si>
  <si>
    <t>Jl. Wonosari Jl. Karanggayam No.km 10, Karang Gayam, Sitimulyo, Kec. Piyungan, Kabupaten Bantul, Daerah Istimewa Yogyakarta 55792</t>
  </si>
  <si>
    <t>https://www.google.com/maps/place/Kodim+0729+%2F+Bantul/data=!4m7!3m6!1s0x2e7a55fe237f530d:0xe9b4cf4fcf69c64c!8m2!3d-7.8804952!4d110.3346881!16s%2Fg%2F1pv5zfv3d!19sChIJDVN_I_5Vei4RTMZpz0_PtOk?authuser=0&amp;hl=id&amp;rclk=1</t>
  </si>
  <si>
    <t>Kodim 0729 / Bantul</t>
  </si>
  <si>
    <t>Jl. A Yani No 1 Melikan Kidul Bantul, Badegan, Bantul, Bantul Regency, Special Region of Yogyakarta 55711</t>
  </si>
  <si>
    <t>https://www.google.com/maps/place/Persada+Pesantren+Mahasiswa+KH.+Ahmad+Dahlan+Universitas+Ahmad+Dahlan/data=!4m7!3m6!1s0x2e7a5701068f9035:0x1df9560afd05e914!8m2!3d-7.8336092!4d110.3819826!16s%2Fg%2F11csqd4w51!19sChIJNZCPBgFXei4RFOkF_QpW-R0?authuser=0&amp;hl=id&amp;rclk=1</t>
  </si>
  <si>
    <t>Persada Pesantren Mahasiswa KH. Ahmad Dahlan Universitas Ahmad Dahlan</t>
  </si>
  <si>
    <t>598J+HQ5 Persada Pesantren Mahasiswa KH. Ahmad Dahlan Universitas Ahmad Dahlan, Kemutug, Jl. Ringroad Selatan, Tamanan, Kragilan, Kabupaten Bantul, Daerah Istimewa Yogyakarta 55191</t>
  </si>
  <si>
    <t>https://www.google.com/maps/place/Fakultas+Ekonomi+%26+Bisnis/data=!4m7!3m6!1s0x2e7af80e4d4b9ee7:0x351effe4de23f9e8!8m2!3d-7.8111265!4d110.3211538!16s%2Fg%2F11b7xpw0px!19sChIJ555LTQ74ei4R6Pkj3uT_HjU?authuser=0&amp;hl=id&amp;rclk=1</t>
  </si>
  <si>
    <t>Fakultas Ekonomi &amp; Bisnis</t>
  </si>
  <si>
    <t>https://www.google.com/maps/place/Fakultas+Teknologi+Industri+UAD/data=!4m7!3m6!1s0x2e7a5771c5af7db7:0x2e918c4d4c205b76!8m2!3d-7.8332143!4d110.3831648!16s%2Fg%2F11g8kct0pp!19sChIJt32vxXFXei4RdlsgTE2MkS4?authuser=0&amp;hl=id&amp;rclk=1</t>
  </si>
  <si>
    <t>Fakultas Teknologi Industri UAD</t>
  </si>
  <si>
    <t>598M+P77 Fakultas Teknologi Industri UAD, Jl. Ringroad Selatan, Kragilan, Tamanan, Kec. Banguntapan, Kabupaten Bantul, Daerah Istimewa Yogyakarta 55191</t>
  </si>
  <si>
    <t>https://www.google.com/maps/place/Prodi+Desain+Produk+ISI+Yogyakarta/data=!4m7!3m6!1s0x2e7a5647a6257525:0xd04e878d374a674!8m2!3d-7.8503444!4d110.356911!16s%2Fg%2F11g6ym9b5h!19sChIJJXUlpkdWei4RdKZ003joBA0?authuser=0&amp;hl=id&amp;rclk=1</t>
  </si>
  <si>
    <t>Prodi Desain Produk ISI Yogyakarta</t>
  </si>
  <si>
    <t>Jl. Parangtritis No.KM 6, RW.5, Glondong, Panggungharjo, Kec. Sewon, Kabupaten Bantul, Daerah Istimewa Yogyakarta 55188</t>
  </si>
  <si>
    <t>https://www.google.com/maps/place/AKTRIYO+%28+Akademi+Optometri+Yogyakarta+%29/data=!4m7!3m6!1s0x2e7a511c42751837:0x8e7b2e427a8ef0e5!8m2!3d-7.8300143!4d110.4562587!16s%2Fg%2F11hmq528c8!19sChIJNxh1QhxRei4R5fCOekIue44?authuser=0&amp;hl=id&amp;rclk=1</t>
  </si>
  <si>
    <t>AKTRIYO ( Akademi Optometri Yogyakarta )</t>
  </si>
  <si>
    <t>Bantaran Wetan, Srimulyo, Kec. Piyungan, Kabupaten Bantul, Daerah Istimewa Yogyakarta 55792</t>
  </si>
  <si>
    <t>https://www.google.com/maps/place/Politeknik+ATK+Yogyakarta+Kampus+2+%28%EA%A6%A5%EA%A6%BA%EA%A6%B4%EA%A6%AD%EA%A6%B6%EA%A6%A0%EA%A6%BA%EA%A6%8F%EA%A7%80%EA%A6%A4%EA%A6%B6%EA%A6%8F%EA%A7%80%EA%A6%84%EA%A6%A0%EA%A7%80%EA%A6%8F%EA%A7%80%EA%A6%AA%EA%A6%BA%EA%A6%B4%EA%A6%92%EA%A6%BE%EA%A6%8F%EA%A6%82%EA%A6%A0%EA%A6%8F%EA%A6%A9%EA%A7%80%EA%A6%A5%EA%A6%B8%EA%A6%B1%EA%A7%80%EA%A7%87%EA%A7%92%EA%A7%87%29/data=!4m7!3m6!1s0x2e7a570e9022e085:0x350208734fb5a61f!8m2!3d-7.8335529!4d110.3622637!16s%2Fg%2F11s4hqfsg6!19sChIJheAikA5Xei4RH6a1T3MIAjU?authuser=0&amp;hl=id&amp;rclk=1</t>
  </si>
  <si>
    <t>Politeknik ATK Yogyakarta Kampus 2 (ꦥꦺꦴꦭꦶꦠꦺꦏ꧀ꦤꦶꦏ꧀ꦄꦠ꧀ꦏ꧀ꦪꦺꦴꦒꦾꦏꦂꦠꦏꦩ꧀ꦥꦸꦱ꧀꧇꧒꧇)</t>
  </si>
  <si>
    <t>Jl. Prof. DR. Wirjono Projodikoro, Glugo, Panggungharjo, Prodjodikoro, Bantul Regency, Special Region of Yogyakarta 55188</t>
  </si>
  <si>
    <t>https://www.google.com/maps/place/Prodi+Ekonomi+Syariah+UMY/data=!4m7!3m6!1s0x2e7af9c71b1d365b:0xd1c22d1d23a66880!8m2!3d-7.8126458!4d110.3213459!16s%2Fg%2F11rzwkp_gm!19sChIJWzYdG8f5ei4RgGimIx0twtE?authuser=0&amp;hl=id&amp;rclk=1</t>
  </si>
  <si>
    <t>Prodi Ekonomi Syariah UMY</t>
  </si>
  <si>
    <t>58PC+WGX Prodi Ekonomi Syariah UMY, Kampus UMY, Jl. Brawijaya, Geblagan, Tamantirto, Kec. Kasihan, Kabupaten Bantul, Daerah Istimewa Yogyakarta 55184</t>
  </si>
  <si>
    <t>https://www.google.com/maps/place/Fakultas+Agro+Industri+UMBY/data=!4m7!3m6!1s0x2e7af9da77923f61:0x7dd02ceebe960e37!8m2!3d-7.8077956!4d110.2711966!16s%2Fg%2F11c5bb6zhq!19sChIJYT-Sd9r5ei4RNw6Wvu4s0H0?authuser=0&amp;hl=id&amp;rclk=1</t>
  </si>
  <si>
    <t>Fakultas Agro Industri UMBY</t>
  </si>
  <si>
    <t>57RC+VFP Fakultas Agro Industri UMBY, Karanglo, Argomulyo, Kec. Sedayu, Kabupaten Bantul, Daerah Istimewa Yogyakarta 55752</t>
  </si>
  <si>
    <t>https://www.google.com/maps/place/Laboratorium+Komputer+-+Universitas+Teknologi+Digital+Indonesia/data=!4m7!3m6!1s0x2e7a59e1ecc96cff:0xbac4e0121d850c48!8m2!3d-7.7927171!4d110.4073218!16s%2Fg%2F11f3nhdwsd!19sChIJ_2zJ7OFZei4RSAyFHRLgxLo?authuser=0&amp;hl=id&amp;rclk=1</t>
  </si>
  <si>
    <t>Laboratorium Komputer - Universitas Teknologi Digital Indonesia</t>
  </si>
  <si>
    <t>6C44+WW8 Laboratorium Komputer - Universitas Teknologi Digital Indonesia, Jaranan, Banguntapan, Kec. Banguntapan, Kabupaten Bantul, Daerah Istimewa Yogyakarta 55198</t>
  </si>
  <si>
    <t>https://www.google.com/maps/place/STIKIP+Catur+Sakti/data=!4m7!3m6!1s0x2e7a55ee1a073ba7:0xe547c2ababe9ee36!8m2!3d-7.8934045!4d110.3382905!16s%2Fg%2F11khx2l78t!19sChIJpzsHGu5Vei4RNu7pq6vCR-U?authuser=0&amp;hl=id&amp;rclk=1</t>
  </si>
  <si>
    <t>STIKIP Catur Sakti</t>
  </si>
  <si>
    <t>Jalan Doktor Wahidin Sudirahusada, Bantul Timur, Trirenggo, Kec. Bantul, Kabupaten Bantul, Daerah Istimewa Yogyakarta 55714</t>
  </si>
  <si>
    <t>https://www.google.com/maps/place/Interior+Design+Program+of+ISI+Yogyakarta/data=!4m7!3m6!1s0x2e7a5647a9af468b:0x733b156366292bdf!8m2!3d-7.8503996!4d110.3571745!16s%2Fg%2F11bwkglw69!19sChIJi0avqUdWei4R3yspZmMVO3M?authuser=0&amp;hl=id&amp;rclk=1</t>
  </si>
  <si>
    <t>Interior Design Program of ISI Yogyakarta</t>
  </si>
  <si>
    <t>49X4+RVV Interior Design Program of ISI Yogyakarta, Glondong, Panggungharjo, Kec. Sewon, Kabupaten Bantul, Daerah Istimewa Yogyakarta 55188</t>
  </si>
  <si>
    <t>https://www.google.com/maps/place/Fakultas+Pendidikan+Bahasa+UMY/data=!4m7!3m6!1s0x2e7af80e5dcc49cd:0xf684279b53ff90f3!8m2!3d-7.8168391!4d110.3226994!16s%2Fg%2F11cntjsnmg!19sChIJzUnMXQ74ei4R85D_U5snhPY?authuser=0&amp;hl=id&amp;rclk=1</t>
  </si>
  <si>
    <t>Fakultas Pendidikan Bahasa UMY</t>
  </si>
  <si>
    <t>58MF+738 Fakultas Pendidikan Bahasa UMY, Jl. Lkr. Sel., Geblagan, Tamantirto, Kec. Bantul, Kabupaten Bantul, Daerah Istimewa Yogyakarta 55183</t>
  </si>
  <si>
    <t>https://www.google.com/maps/place/Language+Training+Center+UMY/data=!4m7!3m6!1s0x2e7af98322b2f6a7:0xbb010a127fe5fd27!8m2!3d-7.8112295!4d110.3211072!16s%2Fg%2F11y6drnslc!19sChIJp_ayIoP5ei4RJ_3lfxIKAbs?authuser=0&amp;hl=id&amp;rclk=1</t>
  </si>
  <si>
    <t>Language Training Center UMY</t>
  </si>
  <si>
    <t>Gedung D, Jl. Brawijaya No.Lt. 4 lantai 4, Geblagan, Tamantirto, Kasihan, Bantul Regency, Special Region of Yogyakarta 55183</t>
  </si>
  <si>
    <t>https://www.google.com/maps/place/Pondok+Pesantren+An+Nur+Komplek+Pak+Niat/data=!4m7!3m6!1s0x2e7a5743cbc76c97:0x8d0ac6d599fe3e1b!8m2!3d-7.8743909!4d110.3405646!16s%2Fg%2F11hdvk3h69!19sChIJl2zHy0NXei4RGz7-mdXGCo0?authuser=0&amp;hl=id&amp;rclk=1</t>
  </si>
  <si>
    <t>Pondok Pesantren An Nur Komplek Pak Niat</t>
  </si>
  <si>
    <t>Jl. Ngrukem No.RT 17, Area Sawah, Pendowoharjo, Kec. Sewon, Kabupaten Bantul, Daerah Istimewa Yogyakarta 55185</t>
  </si>
  <si>
    <t>https://www.google.com/maps/place/Universitas+Pemuda+Desa+Indonesia+%28UNIDES%29/data=!4m7!3m6!1s0x2e7a8b1e0422ac87:0x28ec6c0bc72ac698!8m2!3d-7.8404335!4d110.3343379!16s%2Fg%2F11sll89f1t!19sChIJh6wiBB6Lei4RmMYqxwts7Cg?authuser=0&amp;hl=id&amp;rclk=1</t>
  </si>
  <si>
    <t>Universitas Pemuda Desa Indonesia (UNIDES)</t>
  </si>
  <si>
    <t>Tirto, Bangunjiwo, Kecamatan Bantul, Kabupaten Bantul, Daerah Istimewa Yogyakarta 55812</t>
  </si>
  <si>
    <t>https://www.google.com/maps/place/Calon+UIN+Sunan+Kalijaga/data=!4m7!3m6!1s0x2e7af926d55cab17:0x8f2bc1645f20aaef!8m2!3d-7.8590018!4d110.3101197!16s%2Fg%2F11p0gr7s2x!19sChIJF6tc1Sb5ei4R76ogX2TBK48?authuser=0&amp;hl=id&amp;rclk=1</t>
  </si>
  <si>
    <t>Calon UIN Sunan Kalijaga</t>
  </si>
  <si>
    <t>48R6+92X Calon UIN Sunan Kalijaga, Unnamed Road, Pringgading, Guwosari, Kec. Pajangan, Kabupaten Bantul, Daerah Istimewa Yogyakarta 55751</t>
  </si>
  <si>
    <t>https://www.google.com/maps/place/Balai+Pendidikan+Menengah+Kabupaten+Bantul/data=!4m7!3m6!1s0x2e7a55f3e8216f41:0x88021ece5b744059!8m2!3d-7.8612477!4d110.35339!16s%2Fg%2F11b6p0tv5m!19sChIJQW8h6PNVei4RWUB0W84eAog?authuser=0&amp;hl=id&amp;rclk=1</t>
  </si>
  <si>
    <t>Balai Pendidikan Menengah Kabupaten Bantul</t>
  </si>
  <si>
    <t>Jl. Parangtritis No.Km. 7, Dadapan, Timbulharjo, Kec. Sewon, Kabupaten Bantul, Daerah Istimewa Yogyakarta 55188</t>
  </si>
  <si>
    <t>https://www.google.com/maps/place/Gedung+Rektorat+Lama+ISI+Yogyakarta/data=!4m7!3m6!1s0x2e7a56474eaeb7a3:0xbbfce03af6912e9d!8m2!3d-7.8528407!4d110.3558477!16s%2Fg%2F11h9yfv498!19sChIJo7euTkdWei4RnS6R9jrg_Ls?authuser=0&amp;hl=id&amp;rclk=1</t>
  </si>
  <si>
    <t>Gedung Rektorat Lama ISI Yogyakarta</t>
  </si>
  <si>
    <t>49W4+V89 Gedung Rektorat Lama ISI Yogyakarta, Ngireng-ireng, Panggungharjo, Sewon, Bantul Regency, Special Region of Yogyakarta 55188</t>
  </si>
  <si>
    <t>https://www.google.com/maps/place/Fakultas+Sastra+Budaya+dan+Komunikasi+UAD/data=!4m7!3m6!1s0x2e7a57016d85eea7:0x395847b9a315480a!8m2!3d-7.8330894!4d110.3834824!16s%2Fg%2F11f57fsc65!19sChIJp-6FbQFXei4RCkgVo7lHWDk?authuser=0&amp;hl=id&amp;rclk=1</t>
  </si>
  <si>
    <t>Fakultas Sastra Budaya dan Komunikasi UAD</t>
  </si>
  <si>
    <t>598M+Q99 Fakultas Sastra Budaya dan Komunikasi UAD, Jl. Ringroad Selatan, Kragilan, Tamanan, Banguntapan, Bantul Regency, Special Region of Yogyakarta 55191</t>
  </si>
  <si>
    <t>https://www.google.com/maps/place/Rektorat+%28Baru%29+Institut+Seni+Indonesia+Yogyakarta/data=!4m7!3m6!1s0x2e7a56476d77af73:0x5d27208b9f3d7176!8m2!3d-7.8513395!4d110.3560436!16s%2Fg%2F11dyp_ymtz!19sChIJc693bUdWei4RdnE9n4sgJ10?authuser=0&amp;hl=id&amp;rclk=1</t>
  </si>
  <si>
    <t>Rektorat (Baru) Institut Seni Indonesia Yogyakarta</t>
  </si>
  <si>
    <t>Jl. KH. Ali Maksum No.1, Glondong, Panggungharjo, Sewon, Bantul Regency, Special Region of Yogyakarta 55188</t>
  </si>
  <si>
    <t>https://www.google.com/maps/place/Universitas+Madani/data=!4m7!3m6!1s0x2e7a51002f9eac09:0xa39d4c4d0c2c84a0!8m2!3d-7.8435778!4d110.443246!16s%2Fg%2F11wt_w50d6!19sChIJCayeLwBRei4RoIQsDE1MnaM?authuser=0&amp;hl=id&amp;rclk=1</t>
  </si>
  <si>
    <t>Universitas Madani</t>
  </si>
  <si>
    <t>5C5R+HC9 Universitas Madani, Karang Gayam, Sitimulyo, Kec. Piyungan, Kabupaten Bantul, Daerah Istimewa Yogyakarta 55792</t>
  </si>
  <si>
    <t>https://www.google.com/maps/place/Universitas+Nahdlatul+Ulama+Yogyakarta+-+Kampus+Bantul/data=!4m7!3m6!1s0x2e7affcf16788181:0xe8d197d13cd5e8cb!8m2!3d-7.8836677!4d110.3305884!16s%2Fg%2F11j8kftlpz!19sChIJgYF4Fs__ei4Ry-jVPNGX0eg?authuser=0&amp;hl=id&amp;rclk=1</t>
  </si>
  <si>
    <t>Universitas Nahdlatul Ulama Yogyakarta - Kampus Bantul</t>
  </si>
  <si>
    <t>Jl. Dewi Sartika No.89, Kurahan, Bantul, Kec. Bantul, Kabupaten Bantul, Daerah Istimewa Yogyakarta 55711</t>
  </si>
  <si>
    <t>https://www.google.com/maps/place/Akademi+Keperawatan+Karya+Bakti+Husada/data=!4m7!3m6!1s0x2e7a55e984204bf1:0x86584179575682c1!8m2!3d-7.894247!4d110.352206!16s%2Fg%2F11b6p27lpn!19sChIJ8UsghOlVei4RwYJWV3lBWIY?authuser=0&amp;hl=id&amp;rclk=1</t>
  </si>
  <si>
    <t>Akademi Keperawatan Karya Bakti Husada</t>
  </si>
  <si>
    <t>Jl. Parangtritis No.11,4, Manding, Sabdodadi, Kec. Bantul, Kabupaten Bantul, Daerah Istimewa Yogyakarta 55185</t>
  </si>
  <si>
    <t>https://www.google.com/maps/place/Jurusan+Fotografi+ISI+Yogyakarta/data=!4m7!3m6!1s0x2e7a5638a4bf0af9:0x127a968562a3aa9e!8m2!3d-7.8523784!4d110.3540484!16s%2Fg%2F11c5rssd68!19sChIJ-Qq_pDhWei4RnqqjYoWWehI?authuser=0&amp;hl=id&amp;rclk=1</t>
  </si>
  <si>
    <t>Jurusan Fotografi ISI Yogyakarta</t>
  </si>
  <si>
    <t>Jl. KH. Ali Maksum No.1, Glondong, Panggungharjo, Kec. Sewon, Kabupaten Bantul, Daerah Istimewa Yogyakarta 55188</t>
  </si>
  <si>
    <t>https://www.google.com/maps/place/Pedalangan+dan+Karawitan+ISI+Yogyakarta/data=!4m7!3m6!1s0x2e7a5640b158d871:0x90a1a15e5f51c940!8m2!3d-7.853317!4d110.3557777!16s%2Fg%2F11b7q7t4qv!19sChIJcdhYsUBWei4RQMlRX16hoZA?authuser=0&amp;hl=id&amp;rclk=1</t>
  </si>
  <si>
    <t>Pedalangan dan Karawitan ISI Yogyakarta</t>
  </si>
  <si>
    <t>Jl. Parangtritis Km. 6.5 Sewon Kecamatan Bantul Kabupaten Bantul, Daerah Istimewa Yogyakarta 55188, Ngireng-ireng, Panggungharjo, Kec. Sewon, Kabupaten Bantul, Daerah Istimewa Yogyakarta 55188</t>
  </si>
  <si>
    <t>https://www.google.com/maps/place/PGSD+UPY/data=!4m7!3m6!1s0x2e7a57fb19151be5:0xd287a40ec1e8e20e!8m2!3d-7.806144!4d110.3393425!16s%2Fg%2F11g02pz704!19sChIJ5RsVGftXei4RDuLowQ6kh9I?authuser=0&amp;hl=id&amp;rclk=1</t>
  </si>
  <si>
    <t>PGSD UPY</t>
  </si>
  <si>
    <t>Sonosewu, Ngestiharjo, Kec. Kasihan, Kabupaten Bantul, Daerah Istimewa Yogyakarta 55184</t>
  </si>
  <si>
    <t>https://www.google.com/maps/place/Dean+Of+The+Faculty+Of+Performing+Arts+ISI+Yogyakarta/data=!4m7!3m6!1s0x2e7a56473efc6e83:0x8404af3f6174066!8m2!3d-7.8520267!4d110.3562753!16s%2Fg%2F11f339qcnj!19sChIJg278PkdWei4RZkAX9vNKQAg?authuser=0&amp;hl=id&amp;rclk=1</t>
  </si>
  <si>
    <t>Dean Of The Faculty Of Performing Arts ISI Yogyakarta</t>
  </si>
  <si>
    <t>49X4+5GJ Dean Of The Faculty Of Performing Arts ISI Yogyakarta, Glondong, Panggungharjo, Kec. Sewon, Kabupaten Bantul, Daerah Istimewa Yogyakarta 55188</t>
  </si>
  <si>
    <t>https://www.google.com/maps/place/Fakultas+Matematika+dan+Ilmu+Pengetahuan+Alam+UAD/data=!4m7!3m6!1s0x2e7a570106bed1cb:0x584275a1d51d73c1!8m2!3d-7.8330465!4d110.3832325!16s%2Fg%2F11cn0p065g!19sChIJy9G-BgFXei4RwXMd1aF1Qlg?authuser=0&amp;hl=id&amp;rclk=1</t>
  </si>
  <si>
    <t>Fakultas Matematika dan Ilmu Pengetahuan Alam UAD</t>
  </si>
  <si>
    <t>Jl. Ki Ageng Pemanahan No.24, Kragilan, Tamanan, Kec. Banguntapan, Kabupaten Bantul, Daerah Istimewa Yogyakarta 55191</t>
  </si>
  <si>
    <t>https://www.google.com/maps/place/GRHA+SANTRI+STIKES+SURYA+GLOBAL/data=!4m7!3m6!1s0x2e7a56df0811ed49:0xfc685faf47d3b1ff!8m2!3d-7.8376325!4d110.4049535!16s%2Fg%2F11hchsjr7c!19sChIJSe0RCN9Wei4R_7HTR69faPw?authuser=0&amp;hl=id&amp;rclk=1</t>
  </si>
  <si>
    <t>GRHA SANTRI STIKES SURYA GLOBAL</t>
  </si>
  <si>
    <t>5C63+WXW GRHA SANTRI STIKES SURYA GLOBAL, Jl. Ringroad Selatan, Mutilan, Wirokerten, Kec. Banguntapan, Kabupaten Bantul, Daerah Istimewa Yogyakarta 55194</t>
  </si>
  <si>
    <t>https://www.google.com/maps/place/Fakultas+Kedokteran+Gigi/data=!4m7!3m6!1s0x2e7af80f8ede8131:0xfb9a94aa5cc7abe6!8m2!3d-7.8089721!4d110.3209922!16s%2Fg%2F11dxs3295g!19sChIJMYHejg_4ei4R5qvHXKqUmvs?authuser=0&amp;hl=id&amp;rclk=1</t>
  </si>
  <si>
    <t>Fakultas Kedokteran Gigi</t>
  </si>
  <si>
    <t>58RC+C99 Fakultas Kedokteran Gigi, Geblagan, Tamantirto, Kasihan, Bantul Regency, Special Region of Yogyakarta 55184</t>
  </si>
  <si>
    <t>https://www.google.com/maps/place/Lahan+Percobaan+Fakultas+Pertanian+UMY/data=!4m7!3m6!1s0x2e7af812d8d06a45:0x9cfeabbdf176e1e8!8m2!3d-7.8181901!4d110.3161338!16s%2Fg%2F11by_ykjkj!19sChIJRWrQ2BL4ei4R6OF28b2r_pw?authuser=0&amp;hl=id&amp;rclk=1</t>
  </si>
  <si>
    <t>Lahan Percobaan Fakultas Pertanian UMY</t>
  </si>
  <si>
    <t>58J8+PFC Lahan Percobaan Fakultas Pertanian UMY, Ngrame, Tamantirto, Kec. Kasihan, Kabupaten Bantul, Daerah Istimewa Yogyakarta 55184</t>
  </si>
  <si>
    <t>https://www.google.com/maps/place/PVTO+UAD+-+Pendidikan+Vokasional+Teknologi+Otomotif,+Universitas+Ahmad+Dahlan/data=!4m7!3m6!1s0x2e7a57fe945dde15:0xcacf3b23a3ee34ec!8m2!3d-7.8349006!4d110.3829416!16s%2Fg%2F11wqnz9vfn!19sChIJFd5dlP5Xei4R7DTuoyM7z8o?authuser=0&amp;hl=id&amp;rclk=1</t>
  </si>
  <si>
    <t>PVTO UAD - Pendidikan Vokasional Teknologi Otomotif, Universitas Ahmad Dahlan</t>
  </si>
  <si>
    <t>Jl. Ringroad Selatan, Glugo, Bangunharjo, Kec. Banguntapan, Kabupaten Bantul, Daerah Istimewa Yogyakarta 55191</t>
  </si>
  <si>
    <t>https://www.google.com/maps/place/Tugu+Utama+Institut+Teknologi+Dirgantara+Adisutjipto/data=!4m7!3m6!1s0x2e7a5759667a99af:0x34ffdab5b0ff04eb!8m2!3d-7.798433!4d110.4101509!16s%2Fg%2F11gdxpmggr!19sChIJr5l6ZllXei4R6wT_sLXa_zQ?authuser=0&amp;hl=id&amp;rclk=1</t>
  </si>
  <si>
    <t>Tugu Utama Institut Teknologi Dirgantara Adisutjipto</t>
  </si>
  <si>
    <t>6C26+J3C Tugu Utama Institut Teknologi Dirgantara Adisutjipto, Jl. Raya Janti Blok-R Lanud Adisutjipto, Karang Janbe, Banguntapan, Kec. Banguntapan, Kabupaten Bantul, Daerah Istimewa Yogyakarta 55198</t>
  </si>
  <si>
    <t>https://www.google.com/maps/place/AMA+DHARMALA+YOGYALARTA/data=!4m7!3m6!1s0x2e7a570060256cc3:0xf2f3140cba95be1f!8m2!3d-7.8261713!4d110.3413904!16s%2Fg%2F11vt6l38dh!19sChIJw2wlYABXei4RH76VugwU8_I?authuser=0&amp;hl=id&amp;rclk=1</t>
  </si>
  <si>
    <t>AMA DHARMALA YOGYALARTA</t>
  </si>
  <si>
    <t>58FR+GHJ AMA DHARMALA YOGYALARTA, Jl. Ringroad Selatan, Padokan Lor, Tirtonirmolo, Kec. Kasihan, Kabupaten Bantul, Daerah Istimewa Yogyakarta</t>
  </si>
  <si>
    <t>https://www.google.com/maps/place/Asrama+Badrun+binaan+IIQ+An+Nur+Yogyakarta/data=!4m7!3m6!1s0x2e7a550ad24a6ca7:0x6b3e7f835953fa0!8m2!3d-7.8847449!4d110.3470666!16s%2Fg%2F11vkn0_g0r!19sChIJp2xK0gpVei4RoD-VNfjnswY?authuser=0&amp;hl=id&amp;rclk=1</t>
  </si>
  <si>
    <t>Asrama Badrun binaan IIQ An Nur Yogyakarta</t>
  </si>
  <si>
    <t>488W+4R4 Asrama Badrun binaan IIQ An Nur Yogyakarta, Gempolan Kulon, Trirenggo, Kec. Bantul, Kabupaten Bantul, Daerah Istimewa Yogyakarta</t>
  </si>
  <si>
    <t>https://www.google.com/maps/place/Jurusan+Televisi+ISI+Yogyakarta/data=!4m7!3m6!1s0x2e7a5638b50748d7:0x3750a96add4c2fcd!8m2!3d-7.8531456!4d110.3533835!16s%2Fg%2F11csqgg2_1!19sChIJ10gHtThWei4RzS9M3WqpUDc?authuser=0&amp;hl=id&amp;rclk=1</t>
  </si>
  <si>
    <t>Jurusan Televisi ISI Yogyakarta</t>
  </si>
  <si>
    <t>49W3+P9R Jurusan Televisi ISI Yogyakarta, Glondong, Panggungharjo, Kec. Sewon, Kabupaten Bantul, Daerah Istimewa Yogyakarta 55188</t>
  </si>
  <si>
    <t>https://www.google.com/maps/place/Komunitas+Kutub/data=!4m7!3m6!1s0x2e7a57e024f55bbf:0x72b6b6b21b0b5266!8m2!3d-7.8605213!4d110.3567504!16s%2Fg%2F11ry2xcp65!19sChIJv1v1JOBXei4RZlILG7K2tnI?authuser=0&amp;hl=id&amp;rclk=1</t>
  </si>
  <si>
    <t>Komunitas Kutub</t>
  </si>
  <si>
    <t>Jl. Parangtritis No.138, Cabean, Panggungharjo, Kec. Sewon, Kabupaten Bantul, Daerah Istimewa Yogyakarta 55188</t>
  </si>
  <si>
    <t>https://www.google.com/maps/place/Ma%27had+Tahfidz+Utsman+bin+Affan/data=!4m7!3m6!1s0x2e7a578942757681:0x3361226271d3573f!8m2!3d-7.8539985!4d110.3684958!16s%2Fg%2F11jflfwd61!19sChIJgXZ1QolXei4RP1fTcWIiYTM?authuser=0&amp;hl=id&amp;rclk=1</t>
  </si>
  <si>
    <t>Ma'had Tahfidz Utsman bin Affan</t>
  </si>
  <si>
    <t>49W9+C95 Ma'had Tahfidz Utsman bin Affan, Mredo, Bangunharjo, Kec. Sewon, Kabupaten Bantul, Daerah Istimewa Yogyakarta 55188</t>
  </si>
  <si>
    <t>https://www.google.com/maps/place/Program+Studi+Agribisnis,Universitas+Muhammadiyah+Yogyakarta/data=!4m7!3m6!1s0x2e7af80f89fbf101:0xc7561deb550db8d4!8m2!3d-7.809099!4d110.321767!16s%2Fg%2F11h9vk9b18!19sChIJAfH7iQ_4ei4R1LgNVesdVsc?authuser=0&amp;hl=id&amp;rclk=1</t>
  </si>
  <si>
    <t>Program Studi Agribisnis,Universitas Muhammadiyah Yogyakarta</t>
  </si>
  <si>
    <t>Gedung Siti Walidah, Jl. Geblagan Lantai 1, Gatak, Tamantirto, Kasihan, Bantul Regency, Special Region of Yogyakarta 55184</t>
  </si>
  <si>
    <t>https://www.google.com/maps/place/Vokasi+UMY/data=!4m7!3m6!1s0x2e7af80e4db466b7:0x63533615a106964d!8m2!3d-7.8113783!4d110.3210274!16s%2Fg%2F11gc9_9vst!19sChIJt2a0TQ74ei4RTZYGoRU2U2M?authuser=0&amp;hl=id&amp;rclk=1</t>
  </si>
  <si>
    <t>Vokasi UMY</t>
  </si>
  <si>
    <t>58QC+CCR Vokasi UMY, Geblagan, Tamantirto, Kasihan, Bantul Regency, Special Region of Yogyakarta 55184</t>
  </si>
  <si>
    <t>https://www.google.com/maps/place/Akademi+Teknik+PIRI/data=!4m7!3m6!1s0x2e7a573e35c24a6b:0x47ca7cd75f134dfe!8m2!3d-7.817162!4d110.402123!16s%2Fg%2F11b7_zwpwm!19sChIJa0rCNT5Xei4R_k0TX9d8ykc?authuser=0&amp;hl=id&amp;rclk=1</t>
  </si>
  <si>
    <t>Akademi Teknik PIRI</t>
  </si>
  <si>
    <t>5CM2+4RQ Akademi Teknik PIRI, Pelem Mulong, Banguntapan, Kec. Banguntapan, Kabupaten Bantul, Daerah Istimewa Yogyakarta 55198</t>
  </si>
  <si>
    <t>https://www.google.com/maps/place/Fakultas+Hukum+UAD/data=!4m7!3m6!1s0x2e7a5776966f2e85:0xd78ebd43259bcc!8m2!3d-7.8332585!4d110.3831644!16s%2Fg%2F11fn9d2pw0!19sChIJhS5vlnZXei4RzJslQ72O1wA?authuser=0&amp;hl=id&amp;rclk=1</t>
  </si>
  <si>
    <t>Fakultas Hukum UAD</t>
  </si>
  <si>
    <t>598M+M7V Fakultas Hukum UAD, Kragilan, Tamanan, Kec. Banguntapan, Kabupaten Bantul, Daerah Istimewa Yogyakarta 55191</t>
  </si>
  <si>
    <t>https://www.google.com/maps/place/Jurusan+Tata+Kelola+Seni+FSR+ISI+Yogyakarta/data=!4m7!3m6!1s0x2e7a57a143c6a02f:0x47f11829e94d914b!8m2!3d-7.8509283!4d110.3580945!16s%2Fg%2F11vkksqf20!19sChIJL6DGQ6FXei4RS5FN6SkY8Uc?authuser=0&amp;hl=id&amp;rclk=1</t>
  </si>
  <si>
    <t>Jurusan Tata Kelola Seni FSR ISI Yogyakarta</t>
  </si>
  <si>
    <t>49X5+J6H Jurusan Tata Kelola Seni FSR ISI Yogyakarta, Glondong, Panggungharjo, Sewon, Bantul Regency, Special Region of Yogyakarta 55188</t>
  </si>
  <si>
    <t>https://www.google.com/maps/place/Oemah+Pandes/data=!4m7!3m6!1s0x2e7a57a5ca1c5f59:0x4133d1f9387de1c2!8m2!3d-7.8594322!4d110.3828469!16s%2Fg%2F11nwbdf_38!19sChIJWV8cyqVXei4RwuF9OPnRM0E?authuser=0&amp;hl=id&amp;rclk=1</t>
  </si>
  <si>
    <t>Oemah Pandes</t>
  </si>
  <si>
    <t>49RM+64H Oemah Pandes, Pandes II, Wonokromo, Pleret, Bantul Regency, Special Region of Yogyakarta 55791</t>
  </si>
  <si>
    <t>https://www.google.com/maps/place/Prodi+Peternakan+Universitas+Mercu+Buana+Yogyakarta/data=!4m7!3m6!1s0x2e7af9bfa8efcf2b:0xbdf5c54c4abf829e!8m2!3d-7.807784!4d110.2710287!16s%2Fg%2F11jkw1pj8b!19sChIJK8_vqL_5ei4RnoK_SkzF9b0?authuser=0&amp;hl=id&amp;rclk=1</t>
  </si>
  <si>
    <t>Prodi Peternakan Universitas Mercu Buana Yogyakarta</t>
  </si>
  <si>
    <t>57RC+VCJ Prodi Peternakan Universitas Mercu Buana Yogyakarta, Karanglo, Argomulyo, Kec. Sedayu, Kabupaten Bantul, Daerah Istimewa Yogyakarta 55752</t>
  </si>
  <si>
    <t>https://www.google.com/maps/place/Studio+1+Prodi+Televisi+ISI+YK/data=!4m7!3m6!1s0x2e7a5638c9d5586f:0x6531f250285caafc!8m2!3d-7.8528289!4d110.3531986!16s%2Fg%2F11gfhy8qjr!19sChIJb1jVyThWei4R_KpcKFDyMWU?authuser=0&amp;hl=id&amp;rclk=1</t>
  </si>
  <si>
    <t>Studio 1 Prodi Televisi ISI YK</t>
  </si>
  <si>
    <t>49W3+V78 Studio 1 Prodi Televisi ISI YK, Glondong, Panggungharjo, Kec. Sewon, Kabupaten Bantul, Daerah Istimewa Yogyakarta 55188</t>
  </si>
  <si>
    <t>https://www.google.com/maps/place/UPY+Unit+3+Fakultas+Agroteknologi/data=!4m7!3m6!1s0x2e7a57e4de2449d5:0xc96aff291f35d706!8m2!3d-7.8087!4d110.3390431!16s%2Fg%2F11c6tv5rv9!19sChIJ1Ukk3uRXei4RBtc1Hyn_ask?authuser=0&amp;hl=id&amp;rclk=1</t>
  </si>
  <si>
    <t>UPY Unit 3 Fakultas Agroteknologi</t>
  </si>
  <si>
    <t>58RQ+GJ7 UPY Unit 3 Fakultas Agroteknologi, Soboman Gg. Kempul, Sanggrahan, Ngestiharjo, Kec. Kasihan, Kabupaten Bantul, Daerah Istimewa Yogyakarta 55184</t>
  </si>
  <si>
    <t>https://www.google.com/maps/place/Gedung+Kuliah+Umum+Fakultas+Seni+Pertunjukan+ISI+Yogya/data=!4m7!3m6!1s0x2e7a564737b2ae0f:0x24c950bcd08d277a!8m2!3d-7.85267!4d110.3563387!16s%2Fg%2F11dxkbgg4s!19sChIJD66yN0dWei4ReieN0LxQySQ?authuser=0&amp;hl=id&amp;rclk=1</t>
  </si>
  <si>
    <t>Gedung Kuliah Umum Fakultas Seni Pertunjukan ISI Yogya</t>
  </si>
  <si>
    <t>Jl. KH. Ali Maksum No.1, Ngireng-ireng, Panggungharjo, Sewon, Bantul Regency, Special Region of Yogyakarta 55188</t>
  </si>
  <si>
    <t>https://www.google.com/maps/place/Jusuf+Kalla+School+Government/data=!4m7!3m6!1s0x2e7af80f94329cdd:0x5534ba23f7a3705a!8m2!3d-7.8097102!4d110.3207806!16s%2Fg%2F11cnc86l74!19sChIJ3ZwylA_4ei4RWnCj9yO6NFU?authuser=0&amp;hl=id&amp;rclk=1</t>
  </si>
  <si>
    <t>Jusuf Kalla School Government</t>
  </si>
  <si>
    <t>58RC+486 Jusuf Kalla School Government, Geblagan, Tamantirto, Kec. Kasihan, Kabupaten Bantul, Daerah Istimewa Yogyakarta 55184</t>
  </si>
  <si>
    <t>https://www.google.com/maps/place/Sarjana+Terapan+Animasi+ISI+Yogyakarta/data=!4m7!3m6!1s0x2e7a575b0a004d37:0xfc7b3f3a15003173!8m2!3d-7.8529085!4d110.3540242!16s%2Fg%2F11qnvl23rx!19sChIJN00ACltXei4RczEAFTo_e_w?authuser=0&amp;hl=id&amp;rclk=1</t>
  </si>
  <si>
    <t>Sarjana Terapan Animasi ISI Yogyakarta</t>
  </si>
  <si>
    <t>Program Studi Animasi Fakultas Seni Media Rekam, Institut Seni Indonesia Yogyakarta, Jl. Parangtritis No.Km 6, RW.5, Glondong, Panggungharjo, Kec. Sewon, Kabupaten Bantul, Daerah Istimewa Yogyakarta 55188</t>
  </si>
  <si>
    <t>https://www.google.com/maps/place/Universitas+PGRI+Yogyakarta+Unit+3/data=!4m7!3m6!1s0x2e7a57e4dce05cf3:0x69ef886fc119acb7!8m2!3d-7.8087111!4d110.3392026!16s%2Fg%2F11g8kcmpq4!19sChIJ81zg3ORXei4Rt6wZwW-I72k?authuser=0&amp;hl=id&amp;rclk=1</t>
  </si>
  <si>
    <t>Universitas PGRI Yogyakarta Unit 3</t>
  </si>
  <si>
    <t>58RQ+GM8 Universitas PGRI Yogyakarta Unit 3, Sanggrahan, Ngestiharjo, Kec. Kasihan, Kabupaten Bantul, Daerah Istimewa Yogyakarta 55184</t>
  </si>
  <si>
    <t>https://www.google.com/maps/place/Auditorium+Politeknik+ATK+Yogyakarta/data=!4m7!3m6!1s0x2e7a57b3eb53215b:0x1fb6ef0611551479!8m2!3d-7.8335625!4d110.3618125!16s%2Fg%2F11fzss3v_4!19sChIJWyFT67NXei4ReRRVEQbvth8?authuser=0&amp;hl=id&amp;rclk=1</t>
  </si>
  <si>
    <t>Auditorium Politeknik ATK Yogyakarta</t>
  </si>
  <si>
    <t>Glugo, Panggungharjo, Kec. Sewon, Kabupaten Bantul, Daerah Istimewa Yogyakarta 55188</t>
  </si>
  <si>
    <t>https://www.google.com/maps/place/Fakultas+Psikologi+UMBY/data=!4m7!3m6!1s0x2e7af9002e635f05:0x87518fa88ff906ea!8m2!3d-7.8081088!4d110.270743!16s%2Fg%2F11w3gt3w3c!19sChIJBV9jLgD5ei4R6gb5j6iPUYc?authuser=0&amp;hl=id&amp;rclk=1</t>
  </si>
  <si>
    <t>Fakultas Psikologi UMBY</t>
  </si>
  <si>
    <t>57RC+Q75 Fakultas Psikologi UMBY, Karanglo, Argomulyo, Kec. Sedayu, Kabupaten Bantul, Daerah Istimewa Yogyakarta</t>
  </si>
  <si>
    <t>https://www.google.com/maps/place/Jurusan+Musik+ISI+Yogyakarta/data=!4m7!3m6!1s0x2e7a56471773ab81:0x9b2084e24918d981!8m2!3d-7.8516497!4d110.3568664!16s%2Fg%2F11f3n99qvd!19sChIJgatzF0dWei4RgdkYSeKEIJs?authuser=0&amp;hl=id&amp;rclk=1</t>
  </si>
  <si>
    <t>Jurusan Musik ISI Yogyakarta</t>
  </si>
  <si>
    <t>49X4+8PX Jurusan Musik ISI Yogyakarta, Glondong, Panggungharjo, Kec. Sewon, Kabupaten Bantul, Daerah Istimewa Yogyakarta 55188</t>
  </si>
  <si>
    <t>https://www.google.com/maps/place/Protean+Dormitory/data=!4m7!3m6!1s0x2e7a57a8de971961:0xd28b7dd0f7ebcd!8m2!3d-7.8594322!4d110.3828469!16s%2Fg%2F11vyczcq3b!19sChIJYRmX3qhXei4Rzev30H2L0gA?authuser=0&amp;hl=id&amp;rclk=1</t>
  </si>
  <si>
    <t>Protean Dormitory</t>
  </si>
  <si>
    <t>49RM+64H Protean Dormitory, Pandes II, Wonokromo, Pleret, Bantul Regency, Special Region of Yogyakarta 55791</t>
  </si>
  <si>
    <t>https://www.google.com/maps/place/YLH+Yogyakarta/data=!4m7!3m6!1s0x2e7a576756a3baa3:0x83c2e6f9b61ece4e!8m2!3d-7.7999269!4d110.4025892!16s%2Fg%2F11b64n595y!19sChIJo7qjVmdXei4RTs4etvnmwoM?authuser=0&amp;hl=id&amp;rclk=1</t>
  </si>
  <si>
    <t>YLH Yogyakarta</t>
  </si>
  <si>
    <t>Jl. Raya Janti No.4, Wonocatur, Banguntapan, Kec. Banguntapan, Kabupaten Bantul, Daerah Istimewa Yogyakarta 55198</t>
  </si>
  <si>
    <t>https://www.google.com/maps/place/Ilmu+Pemerintahan+UMY/data=!4m7!3m6!1s0x2e7af96c8c4bd0ab:0xfee53a9b340ccc66!8m2!3d-7.8118322!4d110.321717!16s%2Fg%2F11p65nbz9t!19sChIJq9BLjGz5ei4RZswMNJs65f4?authuser=0&amp;hl=id&amp;rclk=1</t>
  </si>
  <si>
    <t>Ilmu Pemerintahan UMY</t>
  </si>
  <si>
    <t>Kampus Terpadu UMY, Gedung E2 Lt.1, Jl. Brawijaya, Geblagan, Tamantirto, Kec. Kasihan, Kabupaten Bantul, Daerah Istimewa Yogyakarta 55184</t>
  </si>
  <si>
    <t>https://www.google.com/maps/place/Mini+Concert+Ethnomusicology+-+Indonesia+Institute+of+the+Arts+Yogyakarta/data=!4m7!3m6!1s0x2e7a564719a6a92b:0x277e9f319824b89d!8m2!3d-7.8516085!4d110.3571108!16s%2Fg%2F11c2pvlv8v!19sChIJK6mmGUdWei4RnbgkmDGffic?authuser=0&amp;hl=id&amp;rclk=1</t>
  </si>
  <si>
    <t>Mini Concert Ethnomusicology - Indonesia Institute of the Arts Yogyakarta</t>
  </si>
  <si>
    <t>Jl. Parangtritis No.9, Glondong, Bangunharjo, Kec. Sewon, Kabupaten Bantul, Daerah Istimewa Yogyakarta 55188</t>
  </si>
  <si>
    <t>https://www.google.com/maps/place/Plaza+Fakultas+Seni+Pertunjukan/data=!4m7!3m6!1s0x2e7a5712573725fd:0x3fca9db3f68f9545!8m2!3d-7.8520476!4d110.3567906!16s%2Fg%2F11v9ld7bl4!19sChIJ_SU3VxJXei4RRZWP9rOdyj8?authuser=0&amp;hl=id&amp;rclk=1</t>
  </si>
  <si>
    <t>Plaza Fakultas Seni Pertunjukan</t>
  </si>
  <si>
    <t>49X4+5PM Plaza Fakultas Seni Pertunjukan, Glondong, Panggungharjo, Sewon, Bantul Regency, Special Region of Yogyakarta 55188</t>
  </si>
  <si>
    <t>https://www.google.com/maps/place/POKJAR+UT+JETIS/data=!4m7!3m6!1s0x2e7a5596f63a9e3d:0xca39dc0734ae1a3b!8m2!3d-7.9171262!4d110.353067!16s%2Fg%2F11p3wn_nkf!19sChIJPZ469pZVei4ROxquNAfcOco?authuser=0&amp;hl=id&amp;rclk=1</t>
  </si>
  <si>
    <t>POKJAR UT JETIS</t>
  </si>
  <si>
    <t>39M3+46W POKJAR UT JETIS, Tj. Lor, Patalan, Kec. Jetis, Kabupaten Bantul, Daerah Istimewa Yogyakarta 55781</t>
  </si>
  <si>
    <t>https://www.google.com/maps/place/Prodi+Animasi/data=!4m7!3m6!1s0x2e7a5798f4b4adff:0x83e3bfdef93cab4f!8m2!3d-7.8531689!4d110.3538482!16s%2Fg%2F11pyp3nnxh!19sChIJ_6209JhXei4RT6s8-d6_44M?authuser=0&amp;hl=id&amp;rclk=1</t>
  </si>
  <si>
    <t>Prodi Animasi</t>
  </si>
  <si>
    <t>Jl. Parangtritis No.Km 6, RW.5, Glondong, Panggungharjo, Kec. Sewon, Kabupaten Bantul, Daerah Istimewa Yogyakarta 55188</t>
  </si>
  <si>
    <t>https://www.google.com/maps/place/Prodi+Farmasi+FKIK+UMY/data=!4m7!3m6!1s0x2e7af9bb94f4f5f7:0xcf8e38629f9c1126!8m2!3d-7.8086645!4d110.3207809!16s%2Fg%2F11f5lym0rw!19sChIJ9_X0lLv5ei4RJhGcn2I4js8?authuser=0&amp;hl=id&amp;rclk=1</t>
  </si>
  <si>
    <t>Prodi Farmasi FKIK UMY</t>
  </si>
  <si>
    <t>58RC+G8J Prodi Farmasi FKIK UMY, Geblagan, Tamantirto, Kasihan, Bantul Regency, Special Region of Yogyakarta 55184</t>
  </si>
  <si>
    <t>https://www.google.com/maps/place/Akademi+Fisioterapi/data=!4m7!3m6!1s0x2e7a57b29f534389:0x1437b44f6643ce38!8m2!3d-7.8361478!4d110.3673649!16s%2Fg%2F1hc1zgrnw!19sChIJiUNTn7JXei4ROM5DZk-0NxQ?authuser=0&amp;hl=id&amp;rclk=1</t>
  </si>
  <si>
    <t>Akademi Fisioterapi</t>
  </si>
  <si>
    <t>Jl. Ringroad Selatan No.115, Druwo, Bangunharjo, Sewon, Bantul Regency, Special Region of Yogyakarta 55188</t>
  </si>
  <si>
    <t>https://www.google.com/maps/place/Akademi+Manajemen+Administrasi+Dharmala/data=!4m7!3m6!1s0x2e7a59e3889bdc03:0x7c03b925461daea0!8m2!3d-7.8181211!4d110.4102038!16s%2Fg%2F1pzylcbgt!19sChIJA9ybiONZei4RoK4dRiW5A3w?authuser=0&amp;hl=id&amp;rclk=1</t>
  </si>
  <si>
    <t>Akademi Manajemen Administrasi Dharmala</t>
  </si>
  <si>
    <t>Jl. Ringroad Timur No.61A, Pelem Mulong, Banguntapan, Kec. Banguntapan, Kabupaten Bantul, Daerah Istimewa Yogyakarta 55198</t>
  </si>
  <si>
    <t>https://www.google.com/maps/place/Akademi+Sekretari+dan+Manajemen+Indonesia+Bantul/data=!4m7!3m6!1s0x2e7a57b43b48e4d3:0x77a18cf2399a4168!8m2!3d-7.8331226!4d110.3587517!16s%2Fg%2F11b7_yn0sq!19sChIJ0-RIO7RXei4RaEGaOfKMoXc?authuser=0&amp;hl=id&amp;rclk=1</t>
  </si>
  <si>
    <t>Akademi Sekretari dan Manajemen Indonesia Bantul</t>
  </si>
  <si>
    <t>Jalan Ringroad Selatan Krapyak No.22, Glugo, Panggungharjo, Kec. Sewon, Kabupaten Bantul, Daerah Istimewa Yogyakarta 55188</t>
  </si>
  <si>
    <t>https://www.google.com/maps/place/Fakultas+Ekonomi+UMBY/data=!4m7!3m6!1s0x2e7af9da78c9ebff:0x31ec6a5a475ff336!8m2!3d-7.8088542!4d110.270566!16s%2Fg%2F11fylyd1tv!19sChIJ_-vJeNr5ei4RNvNfR1pq7DE?authuser=0&amp;hl=id&amp;rclk=1</t>
  </si>
  <si>
    <t>Fakultas Ekonomi UMBY</t>
  </si>
  <si>
    <t>57RC+F64 Fakultas Ekonomi UMBY, Karanglo, Argomulyo, Kec. Sedayu, Kabupaten Bantul, Daerah Istimewa Yogyakarta 55752</t>
  </si>
  <si>
    <t>https://www.google.com/maps/place/Gedung+GKU+Fakultas+Seni+Pertunjukan+ISI+Yogyakarta/data=!4m7!3m6!1s0x2e7a5705e8f7bb27:0xb2adf63a122dcb11!8m2!3d-7.8525663!4d110.3563036!16s%2Fg%2F11gsb8pjdg!19sChIJJ7v36AVXei4REcstEjr2rbI?authuser=0&amp;hl=id&amp;rclk=1</t>
  </si>
  <si>
    <t>Gedung GKU Fakultas Seni Pertunjukan ISI Yogyakarta</t>
  </si>
  <si>
    <t>49W4+XGF Gedung GKU Fakultas Seni Pertunjukan ISI Yogyakarta, Ngireng-ireng, Panggungharjo, Kec. Sewon, Kabupaten Bantul, Daerah Istimewa Yogyakarta 55188</t>
  </si>
  <si>
    <t>https://www.google.com/maps/place/Institute+of+Health+Science+Surya+Global+Yogyakarta/data=!4m7!3m6!1s0x2e7a5705f7ac186f:0xb8358021028d8018!8m2!3d-7.8358956!4d110.4074693!16s%2Fg%2F11hdqp3gq9!19sChIJbxis9wVXei4RGICNAiGANbg?authuser=0&amp;hl=id&amp;rclk=1</t>
  </si>
  <si>
    <t>Institute of Health Science Surya Global Yogyakarta</t>
  </si>
  <si>
    <t>5C74+JXX Institute of Health Science Surya Global Yogyakarta, Jl. Ringroad Selatan, Blado, Potorono, Kec. Banguntapan, Kabupaten Bantul, Daerah Istimewa Yogyakarta 55196</t>
  </si>
  <si>
    <t>https://www.google.com/maps/place/Jurusan+Kriya+FSR+ISI+Yogyakarta/data=!4m7!3m6!1s0x2e7a57b3d4639e4b:0x6bb1899b50a99a86!8m2!3d-7.8507298!4d110.35789!16s%2Fg%2F11sscywhy5!19sChIJS55j1LNXei4RhpqpUJuJsWs?authuser=0&amp;hl=id&amp;rclk=1</t>
  </si>
  <si>
    <t>Jurusan Kriya FSR ISI Yogyakarta</t>
  </si>
  <si>
    <t>Jl. Parangtritis Km 6,5, Glondong, Panggungharjo, Kec. Sewon, Kabupaten Bantul, Daerah Istimewa Yogyakarta 55188</t>
  </si>
  <si>
    <t>https://www.google.com/maps/place/Kerto+tengah/data=!4m7!3m6!1s0x2e7a57691bfd369b:0x3973a031caec8f6d!8m2!3d-7.8705809!4d110.3983159!16s%2Fg%2F11kgj9z1ff!19sChIJmzb9G2lXei4RbY_syjGgczk?authuser=0&amp;hl=id&amp;rclk=1</t>
  </si>
  <si>
    <t>Kerto tengah</t>
  </si>
  <si>
    <t>49HX+Q88 Kerto tengah, Gg. Arjuna, Kerto, Pleret, Kec. Pleret, Kabupaten Bantul, Daerah Istimewa Yogyakarta 55791</t>
  </si>
  <si>
    <t>https://www.google.com/maps/place/Lab+Komputer+Politeknik+ATK+Yogyakarta/data=!4m7!3m6!1s0x2e7a57b3bf33a62b:0x8e9e26f900e1f12c!8m2!3d-7.8336342!4d110.3624989!16s%2Fg%2F11g03c2zd_!19sChIJK6Yzv7NXei4RLPHhAPkmno4?authuser=0&amp;hl=id&amp;rclk=1</t>
  </si>
  <si>
    <t>Lab Komputer Politeknik ATK Yogyakarta</t>
  </si>
  <si>
    <t>5986+GXX Lab Komputer Politeknik ATK Yogyakarta, Glugo, Panggungharjo, Kec. Sewon, Kabupaten Bantul, Daerah Istimewa Yogyakarta 55188</t>
  </si>
  <si>
    <t>https://www.google.com/maps/place/Laboratorium+Limbah+Politeknik+ATK+Yogyakarta/data=!4m7!3m6!1s0x2e7a5728b2a3d4cb:0x6cef18df4073e32d!8m2!3d-7.8422859!4d110.3705662!16s%2Fg%2F11h_wrnkmg!19sChIJy9SjsihXei4RLeNzQN8Y72w?authuser=0&amp;hl=id&amp;rclk=1</t>
  </si>
  <si>
    <t>Laboratorium Limbah Politeknik ATK Yogyakarta</t>
  </si>
  <si>
    <t>Jl. Ateka, Tarudan, Bangunharjo, Kec. Sewon, Kabupaten Bantul, Daerah Istimewa Yogyakarta 55188</t>
  </si>
  <si>
    <t>https://www.google.com/maps/place/Plaza+Bintang/data=!4m7!3m6!1s0x2e7af80faefb3bf5:0xe8a0dd37b91e12e4!8m2!3d-7.8106771!4d110.3214287!16s%2Fg%2F11by_l69c9!19sChIJ9Tv7rg_4ei4R5BIeuTfdoOg?authuser=0&amp;hl=id&amp;rclk=1</t>
  </si>
  <si>
    <t>Plaza Bintang</t>
  </si>
  <si>
    <t>58QC+PHF Plaza Bintang, Geblagan, Tamantirto, Kasihan, Bantul Regency, Special Region of Yogyakarta 55184</t>
  </si>
  <si>
    <t>https://www.google.com/maps/place/Politeknik+YDHI/data=!4m7!3m6!1s0x2e7a573fe2569237:0x57dfdc374856d36!8m2!3d-7.8156168!4d110.4025342!16s%2Fg%2F1pztqcbw_!19sChIJN5JW4j9Xei4RNm2FdMP9fQU?authuser=0&amp;hl=id&amp;rclk=1</t>
  </si>
  <si>
    <t>Politeknik YDHI</t>
  </si>
  <si>
    <t>JL. Janti Jl. Gedongkuning No.336, Pelem Mulong, Banguntapan, Kec. Banguntapan, Kabupaten Bantul, Daerah Istimewa Yogyakarta 55198</t>
  </si>
  <si>
    <t>https://www.google.com/maps/place/POSKO+KKN+UNIT+I.A.1+KARANGMOJO/data=!4m7!3m6!1s0x2e7a55d24726fa13:0x86d9028f8246deb4!8m2!3d-7.9143879!4d110.3381702!16s%2Fg%2F11s5sbmjq3!19sChIJE_omR9JVei4RtN5Ggo8C2YY?authuser=0&amp;hl=id&amp;rclk=1</t>
  </si>
  <si>
    <t>POSKO KKN UNIT I.A.1 KARANGMOJO</t>
  </si>
  <si>
    <t>38PQ+67V POSKO KKN UNIT I.A.1 KARANGMOJO, Karangmojo, Trirenggo, Bantul, Bantul Regency, Special Region of Yogyakarta</t>
  </si>
  <si>
    <t>https://www.google.com/maps/place/Posko+KKN-T+universitas+Alma+Ata/data=!4m7!3m6!1s0x2e7aff0052aff7e7:0xd519a6e27175fe96!8m2!3d-7.8937697!4d110.3031515!16s%2Fg%2F11vwdspt_m!19sChIJ5_evUgD_ei4Rlv51ceKmGdU?authuser=0&amp;hl=id&amp;rclk=1</t>
  </si>
  <si>
    <t>Posko KKN-T universitas Alma Ata</t>
  </si>
  <si>
    <t>Jl. Makam Sewu No.3, Santan, Guwosari, Kec. Pajangan, Kabupaten Bantul, Daerah Istimewa Yogyakarta 55751</t>
  </si>
  <si>
    <t>https://www.google.com/maps/place/PRODI+INFORMATIKA,+TEKNIK+INDUSTRI,+TEKNIK+KIMIA,+TEKNIK+ELEKTRO,+TEKNOLOGI+PANGAN/data=!4m7!3m6!1s0x2e7a576ba6b1b1ad:0xffd95fe3dd9270cd!8m2!3d-7.8330136!4d110.383198!16s%2Fg%2F11r8gt38_8!19sChIJrbGxpmtXei4RzXCS3eNf2f8?authuser=0&amp;hl=id&amp;rclk=1</t>
  </si>
  <si>
    <t>PRODI INFORMATIKA, TEKNIK INDUSTRI, TEKNIK KIMIA, TEKNIK ELEKTRO, TEKNOLOGI PANGAN</t>
  </si>
  <si>
    <t>598M+Q7W PRODI INFORMATIKA, TEKNIK INDUSTRI, TEKNIK KIMIA, TEKNIK ELEKTRO, TEKNOLOGI PANGAN, Jl. Universitas Ahmad Dahlan Kampus 4, Kragilan, Tamanan, Kec. Banguntapan, Kabupaten Bantul, Daerah Istimewa Yogyakarta 55191</t>
  </si>
  <si>
    <t>https://www.google.com/maps/place/Prodi+Keperawatan+UMY/data=!4m7!3m6!1s0x2e7af9b0e61676af:0x837ffd0c5c520952!8m2!3d-7.809081!4d110.3217506!16s%2Fg%2F11h__3k2c0!19sChIJr3YW5rD5ei4RUglSXAz9f4M?authuser=0&amp;hl=id&amp;rclk=1</t>
  </si>
  <si>
    <t>Prodi Keperawatan UMY</t>
  </si>
  <si>
    <t>58RC+9P6 Prodi Keperawatan UMY, Geblagan, Tamantirto, Kasihan, Bantul Regency, Special Region of Yogyakarta 55184</t>
  </si>
  <si>
    <t>https://www.google.com/maps/place/Teknik+Industri/data=!4m7!3m6!1s0x2e7a575729a6ee75:0x999330e95617e91f!8m2!3d-7.7981909!4d110.4171318!16s%2Fg%2F1hm3n443t!19sChIJde6mKVdXei4RH-kXVukwk5k?authuser=0&amp;hl=id&amp;rclk=1</t>
  </si>
  <si>
    <t>Teknik Industri</t>
  </si>
  <si>
    <t>6C28+PVC Teknik Industri, Karang Janbe, Banguntapan, Kec. Banguntapan, Kabupaten Bantul, Daerah Istimewa Yogyakarta 55198</t>
  </si>
  <si>
    <t>https://www.google.com/maps/place/STIE+%22YKP%22+Yogyakarta/data=!4m7!3m6!1s0x2e7a586b91c5f661:0x7550abeaa0b42653!8m2!3d-7.7726708!4d110.3496229!16s%2Fg%2F1jglrthd9!19sChIJYfbFkWtYei4RUya0oOqrUHU?authuser=0&amp;hl=id&amp;rclk=1</t>
  </si>
  <si>
    <t>STIE "YKP" Yogyakarta</t>
  </si>
  <si>
    <t>Jl. Tambak, Tambak, Tambi, Ngestiharjo, Kec. Kasihan, Kabupaten Bantul, Daerah Istimewa Yogyakarta 55184</t>
  </si>
  <si>
    <t>https://www.google.com/maps/place/Asrama+Ulul+albab+man+2+bantul/data=!4m7!3m6!1s0x2e7a55001f5f2455:0xd87d0ffb887d23ec!8m2!3d-7.8890757!4d110.3544172!16s%2Fg%2F11lmbv2g5j!19sChIJVSRfHwBVei4R7CN9iPsPfdg?authuser=0&amp;hl=id&amp;rclk=1</t>
  </si>
  <si>
    <t>Asrama Ulul albab man 2 bantul</t>
  </si>
  <si>
    <t>Man 2 Bantul, Dukuh, Sabdodadi, Kec. Bantul, Kabupaten Bantul, Daerah Istimewa Yogyakarta 55715</t>
  </si>
  <si>
    <t>https://www.google.com/maps/place/Auvi+Dekanat+FSMR+%28Kamisinema%29/data=!4m7!3m6!1s0x2e7a5638b19aaaaf:0x2139d72e1e219e67!8m2!3d-7.8529181!4d110.3538278!16s%2Fg%2F11c75_7x_w!19sChIJr6qasThWei4RZ54hHi7XOSE?authuser=0&amp;hl=id&amp;rclk=1</t>
  </si>
  <si>
    <t>Auvi Dekanat FSMR (Kamisinema)</t>
  </si>
  <si>
    <t>https://www.google.com/maps/place/Community+College+Bantul/data=!4m7!3m6!1s0x2e7aff574ee2054b:0xcfebe17ac8aba742!8m2!3d-7.8899083!4d110.3254795!16s%2Fg%2F1pzs974n1!19sChIJSwXiTlf_ei4RQqeryHrh688?authuser=0&amp;hl=id&amp;rclk=1</t>
  </si>
  <si>
    <t>Community College Bantul</t>
  </si>
  <si>
    <t>JL. Gajah Mada, No. 14, Bantul, Mandingan, Ringinharjo, Yogyakarta, Kabupaten Bantul, Daerah Istimewa Yogyakarta 55711</t>
  </si>
  <si>
    <t>https://www.google.com/maps/place/Fakultas+Ekonomi/data=!4m7!3m6!1s0x2e7af9d078c5b9a7:0xdfb031029463f559!8m2!3d-7.8088585!4d110.2714412!16s%2Fg%2F11cm6nl6np!19sChIJp7nFeND5ei4RWfVjlAIxsN8?authuser=0&amp;hl=id&amp;rclk=1</t>
  </si>
  <si>
    <t>Fakultas Ekonomi</t>
  </si>
  <si>
    <t>57RC+FH4 Fakultas Ekonomi, Karanglo, Argomulyo, Kec. Sedayu, Kabupaten Bantul, Daerah Istimewa Yogyakarta 55753</t>
  </si>
  <si>
    <t>https://www.google.com/maps/place/Jl.mergi+gustine+dewe+dewe/data=!4m7!3m6!1s0x2e7a57d75ac3163b:0xf04686653644e452!8m2!3d-7.8442032!4d110.3592582!16s%2Fg%2F11rnpbj74h!19sChIJOxbDWtdXei4RUuRENmWGRvA?authuser=0&amp;hl=id&amp;rclk=1</t>
  </si>
  <si>
    <t>Jl.mergi gustine dewe dewe</t>
  </si>
  <si>
    <t>Pandes, Panggungharjo, Kec. Sewon, Kabupaten Bantul, Daerah Istimewa Yogyakarta 55181</t>
  </si>
  <si>
    <t>https://www.google.com/maps/place/Koperasi+IKAMI+Fakultas+Seni+Pertunjukan+ISI+Yogyakarta/data=!4m7!3m6!1s0x2e7a5744e4bd96d1:0xc2d51a7b2c57053b!8m2!3d-7.8516793!4d110.3565073!16s%2Fg%2F11y1m1071z!19sChIJ0Za95ERXei4ROwVXLHsa1cI?authuser=0&amp;hl=id&amp;rclk=1</t>
  </si>
  <si>
    <t>Koperasi IKAMI Fakultas Seni Pertunjukan ISI Yogyakarta</t>
  </si>
  <si>
    <t>Jl. Parangtritis No.KM.6, RW.5, Glondong, Panggungharjo, Sewon, Bantul Regency, Special Region of Yogyakarta 55188</t>
  </si>
  <si>
    <t>https://www.google.com/maps/place/Nur+Al-Diin+Institute/data=!4m7!3m6!1s0x2e7a55ad6c35589d:0x3d7bfdef6f0e8ae!8m2!3d-7.8887344!4d110.3504533!16s%2Fg%2F11h75pct8d!19sChIJnVg1bK1Vei4Rrujw9t6_1wM?authuser=0&amp;hl=id&amp;rclk=1</t>
  </si>
  <si>
    <t>Nur Al-Diin Institute</t>
  </si>
  <si>
    <t>4962+G54 Nur Al-Diin Institute, Unnamed Road, Neco, Trirenggo, Kec. Bantul, Kabupaten Bantul, Daerah Istimewa Yogyakarta 55715</t>
  </si>
  <si>
    <t>https://www.google.com/maps/place/POSKO+KKN+M-19022+KARANGTALUN/data=!4m7!3m6!1s0x2e7a557d84973091:0xd0a5c5e0863db845!8m2!3d-7.9229586!4d110.3770543!16s%2Fg%2F11wp_qcgsb!19sChIJkTCXhH1Vei4RRbg9huDFpdA?authuser=0&amp;hl=id&amp;rclk=1</t>
  </si>
  <si>
    <t>POSKO KKN M-19022 KARANGTALUN</t>
  </si>
  <si>
    <t>Setran, Karangtalun, Kec. Imogiri, Kabupaten Bantul, Daerah Istimewa Yogyakarta 55782</t>
  </si>
  <si>
    <t>https://www.google.com/maps/place/Prodi+Farmasi+STIKES+Surya+Global+Yogyakarta/data=!4m7!3m6!1s0x2e7a570076e009af:0xbb177275d0471b86!8m2!3d-7.8383095!4d110.4059043!16s%2Fg%2F11vzy17_b7!19sChIJrwngdgBXei4RhhtH0HVyF7s?authuser=0&amp;hl=id&amp;rclk=1</t>
  </si>
  <si>
    <t>Prodi Farmasi STIKES Surya Global Yogyakarta</t>
  </si>
  <si>
    <t>5C64+J8R Prodi Farmasi STIKES Surya Global Yogyakarta, Jl. Ringroad Selatan, Mutilan, Wirokerten, Kec. Banguntapan, Kabupaten Bantul, Daerah Istimewa Yogyakarta</t>
  </si>
  <si>
    <t>https://www.google.com/maps/place/Prodi+Ilmu+Hubungan+Internasional+Universitas+Muhammadiyah+Yogyakarta/data=!4m7!3m6!1s0x2e7af80e5701ca41:0x6b51bc004a31e592!8m2!3d-7.8116045!4d110.3217462!16s%2Fg%2F11g9qbcg69!19sChIJQcoBVw74ei4RkuUxSgC8UWs?authuser=0&amp;hl=id&amp;rclk=1</t>
  </si>
  <si>
    <t>Prodi Ilmu Hubungan Internasional Universitas Muhammadiyah Yogyakarta</t>
  </si>
  <si>
    <t>Universitas Muhammadiyah Yogyakarta, Jalan, Geblagan, Tamantirto, Kasihan, Bantul Regency, Special Region of Yogyakarta 55184</t>
  </si>
  <si>
    <t>https://www.google.com/maps/place/Sekolah+Tinggi+Agama+Islam+Hamfara+Yogyakarta/data=!4m7!3m6!1s0x2e7a55fed76c8c8b:0x355bb8b5a9de0249!8m2!3d-7.8846111!4d110.3341111!16s%2Fg%2F11bc7rct99!19sChIJi4xs1_5Vei4RSQLeqbW4WzU?authuser=0&amp;hl=id&amp;rclk=1</t>
  </si>
  <si>
    <t>Sekolah Tinggi Agama Islam Hamfara Yogyakarta</t>
  </si>
  <si>
    <t>Kenalan, RT.04, Kasihan, Bantul Wr., Bantul, Kec. Bantul, Kabupaten Bantul, Daerah Istimewa Yogyakarta 55711</t>
  </si>
  <si>
    <t>https://www.google.com/maps/place/Sekretariat+IMM+Fakultas+Teknik/data=!4m7!3m6!1s0x2e7af9492847e05b:0xb774ad31eb9658e5!8m2!3d-7.8093209!4d110.322109!16s%2Fg%2F11rjjvkv0w!19sChIJW-BHKEn5ei4R5ViW6zGtdLc?authuser=0&amp;hl=id&amp;rclk=1</t>
  </si>
  <si>
    <t>Sekretariat IMM Fakultas Teknik</t>
  </si>
  <si>
    <t>58RC+7RH Sekretariat IMM Fakultas Teknik, Gedung F4, lantai satu, Geblagan, Tamantirto, Kec. Kasihan, Kabupaten Bantul, Daerah Istimewa Yogyakarta 55184</t>
  </si>
  <si>
    <t>https://www.google.com/maps/place/Teknik+Dirgantara/data=!4m7!3m6!1s0x2e7a571b7a898787:0x3fe4b055fbf5dbd!8m2!3d-7.7982526!4d110.4169889!16s%2Fg%2F11hd9hpxgk!19sChIJh4eJehtXei4RvV2_XwVL_gM?authuser=0&amp;hl=id&amp;rclk=1</t>
  </si>
  <si>
    <t>Teknik Dirgantara</t>
  </si>
  <si>
    <t>6C28+MQX Teknik Dirgantara, Karang Janbe, Banguntapan, Bantul Regency, Special Region of Yogyakarta 55198</t>
  </si>
  <si>
    <t>https://www.google.com/maps/place/Rumah+Sakit+Universitas+Islam+Indonesia/data=!4m7!3m6!1s0x2e7aff10910217c3:0xb2da7d64ee97d016!8m2!3d-7.9093325!4d110.2958873!16s%2Fg%2F11cn93z69w!19sChIJwxcCkRD_ei4RFtCX7mR92rI?authuser=0&amp;hl=id&amp;rclk=1</t>
  </si>
  <si>
    <t>Rumah Sakit Universitas Islam Indonesia</t>
  </si>
  <si>
    <t>Rumah Sakit</t>
  </si>
  <si>
    <t>Jl. Srandakan No.KM, RW.5, Jodog, Wijirejo, Kec. Pandak, Kabupaten Bantul, Daerah Istimewa Yogyakarta 55761</t>
  </si>
  <si>
    <t>Pusat Kesehatan</t>
  </si>
  <si>
    <t>E</t>
  </si>
  <si>
    <t>https://www.google.com/maps/place/Rumah+Sakit+Umum+Daerah+%28RSUD%29+Panembahan+Senopati/data=!4m7!3m6!1s0x2e7a55f717e571a5:0xf24e4bbf12cf6f1f!8m2!3d-7.8926309!4d110.3377462!16s%2Fg%2F1vhjwf9g!19sChIJpXHlF_dVei4RH2_PEr9LTvI?authuser=0&amp;hl=id&amp;rclk=1</t>
  </si>
  <si>
    <t>Rumah Sakit Umum Daerah (RSUD) Panembahan Senopati</t>
  </si>
  <si>
    <t>Jl. Dr. Wahidin Sudiro Husodo, Area Sawah, Trirenggo, Kec. Bantul, Kabupaten Bantul, Daerah Istimewa Yogyakarta 55714</t>
  </si>
  <si>
    <t>https://www.google.com/maps/place/RSPAU+Dr.+S.+Hardjolukito/data=!4m7!3m6!1s0x2e7a59e24ba1a2b3:0xe6c9bb5fa54d31b2!8m2!3d-7.7976889!4d110.4103355!16s%2Fg%2F11jt1685tf!19sChIJs6KhS-JZei4RsjFNpV-7yeY?authuser=0&amp;hl=id&amp;rclk=1</t>
  </si>
  <si>
    <t>RSPAU Dr. S. Hardjolukito</t>
  </si>
  <si>
    <t>Jl. Majapahit, Karang Janbe, Banguntapan, Kec. Banguntapan, Kabupaten Bantul, Daerah Istimewa Yogyakarta 55198</t>
  </si>
  <si>
    <t>https://www.google.com/maps/place/RSU+PKU+Muhammadiyah+Bantul/data=!4m7!3m6!1s0x2e7aff563cd0422d:0x780b8af4e00b95a7!8m2!3d-7.8868981!4d110.3302126!16s%2Fg%2F1tfnqfml!19sChIJLULQPFb_ei4Rp5UL4PSKC3g?authuser=0&amp;hl=id&amp;rclk=1</t>
  </si>
  <si>
    <t>RSU PKU Muhammadiyah Bantul</t>
  </si>
  <si>
    <t>Jl. Jend. Sudirman No.124, Nyangkringan, Bantul, Kec. Bantul, Kabupaten Bantul, Daerah Istimewa Yogyakarta 55711</t>
  </si>
  <si>
    <t>https://www.google.com/maps/place/Rumah+Sakit+Nur+Hidayah/data=!4m7!3m6!1s0x2e7a542fb6b953db:0xf4d17da389dd2234!8m2!3d-7.8862395!4d110.3880154!16s%2Fg%2F11gb3t374m!19sChIJ21O5ti9Uei4RNCLdiaN90fQ?authuser=0&amp;hl=id&amp;rclk=1</t>
  </si>
  <si>
    <t>Rumah Sakit Nur Hidayah</t>
  </si>
  <si>
    <t>Jl. Imogiri Tim. No.KM.11, Bembem, Trimulyo, Kec. Jetis, Kabupaten Bantul, Daerah Istimewa Yogyakarta 55781</t>
  </si>
  <si>
    <t>https://www.google.com/maps/place/RSU+Rajawali+Citra/data=!4m7!3m6!1s0x2e7a56c4442f9a19:0x620bd0f866a31124!8m2!3d-7.8488563!4d110.4103063!16s%2Fg%2F1pzr44cq9!19sChIJGZovRMRWei4RJBGjZvjQC2I?authuser=0&amp;hl=id&amp;rclk=1</t>
  </si>
  <si>
    <t>RSU Rajawali Citra</t>
  </si>
  <si>
    <t>Jl. Pleret No.KM 2.5, Banjardadap, Potorono, Kec. Banguntapan, Kabupaten Bantul, Daerah Istimewa Yogyakarta 55196</t>
  </si>
  <si>
    <t>https://www.google.com/maps/place/Rumah+Sakit+Santa+Elisabeth/data=!4m7!3m6!1s0x2e7aff9d28d82e39:0x125f27bb167d9af2!8m2!3d-7.9256589!4d110.3183896!16s%2Fg%2F11rr_49ny!19sChIJOS7YKJ3_ei4R8pp9FrsnXxI?authuser=0&amp;hl=id&amp;rclk=1</t>
  </si>
  <si>
    <t>Rumah Sakit Santa Elisabeth</t>
  </si>
  <si>
    <t>Ganjuran Sumbermulyo Bambanglipuro, Jl. Kaligondang, Kaligondang, Sumbermulyo, Kec. Bantul, Kabupaten Bantul, Daerah Istimewa Yogyakarta 55764</t>
  </si>
  <si>
    <t>https://www.google.com/maps/place/RSU+Rachma+Husada/data=!4m7!3m6!1s0x2e7a57afd139a927:0x90e326d6bacd8e27!8m2!3d-7.9326176!4d110.3452297!16s%2Fg%2F1pztvyhvr!19sChIJJ6k50a9Xei4RJ47NutYm45A?authuser=0&amp;hl=id&amp;rclk=1</t>
  </si>
  <si>
    <t>RSU Rachma Husada</t>
  </si>
  <si>
    <t>JL. Parantritis, Km. 16, Gerselo Patalan, Jetis, Patalan, Bantul, Ketandan, Patalan, Kec. Jetis, Kabupaten Bantul, Daerah Istimewa Yogyakarta 55781</t>
  </si>
  <si>
    <t>https://www.google.com/maps/place/RS+Paru+Respira+Yogyakarta/data=!4m7!3m6!1s0x2e7aff6923a07387:0x21ae3a201cfb9f96!8m2!3d-7.9055484!4d110.3205681!16s%2Fg%2F1pzrwrxrc!19sChIJh3OgI2n_ei4Rlp_7HCA6riE?authuser=0&amp;hl=id&amp;rclk=1</t>
  </si>
  <si>
    <t>RS Paru Respira Yogyakarta</t>
  </si>
  <si>
    <t>Jl. Panembahan Senopati No.4, Dagaran, Palbapang, Kec. Bantul, Kabupaten Bantul, Daerah Istimewa Yogyakarta 55713</t>
  </si>
  <si>
    <t>https://www.google.com/maps/place/Rumah+Sakit+Khusus+Bedah+%28RSKB%29+Ring+Road+Selatan+Bantul/data=!4m7!3m6!1s0x2e7a57b47687ebeb:0x3ac5c661e9ee37b7!8m2!3d-7.8341596!4d110.360386!16s%2Fg%2F1ptxyhmby!19sChIJ6-uHdrRXei4Rtzfu6WHGxTo?authuser=0&amp;hl=id&amp;rclk=1</t>
  </si>
  <si>
    <t>Rumah Sakit Khusus Bedah (RSKB) Ring Road Selatan Bantul</t>
  </si>
  <si>
    <t>https://www.google.com/maps/place/RSU+Griya+Mahardhika+Yogyakarta/data=!4m7!3m6!1s0x2e7a57afc2ca54e3:0xcb7f531314870333!8m2!3d-7.8385917!4d110.3658266!16s%2Fg%2F1hcb1vmfc!19sChIJ41TKwq9Xei4RMwOHFBNTf8s?authuser=0&amp;hl=id&amp;rclk=1</t>
  </si>
  <si>
    <t>RSU Griya Mahardhika Yogyakarta</t>
  </si>
  <si>
    <t>Jl. Parangtritis, Km. 4, Gg. Wijaya Kusuma No.212 5, Druwo, Bangunharjo, Kec. Bantul, Daerah Istimewa Yogyakarta 55187</t>
  </si>
  <si>
    <t>https://www.google.com/maps/place/RSKIA+Kahyangan/data=!4m7!3m6!1s0x2e7a57879676b2bb:0xde0d95ee0a07fcdc!8m2!3d-7.7982317!4d110.3450421!16s%2Fg%2F1pzwkxdf0!19sChIJu7J2lodXei4R3PwHCu6VDd4?authuser=0&amp;hl=id&amp;rclk=1</t>
  </si>
  <si>
    <t>RSKIA Kahyangan</t>
  </si>
  <si>
    <t>Kadipiro Baru, Jl. Tino Sidin No.390, Kdipiro, Ngestiharjo, Kec. Kasihan, Kabupaten Bantul, Daerah Istimewa Yogyakarta 55184</t>
  </si>
  <si>
    <t>https://www.google.com/maps/place/Rumah+Sakit+Sedayu+General+Hospital/data=!4m7!3m6!1s0x2e7af9c5d80872b3:0xfcaf0109d2f58a55!8m2!3d-7.8117693!4d110.2761423!16s%2Fg%2F11l5npy3mr!19sChIJs3II2MX5ei4RVYr10gkBr_w?authuser=0&amp;hl=id&amp;rclk=1</t>
  </si>
  <si>
    <t>Rumah Sakit Sedayu General Hospital</t>
  </si>
  <si>
    <t>Surobayan, Jl. Wates, Plawonan, Argomulyo, Kec. Sedayu, Kabupaten Bantul, Daerah Istimewa Yogyakarta 55752</t>
  </si>
  <si>
    <t>https://www.google.com/maps/place/RSUD+Saras+Adyatma+Bantul/data=!4m7!3m6!1s0x2e7aff9e0151580d:0x27af8176dae831ee!8m2!3d-7.9559155!4d110.2930727!16s%2Fg%2F11shd84_mb!19sChIJDVhRAZ7_ei4R7jHo2naBryc?authuser=0&amp;hl=id&amp;rclk=1</t>
  </si>
  <si>
    <t>RSUD Saras Adyatma Bantul</t>
  </si>
  <si>
    <t>Jl. Dawetan Paker, Selo, Sidomulyo, Kec. Bambanglipuro, Kabupaten Bantul, Daerah Istimewa Yogyakarta 55764</t>
  </si>
  <si>
    <t>https://www.google.com/maps/place/Bidan+Appi+Ammelia+%2FKlinik+zam+zam+medica/data=!4m7!3m6!1s0x2e7af93d8ef7d95d:0x37ba68e17f110a97!8m2!3d-7.8496506!4d110.3140755!16s%2Fg%2F11bzz_q5r3!19sChIJXdn3jj35ei4RlwoRf-Foujc?authuser=0&amp;hl=id&amp;rclk=1</t>
  </si>
  <si>
    <t>Bidan Appi Ammelia /Klinik zam zam medica</t>
  </si>
  <si>
    <t>Jl. Bibis No.18, Bibis, Bangunjiwo, Kec. Kasihan, Kabupaten Bantul, Daerah Istimewa Yogyakarta 55184</t>
  </si>
  <si>
    <t>https://www.google.com/maps/place/Rumah+Sakit+Permata+Husada/data=!4m7!3m6!1s0x2e7a56bcda8711fb:0x68ef001b80ab6cf2!8m2!3d-7.865638!4d110.408148!16s%2Fg%2F1ptwjwd16!19sChIJ-xGH2rxWei4R8myrgBsA72g?authuser=0&amp;hl=id&amp;rclk=1</t>
  </si>
  <si>
    <t>Rumah Sakit Permata Husada</t>
  </si>
  <si>
    <t>JL. Raya KM 4 RT, Kauman, Pleret, Kec. Pleret, Kabupaten Bantul, Daerah Istimewa Yogyakarta 55791</t>
  </si>
  <si>
    <t>https://www.google.com/maps/place/klinik+pratama+pku+muhammadiyah+srandakan/data=!4m7!3m6!1s0x2e7afe42af6c39f9:0x1e360d0e24831f15!8m2!3d-7.9359219!4d110.2598754!16s%2Fg%2F11cjh_ynwd!19sChIJ-Tlsr0L-ei4RFR-DJA4NNh4?authuser=0&amp;hl=id&amp;rclk=1</t>
  </si>
  <si>
    <t>klinik pratama pku muhammadiyah srandakan</t>
  </si>
  <si>
    <t>Jl. Srandakan No.KM 6,5, Gunungsaren Kidul, Trimurti, Kec. Srandakan, Kabupaten Bantul, Daerah Istimewa Yogyakarta 55762</t>
  </si>
  <si>
    <t>https://www.google.com/maps/place/RSKIA+Adinda/data=!4m7!3m6!1s0x2e7a57879708c343:0x24c33c0ad7f97cd2!8m2!3d-7.7854621!4d110.3483457!16s%2Fg%2F1pzs4z5q3!19sChIJQ8MIl4dXei4R0nz51wo8wyQ?authuser=0&amp;hl=id&amp;rclk=1</t>
  </si>
  <si>
    <t>RSKIA Adinda</t>
  </si>
  <si>
    <t>Jl. Soragan No.14, Soragan, Ngestiharjo, Kec. Kasihan, Kabupaten Bantul, Daerah Istimewa Yogyakarta 55184</t>
  </si>
  <si>
    <t>https://www.google.com/maps/place/RSKIA+Ummi+Khasanah/data=!4m7!3m6!1s0x2e7af8ab0029fea9:0x946c9751f8561418!8m2!3d-7.8785306!4d110.3305413!16s%2Fg%2F1pzqcl94n!19sChIJqf4pAKv4ei4RGBRW-FGXbJQ?authuser=0&amp;hl=id&amp;rclk=1</t>
  </si>
  <si>
    <t>RSKIA Ummi Khasanah</t>
  </si>
  <si>
    <t>Jl. Pemuda Jl. Gandekan Raya, Babadan, Bantul, Kec. Bantul, Kabupaten Bantul, Daerah Istimewa Yogyakarta 55711</t>
  </si>
  <si>
    <t>https://www.google.com/maps/place/Rumah+Sakit+Bedah+Adelia/data=!4m7!3m6!1s0x2e7a56fb2e433b59:0x30e38baddd3e216c!8m2!3d-7.8432212!4d110.3898875!16s%2Fg%2F11b69hnz7c!19sChIJWTtDLvtWei4RbCE-3a2L4zA?authuser=0&amp;hl=id&amp;rclk=1</t>
  </si>
  <si>
    <t>Rumah Sakit Bedah Adelia</t>
  </si>
  <si>
    <t>TNI AU Jl. Monumen Perjuangan No.1A, Krobokan, Tamanan, Kec. Banguntapan, Kabupaten Bantul, Daerah Istimewa Yogyakarta 55191</t>
  </si>
  <si>
    <t>https://www.google.com/maps/place/IGD+Rumah+Sakit+Umum+Daerah+Panembahan+Senopati/data=!4m7!3m6!1s0x2e7a55f127a0f107:0x45692b97711fc687!8m2!3d-7.8928222!4d110.3377621!16s%2Fg%2F11q8splnpb!19sChIJB_GgJ_FVei4Rh8YfcZcraUU?authuser=0&amp;hl=id&amp;rclk=1</t>
  </si>
  <si>
    <t>IGD Rumah Sakit Umum Daerah Panembahan Senopati</t>
  </si>
  <si>
    <t>484Q+V4C IGD Rumah Sakit Umum Daerah Panembahan Senopati, Area Sawah, Trirenggo, Kec. Bantul, Kabupaten Bantul, Daerah Istimewa Yogyakarta 55714</t>
  </si>
  <si>
    <t>https://www.google.com/maps/place/Klinik+Pratama+Umum+Rawat+Inap+Kasih+Bunda/data=!4m7!3m6!1s0x2e7a562b33de6c51:0x3fcba8471ce6e7d3!8m2!3d-7.8390405!4d110.3348936!16s%2Fg%2F11gf4p7rbs!19sChIJUWzeMytWei4R0-fmHEeoyz8?authuser=0&amp;hl=id&amp;rclk=1</t>
  </si>
  <si>
    <t>Klinik Pratama Umum Rawat Inap Kasih Bunda</t>
  </si>
  <si>
    <t>Sembungan, Bangunjiwo, Kec. Kasihan, Kabupaten Bantul, Daerah Istimewa Yogyakarta 55184</t>
  </si>
  <si>
    <t>https://www.google.com/maps/place/Poli+Gigi+RSUD+Panembahan+Senopati/data=!4m7!3m6!1s0x2e7a55f121edb0fd:0x64233ba9c6c1125c!8m2!3d-7.8930744!4d110.338793!16s%2Fg%2F11gcnjkyg0!19sChIJ_bDtIfFVei4RXBLBxqk7I2Q?authuser=0&amp;hl=id&amp;rclk=1</t>
  </si>
  <si>
    <t>Poli Gigi RSUD Panembahan Senopati</t>
  </si>
  <si>
    <t>484Q+QGF Poli Gigi RSUD Panembahan Senopati, Area Sawah, Trirenggo, Kec. Bantul, Kabupaten Bantul, Daerah Istimewa Yogyakarta 55714</t>
  </si>
  <si>
    <t>https://www.google.com/maps/place/Rumah+Sakit/data=!4m7!3m6!1s0x2e7b01ff456a1f31:0x19b9ae5d8e0b7ea7!8m2!3d-7.9719022!4d110.2362988!16s%2Fg%2F11c5gbw3nq!19sChIJMR9qRf8Bey4Rp34Ljl2uuRk?authuser=0&amp;hl=id&amp;rclk=1</t>
  </si>
  <si>
    <t>26HP+6GM Rumah Sakit, Jragan 1, Poncosari, Kec. Srandakan, Kabupaten Bantul, Daerah Istimewa Yogyakarta 55762</t>
  </si>
  <si>
    <t>https://www.google.com/maps/place/UGD+RS+Nur+Hidayah/data=!4m7!3m6!1s0x2e7a554468d87bd5:0x9bbfd5b281483368!8m2!3d-7.886066!4d110.3881464!16s%2Fg%2F11txsmtg18!19sChIJ1XvYaERVei4RaDNIgbLVv5s?authuser=0&amp;hl=id&amp;rclk=1</t>
  </si>
  <si>
    <t>UGD RS Nur Hidayah</t>
  </si>
  <si>
    <t>Jl. Imogiri Tim. No.Km.11, RW.05, Bembem, Trimulyo, Kec. Jetis, Kabupaten Bantul, Daerah Istimewa Yogyakarta</t>
  </si>
  <si>
    <t>https://www.google.com/maps/place/Ruang+HCU%26PICU+RSUD+Panembahan+Senopati+Bantul/data=!4m7!3m6!1s0x2e7a55e10ccd894b:0xb2766866b34b4859!8m2!3d-7.8920182!4d110.3383595!16s%2Fg%2F11j4449xsm!19sChIJS4nNDOFVei4RWUhLs2ZodrI?authuser=0&amp;hl=id&amp;rclk=1</t>
  </si>
  <si>
    <t>Ruang HCU&amp;PICU RSUD Panembahan Senopati Bantul</t>
  </si>
  <si>
    <t>Bogoran, Trirenggo, Kec. Bantul, Kabupaten Bantul, Daerah Istimewa Yogyakarta 55714</t>
  </si>
  <si>
    <t>https://www.google.com/maps/place/Unit+Hemodialisa+RSUD+P+Senopati+Bantul/data=!4m7!3m6!1s0x2e7a55f119587589:0x16c1c19118a082c6!8m2!3d-7.893379!4d110.3386755!16s%2Fg%2F11c2nkp3ng!19sChIJiXVYGfFVei4RxoKgGJHBwRY?authuser=0&amp;hl=id&amp;rclk=1</t>
  </si>
  <si>
    <t>Unit Hemodialisa RSUD P Senopati Bantul</t>
  </si>
  <si>
    <t>Jl. Dr. Wahidin Sudiro Husodo No.52, Area Sawah, Trirenggo, Kec. Bantul, Kabupaten Bantul, Daerah Istimewa Yogyakarta 55714</t>
  </si>
  <si>
    <t>https://www.google.com/maps/place/Poli+interna+dan+Haemodialisa+PKU+Muhammadiyah+Bantul/data=!4m7!3m6!1s0x2e7affa509c309e1:0x34505a0345fd5495!8m2!3d-7.8864502!4d110.3304852!16s%2Fg%2F11fqbv41q8!19sChIJ4QnDCaX_ei4RlVT9RQNaUDQ?authuser=0&amp;hl=id&amp;rclk=1</t>
  </si>
  <si>
    <t>Poli interna dan Haemodialisa PKU Muhammadiyah Bantul</t>
  </si>
  <si>
    <t>487J+C59 Poli interna dan Haemodialisa PKU Muhammadiyah Bantul, Jl. Jend. Sudirman, Nyangkringan, Bantul, Bantul Regency, Special Region of Yogyakarta 55711</t>
  </si>
  <si>
    <t>https://www.google.com/maps/place/Poli+Onkologi+RSUD+PANEMBAHAN+SENOPATI+BANTUL/data=!4m7!3m6!1s0x2e7a553a2c36c9eb:0x4dfe3b8e9c7b8644!8m2!3d-7.8948784!4d110.3502059!16s%2Fg%2F11m_v4_y7n!19sChIJ68k2LDpVei4RRIZ7nI47_k0?authuser=0&amp;hl=id&amp;rclk=1</t>
  </si>
  <si>
    <t>Poli Onkologi RSUD PANEMBAHAN SENOPATI BANTUL</t>
  </si>
  <si>
    <t>Jl. Dr. Wahidin Sudiro Husodo No.14, Manding, Sabdodadi, Kec. Bantul, Kabupaten Bantul, Daerah Istimewa Yogyakarta 55714</t>
  </si>
  <si>
    <t>https://www.google.com/maps/place/Poliklinik+Urologi+PKU+Muhammadiyah+Bantul/data=!4m7!3m6!1s0x2e7aff002900b5bf:0xc8b14f3cdc678757!8m2!3d-7.8875201!4d110.3301198!16s%2Fg%2F11xvsf2n97!19sChIJv7UAKQD_ei4RV4dn3DxPscg?authuser=0&amp;hl=id&amp;rclk=1</t>
  </si>
  <si>
    <t>Poliklinik Urologi PKU Muhammadiyah Bantul</t>
  </si>
  <si>
    <t>https://www.google.com/maps/place/RSJ/data=!4m7!3m6!1s0x2e7aff83aab36035:0x125053ac99d9a111!8m2!3d-7.956201!4d110.3080667!16s%2Fg%2F11wftn8r7c!19sChIJNWCzqoP_ei4REaHZmaxTUBI?authuser=0&amp;hl=id&amp;rclk=1</t>
  </si>
  <si>
    <t>RSJ</t>
  </si>
  <si>
    <t>Plebengan, Sidomulyo, Kec. Bambanglipuro, Kabupaten Bantul, Daerah Istimewa Yogyakarta 55764</t>
  </si>
  <si>
    <t>https://www.google.com/maps/place/Tower+Siti+Bariyah+PKU+MUHAMMADIYAH+BANTUL/data=!4m7!3m6!1s0x2e7aff004d7b6c43:0xbfdfbf618f574fde!8m2!3d-7.8874524!4d110.33016!16s%2Fg%2F11xsw6kys0!19sChIJQ2x7TQD_ei4R3k9Xj2G_378?authuser=0&amp;hl=id&amp;rclk=1</t>
  </si>
  <si>
    <t>Tower Siti Bariyah PKU MUHAMMADIYAH BANTUL</t>
  </si>
  <si>
    <t>487J+238 Tower Siti Bariyah PKU MUHAMMADIYAH BANTUL, Nyangkringan, Gedriyan, Kec. Bantul, Kabupaten Bantul, Daerah Istimewa Yogyakarta 55711</t>
  </si>
  <si>
    <t>https://www.google.com/maps/place/Unit+Kemoterapi+RS+Panembahan+Senopati+Bantul/data=!4m7!3m6!1s0x2e7a55f0dba1bba5:0x8dabd45536fc7ad5!8m2!3d-7.8922553!4d110.3378552!16s%2Fg%2F11f4qxjk0r!19sChIJpbuh2_BVei4R1Xr8NlXUq40?authuser=0&amp;hl=id&amp;rclk=1</t>
  </si>
  <si>
    <t>Unit Kemoterapi RS Panembahan Senopati Bantul</t>
  </si>
  <si>
    <t>485Q+34X Unit Kemoterapi RS Panembahan Senopati Bantul, Jl. Dr. Wahidin Sudiro Husodo, Area Sawah, Sabdodadi, Kec. Bantul, Kabupaten Bantul, Daerah Istimewa Yogyakarta 55714</t>
  </si>
  <si>
    <t>https://www.google.com/maps/place/Casemix+RS+PKU+Muhammadiyah+Bantul/data=!4m7!3m6!1s0x2e7aff7d865733ad:0x8a8de9d7a8d9c18e!8m2!3d-7.8871745!4d110.330285!16s%2Fg%2F11hz1pgnnk!19sChIJrTNXhn3_ei4RjsHZqNfpjYo?authuser=0&amp;hl=id&amp;rclk=1</t>
  </si>
  <si>
    <t>Casemix RS PKU Muhammadiyah Bantul</t>
  </si>
  <si>
    <t>Jl. HOS. Cokro Aminoto No.12, Nyangkringan, Bantul, Kec. Bantul, Kabupaten Bantul, Daerah Istimewa Yogyakarta 55711</t>
  </si>
  <si>
    <t>https://www.google.com/maps/place/Pembangunan+Gedung+Ponek+Terpadu+RSUD+Panembahan+Senopati/data=!4m7!3m6!1s0x2e7a55003530afe3:0xeae9ea8bbc75b5aa!8m2!3d-7.8918976!4d110.3382438!16s%2Fg%2F11whdb27hn!19sChIJ468wNQBVei4RqrV1vIvq6eo?authuser=0&amp;hl=id&amp;rclk=1</t>
  </si>
  <si>
    <t>Pembangunan Gedung Ponek Terpadu RSUD Panembahan Senopati</t>
  </si>
  <si>
    <t>Jl. Dr. Wahidin Sudiro Husodo No.81, Bogoran, Bantul, Bantul Regency, Special Region of Yogyakarta 55714</t>
  </si>
  <si>
    <t>https://www.google.com/maps/place/Petunjuk+Arah+RSUD+PS+klodran/data=!4m7!3m6!1s0x2e7a57ea1923841b:0x34a33c88e1979db5!8m2!3d-7.87997!4d110.3352753!16s%2Fg%2F11h87h29w7!19sChIJG4QjGepXei4RtZ2X4Yg8ozQ?authuser=0&amp;hl=id&amp;rclk=1</t>
  </si>
  <si>
    <t>Petunjuk Arah RSUD PS klodran</t>
  </si>
  <si>
    <t>48CP+246 Petunjuk Arah RSUD PS klodran, Jl. Pramuka, Badegan, Bantul, Kec. Bantul, Kabupaten Bantul, Daerah Istimewa Yogyakarta 55711</t>
  </si>
  <si>
    <t>https://www.google.com/maps/place/Rumah+Sakit+Penyandang+Cacat/data=!4m7!3m6!1s0x2e7a55fed76c8c8b:0xd3f3c9828d82722d!8m2!3d-7.8846111!4d110.3341111!16s%2Fg%2F1pztb_yhw!19sChIJi4xs1_5Vei4RLXKCjYLJ89M?authuser=0&amp;hl=id&amp;rclk=1</t>
  </si>
  <si>
    <t>Rumah Sakit Penyandang Cacat</t>
  </si>
  <si>
    <t>JL. Piring Sri Hardono, Bantul Wr., Bantul, Kec. Bantul, Kabupaten Bantul, Daerah Istimewa Yogyakarta 55711</t>
  </si>
  <si>
    <t>https://www.google.com/maps/place/Kalola+Space+%EA%A7%8B%EA%A6%8F%EA%A6%AD%EA%A6%BA%EA%A6%B4%EA%A6%AD%EA%A6%B1%EA%A7%80%EA%A6%A5%EA%A6%95%EA%A6%BA/data=!4m7!3m6!1s0x2e7a575f8c3c9a5b:0x141e2a666918989d!8m2!3d-7.8152686!4d110.3312526!16s%2Fg%2F11rcx7ftdn!19sChIJW5o8jF9Xei4RnZgYaWYqHhQ?authuser=0&amp;hl=id&amp;rclk=1</t>
  </si>
  <si>
    <t>Kalola Space ꧋ꦏꦭꦺꦴꦭꦱ꧀ꦥꦕꦺ</t>
  </si>
  <si>
    <t>Kafe</t>
  </si>
  <si>
    <t>58MJ+RFJ Kalola Space ꧋ꦏꦭꦺꦴꦭꦱ꧀ꦥꦕꦺ, Brajan, Tamantirto, Kasihan, Bantul Regency, Special Region of Yogyakarta 55184</t>
  </si>
  <si>
    <t>Pusat Kuliner</t>
  </si>
  <si>
    <t>F</t>
  </si>
  <si>
    <t>https://www.google.com/maps/place/Temani+Ngopi/data=!4m7!3m6!1s0x2e7affa0e0b1b5cb:0x3aaf4fa09bd2359d!8m2!3d-7.8916675!4d110.3291109!16s%2Fg%2F11h0lp11cn!19sChIJy7Wx4KD_ei4RnTXSm6BPrzo?authuser=0&amp;hl=id&amp;rclk=1</t>
  </si>
  <si>
    <t>Temani Ngopi</t>
  </si>
  <si>
    <t>Jl. Urip Sumoharjo No.8, Bejen, Bantul, Kec. Bantul, Kabupaten Bantul, Daerah Istimewa Yogyakarta 55711</t>
  </si>
  <si>
    <t>https://www.google.com/maps/place/Menakar+Coffee+and+Companion+Space/data=!4m7!3m6!1s0x2e7af98ce60e6429:0x6aafd875b3daad5!8m2!3d-7.8134503!4d110.3171613!16s%2Fg%2F11stzc753c!19sChIJKWQO5oz5ei4R1ao9W4f9qgY?authuser=0&amp;hl=id&amp;rclk=1</t>
  </si>
  <si>
    <t>Menakar Coffee and Companion Space</t>
  </si>
  <si>
    <t>58P8+JXF Menakar Coffee and Companion Space, Jl. Bunga, Geblagan, Tamantirto, Kec. Kasihan, Kabupaten Bantul, Daerah Istimewa Yogyakarta 55184</t>
  </si>
  <si>
    <t>https://www.google.com/maps/place/Memoria+Cafe+%26+Event+Space/data=!4m7!3m6!1s0x2e7affd5a4974661:0x9efcc9fc080e32cb!8m2!3d-7.9092627!4d110.2971194!16s%2Fg%2F11gmyt_y9r!19sChIJYUaXpNX_ei4RyzIOCPzJ_J4?authuser=0&amp;hl=id&amp;rclk=1</t>
  </si>
  <si>
    <t>Memoria Cafe &amp; Event Space</t>
  </si>
  <si>
    <t>Jl. Srandakan No.RT 04, Gedongsari, Wijirejo, Pandak, Bantul Regency, Special Region of Yogyakarta 55761</t>
  </si>
  <si>
    <t>https://www.google.com/maps/place/Haia+Space/data=!4m7!3m6!1s0x2e7a55ac647a54bb:0x770478c6181178e2!8m2!3d-7.8828436!4d110.3322238!16s%2Fg%2F11n0ghpb6f!19sChIJu1R6ZKxVei4R4ngRGMZ4BHc?authuser=0&amp;hl=id&amp;rclk=1</t>
  </si>
  <si>
    <t>Haia Space</t>
  </si>
  <si>
    <t>Jl. Jend. Sudirman No.38, Bantul Wr., Bantul, Kec. Bantul, Kabupaten Bantul, Daerah Istimewa Yogyakarta 55711</t>
  </si>
  <si>
    <t>https://www.google.com/maps/place/Bento+Kopi+Bantul/data=!4m7!3m6!1s0x2e7affb26da429c9:0xfb1900daa69c4e0a!8m2!3d-7.8859593!4d110.324997!16s%2Fg%2F11v0dy06kw!19sChIJySmkbbL_ei4RCk6cptoAGfs?authuser=0&amp;hl=id&amp;rclk=1</t>
  </si>
  <si>
    <t>Bento Kopi Bantul</t>
  </si>
  <si>
    <t>487F+MQH Bento Kopi Bantul, Jl. Gatot Subroto, Soropaten, Ringinharjo, Kec. Bantul, Kabupaten Bantul, Daerah Istimewa Yogyakarta 55281</t>
  </si>
  <si>
    <t>https://www.google.com/maps/place/Arion+coffee+and+tea/data=!4m7!3m6!1s0x2e7a559e0c5dbd17:0xe9369acf53d08ee2!8m2!3d-7.8949592!4d110.3334772!16s%2Fg%2F11mqrn7z7_!19sChIJF71dDJ5Vei4R4o7QU8-aNuk?authuser=0&amp;hl=id&amp;rclk=1</t>
  </si>
  <si>
    <t>Arion coffee and tea</t>
  </si>
  <si>
    <t>Karangbayam, Bantul, Kec. Bantul, Kabupaten Bantul, Daerah Istimewa Yogyakarta 55711</t>
  </si>
  <si>
    <t>https://www.google.com/maps/place/KOHI+COFFEE+HOUSE+AND+SPACE/data=!4m7!3m6!1s0x2e7a55f8b4fc8905:0x9176b266911dcb47!8m2!3d-7.885447!4d110.3321655!16s%2Fg%2F11sbwltk_m!19sChIJBYn8tPhVei4RR8sdkWaydpE?authuser=0&amp;hl=id&amp;rclk=1</t>
  </si>
  <si>
    <t>KOHI COFFEE HOUSE AND SPACE</t>
  </si>
  <si>
    <t>Jl. May Jen. Sutoyo, Nyangkringan, Bantul, Kec. Bantul, Kabupaten Bantul, Daerah Istimewa Yogyakarta 55711</t>
  </si>
  <si>
    <t>https://www.google.com/maps/place/Javanesa+Coffeee/data=!4m7!3m6!1s0x2e7aff4ffe64e4f7:0x2e1cf4237bd0356f!8m2!3d-7.8819607!4d110.3250778!16s%2Fg%2F11j_0n_rjy!19sChIJ9-Rk_k__ei4RbzXQeyP0HC4?authuser=0&amp;hl=id&amp;rclk=1</t>
  </si>
  <si>
    <t>Javanesa Coffeee</t>
  </si>
  <si>
    <t>489G+52V Javanesa Coffeee, Jl. Gatot Subroto, Kurahan, Bantul, Kec. Bantul, Kabupaten Bantul, Daerah Istimewa Yogyakarta 55711</t>
  </si>
  <si>
    <t>https://www.google.com/maps/place/Sastro%27s+Coffee/data=!4m7!3m6!1s0x2e7a57686e07cb3d:0x3ee9c308c416a597!8m2!3d-7.8699425!4d110.3530915!16s%2Fg%2F11gy2scqb6!19sChIJPcsHbmhXei4Rl6UWxAjD6T4?authuser=0&amp;hl=id&amp;rclk=1</t>
  </si>
  <si>
    <t>Sastro's Coffee</t>
  </si>
  <si>
    <t>Jl. Tembi No.RT.07, Gatak, Timbulharjo, Kec. Sewon, Kabupaten Bantul, Daerah Istimewa Yogyakarta 55186</t>
  </si>
  <si>
    <t>https://www.google.com/maps/place/Savasana+Coffee+and+Event+Space/data=!4m7!3m6!1s0x2e7a57c9f810ecc1:0x83db8f3c13edf22b!8m2!3d-7.8587344!4d110.3333079!16s%2Fg%2F11hhjj_l1x!19sChIJwewQ-MlXei4RK_LtEzyP24M?authuser=0&amp;hl=id&amp;rclk=1</t>
  </si>
  <si>
    <t>Savasana Coffee and Event Space</t>
  </si>
  <si>
    <t>Jl. Selarong No.15a, Area Sawah, Pendowoharjo, Kec. Sewon, Kabupaten Bantul, Daerah Istimewa Yogyakarta 55185</t>
  </si>
  <si>
    <t>https://www.google.com/maps/place/Shelter+Sambat/data=!4m7!3m6!1s0x2e7a55d643e5d457:0x6fac1f439105d072!8m2!3d-7.9001653!4d110.34609!16s%2Fg%2F11lkjlyct9!19sChIJV9TlQ9ZVei4RctAFkUMfrG8?authuser=0&amp;hl=id&amp;rclk=1</t>
  </si>
  <si>
    <t>Shelter Sambat</t>
  </si>
  <si>
    <t>Jl. Tentara Pelajar, Area Sawah, Trirenggo, Kec. Bantul, Kabupaten Bantul, Daerah Istimewa Yogyakarta 55714</t>
  </si>
  <si>
    <t>https://www.google.com/maps/place/Merakyat+Coffee+Headquarter/data=!4m7!3m6!1s0x2e7a577cbe4be8d9:0x7795f7d424971234!8m2!3d-7.8749196!4d110.3395293!16s%2Fg%2F11qp63d6zv!19sChIJ2ehLvnxXei4RNBKXJNT3lXc?authuser=0&amp;hl=id&amp;rclk=1</t>
  </si>
  <si>
    <t>Merakyat Coffee Headquarter</t>
  </si>
  <si>
    <t>Jl. Krandohan, Pendowoharjo, Sewon, Area Sawah, Bantul, Kec. Bantul, Kabupaten Bantul, Daerah Istimewa Yogyakarta 55186</t>
  </si>
  <si>
    <t>https://www.google.com/maps/place/Kopi+Tempuran+%28TEMPURAN+SPACE%29/data=!4m7!3m6!1s0x2e7a57fea9333c27:0x1d29450202fa01b!8m2!3d-7.8355193!4d110.3397995!16s%2Fg%2F11tf2jfnnx!19sChIJJzwzqf5Xei4RG6AvIFCU0gE?authuser=0&amp;hl=id&amp;rclk=1</t>
  </si>
  <si>
    <t>Kopi Tempuran (TEMPURAN SPACE)</t>
  </si>
  <si>
    <t>Jl. Plataran No.9, Sembungan, Bangunjiwo, Kec. Kasihan, Kabupaten Bantul, Daerah Istimewa Yogyakarta 55184</t>
  </si>
  <si>
    <t>https://www.google.com/maps/place/Angkringan+Pondok+Sawah/data=!4m7!3m6!1s0x2e7af94e39b2d6a7:0xf9b7a33d1570f5ef!8m2!3d-7.8691527!4d110.3227665!16s%2Fg%2F11tbppdf3d!19sChIJp9ayOU75ei4R7_VwFT2jt_k?authuser=0&amp;hl=id&amp;rclk=1</t>
  </si>
  <si>
    <t>Angkringan Pondok Sawah</t>
  </si>
  <si>
    <t>Gandekan, Guwosari, Kec. Pajangan, Kabupaten Bantul, Daerah Istimewa Yogyakarta</t>
  </si>
  <si>
    <t>https://www.google.com/maps/place/Moonlight+Coffee/data=!4m7!3m6!1s0x2e7a575800d57cdf:0x44939e105b2f306a!8m2!3d-7.8512063!4d110.3488104!16s%2Fg%2F11fp37mrr6!19sChIJ33zVAFhXei4RajAvWxCek0Q?authuser=0&amp;hl=id&amp;rclk=1</t>
  </si>
  <si>
    <t>Moonlight Coffee</t>
  </si>
  <si>
    <t>Geneng, Panggungharjo, Kec. Sewon, Kabupaten Bantul, Daerah Istimewa Yogyakarta 55188</t>
  </si>
  <si>
    <t>https://www.google.com/maps/place/D%27Barong+Snack+And+Coffee/data=!4m7!3m6!1s0x2e7a55ac08b18ee3:0xd9bb25199e6b4a61!8m2!3d-7.9138598!4d110.3732745!16s%2Fg%2F11bxfs0lj1!19sChIJ446xCKxVei4RYUprnhklu9k?authuser=0&amp;hl=id&amp;rclk=1</t>
  </si>
  <si>
    <t>D'Barong Snack And Coffee</t>
  </si>
  <si>
    <t>39PF+P9F D'Barong Snack And Coffee, Jl. Bakulan Imogiri Jl. Barongan, Barongan, Sumberagung, Kec. Jetis, Kabupaten Bantul, Daerah Istimewa Yogyakarta 55781</t>
  </si>
  <si>
    <t>https://www.google.com/maps/place/Toska+Kahve+Roastery+%28Bantul%29/data=!4m7!3m6!1s0x2e7a57ed07826751:0xec300dc1fe3feb2b!8m2!3d-7.8922198!4d110.3253968!16s%2Fg%2F11shnn89db!19sChIJUWeCB-1Xei4RK-s__sENMOw?authuser=0&amp;hl=id&amp;rclk=1</t>
  </si>
  <si>
    <t>Toska Kahve Roastery (Bantul)</t>
  </si>
  <si>
    <t>Jl. Kh Wahid Hasyim No.24, Bejen, Bantul, Kec. Bantul, Kabupaten Bantul, Daerah Istimewa Yogyakarta 55712</t>
  </si>
  <si>
    <t>https://www.google.com/maps/place/Srawung+Coffee+Collective/data=!4m7!3m6!1s0x2e7af80ae6cf034d:0xbb1db03c224e0769!8m2!3d-7.8794669!4d110.3732941!16s%2Fg%2F11c5zmmq6z!19sChIJTQPP5gr4ei4RaQdOIjywHbs?authuser=0&amp;hl=id&amp;rclk=1</t>
  </si>
  <si>
    <t>Srawung Coffee Collective</t>
  </si>
  <si>
    <t>Ngentak, Timbulharjo, Kec. Sewon, Kabupaten Bantul, Daerah Istimewa Yogyakarta 55185</t>
  </si>
  <si>
    <t>https://www.google.com/maps/place/Pak+Kanjeng+Coffee+%26+Grilll/data=!4m7!3m6!1s0x2e7a557e80b2fe65:0x2fb044f4f79465cc!8m2!3d-7.913089!4d110.3376184!16s%2Fg%2F11lgx97wmm!19sChIJZf6ygH5Vei4RzGWU9_REsC8?authuser=0&amp;hl=id&amp;rclk=1</t>
  </si>
  <si>
    <t>Pak Kanjeng Coffee &amp; Grilll</t>
  </si>
  <si>
    <t>Unnamed Road, Area Sawah, Trirenggo, Kec. Bantul, Kabupaten Bantul, Daerah Istimewa Yogyakarta 55714</t>
  </si>
  <si>
    <t>https://www.google.com/maps/place/Tampa+Coffee+Bar/data=!4m7!3m6!1s0x2e7a55395a6656bf:0x5f86289a4cf57974!8m2!3d-7.8872868!4d110.3338325!16s%2Fg%2F11v3npxf0x!19sChIJv1ZmWjlVei4RdHn1TJoohl8?authuser=0&amp;hl=id&amp;rclk=1</t>
  </si>
  <si>
    <t>Tampa Coffee Bar</t>
  </si>
  <si>
    <t>Jl. Mgr. Sugiyo Pranoto No.27, Area Sawah, Trirenggo, Bantul, Bantul Regency, Special Region of Yogyakarta 55711</t>
  </si>
  <si>
    <t>https://www.google.com/maps/place/BIJI+KOPI+bantul/data=!4m7!3m6!1s0x2e7a55f8b4f08d9f:0x382266026bc456d2!8m2!3d-7.885416!4d110.3321331!16s%2Fg%2F11ggr06q2s!19sChIJn43wtPhVei4R0lbEawJmIjg?authuser=0&amp;hl=id&amp;rclk=1</t>
  </si>
  <si>
    <t>BIJI KOPI bantul</t>
  </si>
  <si>
    <t>Nyangkringan, Bantul, Kec. Bantul, Kabupaten Bantul, Daerah Istimewa Yogyakarta 55711</t>
  </si>
  <si>
    <t>https://www.google.com/maps/place/Kopi+Keyong+-+Cafe+Pancasila/data=!4m7!3m6!1s0x2e7a55c11a290b2b:0x3090dd595a9f12e4!8m2!3d-7.8963162!4d110.358796!16s%2Fg%2F11dfl_6c5h!19sChIJKwspGsFVei4R5BKfWlndkDA?authuser=0&amp;hl=id&amp;rclk=1</t>
  </si>
  <si>
    <t>Kopi Keyong - Cafe Pancasila</t>
  </si>
  <si>
    <t>Jl. Manding Imogiri, Dukuh, Sabdodadi, Kec. Bantul, Kabupaten Bantul, Daerah Istimewa Yogyakarta 55715</t>
  </si>
  <si>
    <t>https://www.google.com/maps/place/Nenas+114/data=!4m7!3m6!1s0x2e7aff57bd4aa8bd:0xcb9dd61a430eab7b!8m2!3d-7.8893978!4d110.3292378!16s%2Fg%2F11c2jy_02p!19sChIJvahKvVf_ei4Re6sOQxrWncs?authuser=0&amp;hl=id&amp;rclk=1</t>
  </si>
  <si>
    <t>Nenas 114</t>
  </si>
  <si>
    <t>Jl. Kh. Ahmad Dahlan No.17, Nyangkringan, Bantul, Kec. Bantul, Kabupaten Bantul, Daerah Istimewa Yogyakarta 55711</t>
  </si>
  <si>
    <t>https://www.google.com/maps/place/Esque+Timbul+17+Bantul+2/data=!4m7!3m6!1s0x2e7a55ac87d60feb:0xa08c47b6b61eaddd!8m2!3d-7.8932885!4d110.3395276!16s%2Fg%2F11mwp9s9fl!19sChIJ6w_Wh6xVei4R3a0etrZHjKA?authuser=0&amp;hl=id&amp;rclk=1</t>
  </si>
  <si>
    <t>Esque Timbul 17 Bantul 2</t>
  </si>
  <si>
    <t>https://www.google.com/maps/place/Sinom+Coffee+%26+Space/data=!4m7!3m6!1s0x2e7a57688f22643f:0x35013dde082b13ec!8m2!3d-7.8225102!4d110.3477073!16s%2Fg%2F11k0sqlqtk!19sChIJP2Qij2hXei4R7BMrCN49ATU?authuser=0&amp;hl=id&amp;rclk=1</t>
  </si>
  <si>
    <t>Sinom Coffee &amp; Space</t>
  </si>
  <si>
    <t>Jl. Bugisan Selatan No.95, Dongkelan Kauman, Tirtonirmolo, Kec. Kasihan, Kabupaten Bantul, Daerah Istimewa Yogyakarta 55181</t>
  </si>
  <si>
    <t>https://www.google.com/maps/place/KOPI+LINDU+BANTUL/data=!4m7!3m6!1s0x2e7a55d91832f231:0x2566fb1e0d5913de!8m2!3d-7.893841!4d110.3422035!16s%2Fg%2F11n30rb42w!19sChIJMfIyGNlVei4R3hNZDR77ZiU?authuser=0&amp;hl=id&amp;rclk=1</t>
  </si>
  <si>
    <t>KOPI LINDU BANTUL</t>
  </si>
  <si>
    <t>Jl. Dr. Wahidin Sudiro Husodo No.6, Area Sawah, Trirenggo, Kec. Bantul, Kabupaten Bantul, Daerah Istimewa Yogyakarta 55714</t>
  </si>
  <si>
    <t>https://www.google.com/maps/place/Stako+Kopi+Paseban/data=!4m7!3m6!1s0x2e7aff5ee854accf:0x1ea7c3d1adc19c46!8m2!3d-7.8858693!4d110.3246976!16s%2Fg%2F11tcx96v4t!19sChIJz6xU6F7_ei4RRpzBrdHDpx4?authuser=0&amp;hl=id&amp;rclk=1</t>
  </si>
  <si>
    <t>Stako Kopi Paseban</t>
  </si>
  <si>
    <t>487F+MQH Stako Kopi Paseban, Jl. Gatot Subroto, Soropaten, Ringinharjo, Kec. Bantul, Kabupaten Bantul, Daerah Istimewa Yogyakarta 55281</t>
  </si>
  <si>
    <t>https://www.google.com/maps/place/Dippo+Coffee+and+Eatery/data=!4m7!3m6!1s0x2e7a574d11bf0329:0x489c51f18886667f!8m2!3d-7.875425!4d110.3484552!16s%2Fg%2F11r_w_np65!19sChIJKQO_EU1Xei4Rf2aGiPFRnEg?authuser=0&amp;hl=id&amp;rclk=1</t>
  </si>
  <si>
    <t>Dippo Coffee and Eatery</t>
  </si>
  <si>
    <t>Balong, Timbulharjo, Kec. Sewon, Kabupaten Bantul, Daerah Istimewa Yogyakarta</t>
  </si>
  <si>
    <t>https://www.google.com/maps/place/Kopi+Bantul+Coffee+%26+Roastery/data=!4m7!3m6!1s0x2e7a57848fffaff5:0xd3c45b08d972750d!8m2!3d-7.8762721!4d110.3350647!16s%2Fg%2F11wn589m_3!19sChIJ9a__j4RXei4RDXVy2QhbxNM?authuser=0&amp;hl=id&amp;rclk=1</t>
  </si>
  <si>
    <t>Kopi Bantul Coffee &amp; Roastery</t>
  </si>
  <si>
    <t>Jl. Bantul No.km 10, Badegan, Bantul, Bantul Regency, Special Region of Yogyakarta 55714</t>
  </si>
  <si>
    <t>https://www.google.com/maps/place/Settara+cafe%26inn/data=!4m7!3m6!1s0x2e7aff642e9429ad:0xf236893938e38941!8m2!3d-7.8947877!4d110.3225502!16s%2Fg%2F11vzc1c2gs!19sChIJrSmULmT_ei4RQYnjODmJNvI?authuser=0&amp;hl=id&amp;rclk=1</t>
  </si>
  <si>
    <t>Settara cafe&amp;inn</t>
  </si>
  <si>
    <t>Gg. Menur, Bantul Karang, Ringinharjo, Bantul, Bantul Regency, Special Region of Yogyakarta 55713</t>
  </si>
  <si>
    <t>https://www.google.com/maps/place/Gie+Art+Space/data=!4m7!3m6!1s0x2e7aff896702847f:0x6735d68d1f307c4d!8m2!3d-7.9052721!4d110.3191655!16s%2Fg%2F11c2r7f8mc!19sChIJf4QCZ4n_ei4RTXwwH43WNWc?authuser=0&amp;hl=id&amp;rclk=1</t>
  </si>
  <si>
    <t>Gie Art Space</t>
  </si>
  <si>
    <t>Karasan, RT.01/RW.No 47, Kadirejo, Palbapang, Kec. Bantul, Kabupaten Bantul, Daerah Istimewa Yogyakarta 55713</t>
  </si>
  <si>
    <t>https://www.google.com/maps/place/Ethnic+Cafe+Bantul/data=!4m7!3m6!1s0x2e7a5508c40ebf85:0x1787fe7793bd2425!8m2!3d-7.8933565!4d110.3401116!16s%2Fg%2F11h56vb4qt!19sChIJhb8OxAhVei4RJSS9k3f-hxc?authuser=0&amp;hl=id&amp;rclk=1</t>
  </si>
  <si>
    <t>Ethnic Cafe Bantul</t>
  </si>
  <si>
    <t>Jl. Dr. Wahidin Sudiro Husodo No.11, Area Sawah, Bantul, Kec. Bantul, Kabupaten Bantul, Daerah Istimewa Yogyakarta 55714</t>
  </si>
  <si>
    <t>https://www.google.com/maps/place/Omah+Palem+Bantul/data=!4m7!3m6!1s0x2e7affafb7e30fc5:0x614f10e87967637a!8m2!3d-7.9009367!4d110.3457558!16s%2Fg%2F11rtlt_617!19sChIJxQ_jt6__ei4RemNneegQT2E?authuser=0&amp;hl=id&amp;rclk=1</t>
  </si>
  <si>
    <t>Omah Palem Bantul</t>
  </si>
  <si>
    <t>Jl. Ringroad Manding, Area Sawah, Trirenggo, Bantul, Bantul Regency, Special Region of Yogyakarta 55714</t>
  </si>
  <si>
    <t>https://www.google.com/maps/place/Kedai+Rumah+Putih/data=!4m7!3m6!1s0x2e7a55260dca93e9:0x55ac6637072222cf!8m2!3d-7.9277164!4d110.3614991!16s%2Fg%2F11szc1y_lq!19sChIJ6ZPKDSZVei4RzyIiBzdmrFU?authuser=0&amp;hl=id&amp;rclk=1</t>
  </si>
  <si>
    <t>Kedai Rumah Putih</t>
  </si>
  <si>
    <t>Beran RT 01, Gaten, Canden, Kec. Jetis, Kabupaten Bantul, Daerah Istimewa Yogyakarta 55781</t>
  </si>
  <si>
    <t>https://www.google.com/maps/place/Kopi+Dari+Hati+%26+Toast+Rooftop+Bantul/data=!4m7!3m6!1s0x2e7aff8540698421:0xbc61c565046c68fd!8m2!3d-7.8861122!4d110.3304266!16s%2Fg%2F11kb2pq8vx!19sChIJIYRpQIX_ei4R_WhsBGXFYbw?authuser=0&amp;hl=id&amp;rclk=1</t>
  </si>
  <si>
    <t>Kopi Dari Hati &amp; Toast Rooftop Bantul</t>
  </si>
  <si>
    <t>Jl. Jend. Sudirman No.60, Nyangkringan, Bantul, Bantul Regency, Special Region of Yogyakarta 55711</t>
  </si>
  <si>
    <t>https://www.google.com/maps/place/Kelana+coffee+house/data=!4m7!3m6!1s0x2e7a55d1310d42b1:0x605c56c44fb6d886!8m2!3d-7.9126706!4d110.3366227!16s%2Fg%2F11kqryfhrb!19sChIJsUINMdFVei4Rhti2T8RWXGA?authuser=0&amp;hl=id&amp;rclk=1</t>
  </si>
  <si>
    <t>Kelana coffee house</t>
  </si>
  <si>
    <t>Area Sawah, Trirenggo, Kec. Bantul, Kabupaten Bantul, Daerah Istimewa Yogyakarta</t>
  </si>
  <si>
    <t>https://www.google.com/maps/place/Senderan+Coffee/data=!4m7!3m6!1s0x2e7a552aca6b418d:0x6b298767af749d41!8m2!3d-7.8925011!4d110.3348441!16s%2Fg%2F11swz682my!19sChIJjUFryipVei4RQZ10r2eHKWs?authuser=0&amp;hl=id&amp;rclk=1</t>
  </si>
  <si>
    <t>Senderan Coffee</t>
  </si>
  <si>
    <t>484M+XWX Senderan Coffee, Jl. Dr. Wahidin Sudiro Husodo, Karangbayam, Bantul, Kec. Bantul, Kabupaten Bantul, Daerah Istimewa Yogyakarta 55714</t>
  </si>
  <si>
    <t>https://www.google.com/maps/place/andaru+coffee+roasters/data=!4m7!3m6!1s0x2e7a5541df42ac1d:0xa0e96a2da49977ef!8m2!3d-7.9007518!4d110.358405!16s%2Fg%2F11fl97vt5t!19sChIJHaxC30FVei4R73eZpC1q6aA?authuser=0&amp;hl=id&amp;rclk=1</t>
  </si>
  <si>
    <t>andaru coffee roasters</t>
  </si>
  <si>
    <t>Cangkring RT 04, Sumberagung, Kec. Jetis, Kabupaten Bantul, Daerah Istimewa Yogyakarta 55781</t>
  </si>
  <si>
    <t>https://www.google.com/maps/place/MATCHABOY+BANTUL/data=!4m7!3m6!1s0x2e7aff007047fc9d:0x5691007d66ad739f!8m2!3d-7.8878752!4d110.3284906!16s%2Fg%2F11xvcd57j4!19sChIJnfxHcAD_ei4Rn3OtZn0AkVY?authuser=0&amp;hl=id&amp;rclk=1</t>
  </si>
  <si>
    <t>MATCHABOY BANTUL</t>
  </si>
  <si>
    <t>486H+R88 MATCHABOY BANTUL, Jl. Jend. Sudirman, Kurahan, Bantul, Kec. Bantul, Kabupaten Bantul, Daerah Istimewa Yogyakarta 55711</t>
  </si>
  <si>
    <t>https://www.google.com/maps/place/Spacer+Coffee+:+Healthy+Slow+Bar/data=!4m7!3m6!1s0x2e7a578f4847b8bb:0xa99250e6927a4b0b!8m2!3d-7.8264598!4d110.356221!16s%2Fg%2F11y6lzh3y6!19sChIJu7hHSI9Xei4RC0t6kuZQkqk?authuser=0&amp;hl=id&amp;rclk=1</t>
  </si>
  <si>
    <t>Spacer Coffee : Healthy Slow Bar</t>
  </si>
  <si>
    <t>Jl. Dongkelan Kabupaten No.RT 08, Dongkelan, Panggungharjo, Kec. Sewon, Kabupaten Bantul, Daerah Istimewa Yogyakarta 55182</t>
  </si>
  <si>
    <t>https://www.google.com/maps/place/Kopi+Joglo+Bu+Marjuki+Ngaglik+Bantul/data=!4m7!3m6!1s0x2e7a5553c9c91e9b:0x23b336cbe05dd6c0!8m2!3d-7.9037521!4d110.3526831!16s%2Fg%2F11rp2sf40h!19sChIJmx7JyVNVei4RwNZd4Ms2syM?authuser=0&amp;hl=id&amp;rclk=1</t>
  </si>
  <si>
    <t>Kopi Joglo Bu Marjuki Ngaglik Bantul</t>
  </si>
  <si>
    <t>Jl. Parangtritis No.Km 12,5, Ngaglik, Patalan, Kec. Jetis, Kabupaten Bantul, Daerah Istimewa Yogyakarta 55781</t>
  </si>
  <si>
    <t>https://www.google.com/maps/place/OMAHKOPI+BAKULAN+Warung+Kopi+Nusantara/data=!4m7!3m6!1s0x2e7a5590c04c91cd:0x6c85199a7aa3e0d9!8m2!3d-7.9087879!4d110.3473358!16s%2Fg%2F11c71q1vg8!19sChIJzZFMwJBVei4R2eCjepoZhWw?authuser=0&amp;hl=id&amp;rclk=1</t>
  </si>
  <si>
    <t>OMAHKOPI BAKULAN Warung Kopi Nusantara</t>
  </si>
  <si>
    <t>Bakulan Wetan, Patalan, Kec. Jetis, Kabupaten Bantul, Daerah Istimewa Yogyakarta 55781</t>
  </si>
  <si>
    <t>https://www.google.com/maps/place/Koboy+Kopi+Kaktus/data=!4m7!3m6!1s0x2e7a55869033c18f:0x383d19d219d483bc!8m2!3d-7.8868793!4d110.3433971!16s%2Fg%2F11jq48rbsy!19sChIJj8EzkIZVei4RvIPUGdIZPTg?authuser=0&amp;hl=id&amp;rclk=1</t>
  </si>
  <si>
    <t>Koboy Kopi Kaktus</t>
  </si>
  <si>
    <t>Nogosari, Trirenggo, Kec. Bantul, Kabupaten Bantul, Daerah Istimewa Yogyakarta</t>
  </si>
  <si>
    <t>https://www.google.com/maps/place/Alas+Kuliner+Watu+Lumbung/data=!4m7!3m6!1s0x2e7a58282b65d12f:0x2a24a671f339df64!8m2!3d-7.9926244!4d110.3177873!16s%2Fg%2F11cjhys5vd!19sChIJL9FlKyhYei4RZN8583GmJCo?authuser=0&amp;hl=id&amp;rclk=1</t>
  </si>
  <si>
    <t>Alas Kuliner Watu Lumbung</t>
  </si>
  <si>
    <t>rute gerilya pangsar sudirman,jl, Duwuran, Parangtritis, Kec. Kretek, Kabupaten Bantul, Daerah Istimewa Yogyakarta 55213</t>
  </si>
  <si>
    <t>https://www.google.com/maps/place/South+Bant+Coffee+X+Grill/data=!4m7!3m6!1s0x2e7aff000c136967:0x17852a3866807e6a!8m2!3d-7.8903962!4d110.3031773!16s%2Fg%2F11l_18yn4z!19sChIJZ2kTDAD_ei4Ran6AZjgqhRc?authuser=0&amp;hl=id&amp;rclk=1</t>
  </si>
  <si>
    <t>South Bant Coffee X Grill</t>
  </si>
  <si>
    <t>4853+R7V South Bant Coffee X Grill, Kalak Ijo, Guwosari, Kec. Pajangan, Kabupaten Bantul, Daerah Istimewa Yogyakarta</t>
  </si>
  <si>
    <t>https://www.google.com/maps/place/Kedai+kopi+Ateng/data=!4m7!3m6!1s0x2e7a55dad130470f:0x871e653c24056e93!8m2!3d-7.888383!4d110.3640906!16s%2Fg%2F11cmcrvz7d!19sChIJD0cw0dpVei4Rk24FJDxlHoc?authuser=0&amp;hl=id&amp;rclk=1</t>
  </si>
  <si>
    <t>Kedai kopi Ateng</t>
  </si>
  <si>
    <t>4967+JJW Kedai kopi Ateng, Bulus Kulon, Sumberagung, Kec. Bantul, Kabupaten Bantul, Daerah Istimewa Yogyakarta 55781</t>
  </si>
  <si>
    <t>https://www.google.com/maps/place/Matchado/data=!4m7!3m6!1s0x2e7a550038576385:0xf76b2175f617e558!8m2!3d-7.893879!4d110.3422825!16s%2Fg%2F11ykdkmm3l!19sChIJhWNXOABVei4RWOUX9nUha_c?authuser=0&amp;hl=id&amp;rclk=1</t>
  </si>
  <si>
    <t>Matchado</t>
  </si>
  <si>
    <t>484R+FW3 Matchado, Jl. Dr. Wahidin Sudiro Husodo, Area Sawah, Trirenggo, Kec. Bantul, Kabupaten Bantul, Daerah Istimewa Yogyakarta 55714</t>
  </si>
  <si>
    <t>https://www.google.com/maps/place/Pepper+rice%26ice+coffe+latte+fresh/data=!4m7!3m6!1s0x2e7a55000b3383af:0xc79f5ae112703d02!8m2!3d-7.8818138!4d110.3358291!16s%2Fg%2F11y625rbc5!19sChIJr4MzCwBVei4RAj1wEuFan8c?authuser=0&amp;hl=id&amp;rclk=1</t>
  </si>
  <si>
    <t>Pepper rice&amp;ice coffe latte fresh</t>
  </si>
  <si>
    <t>489P+78G Pepper rice&amp;ice coffe latte fresh, Jl mgr sugiyopranoto, Badegan, Bantul, Kec. Bantul, Kabupaten Bantul, Daerah Istimewa Yogyakarta</t>
  </si>
  <si>
    <t>https://www.google.com/maps/place/Dei+Story+Coffee/data=!4m7!3m6!1s0x2e7aff79dbe5bcfd:0x5de4a8e4355199b3!8m2!3d-7.9047274!4d110.3211312!16s%2Fg%2F11smf_4cbx!19sChIJ_bzl23n_ei4Rs5lRNeSo5F0?authuser=0&amp;hl=id&amp;rclk=1</t>
  </si>
  <si>
    <t>Dei Story Coffee</t>
  </si>
  <si>
    <t>38WC+4F2 Dei Story Coffee, Jl. Kh Wahid Hasyim, Taskombang, Palbapang, Bantul, Bantul Regency, Special Region of Yogyakarta 55713</t>
  </si>
  <si>
    <t>https://www.google.com/maps/place/Bale+Nglaras/data=!4m7!3m6!1s0x2e7af896d540cea1:0xd9e957fd55a6cfb8!8m2!3d-7.8552338!4d110.3158279!16s%2Fg%2F11cn98n_nv!19sChIJoc5A1Zb4ei4RuM-mVf1X6dk?authuser=0&amp;hl=id&amp;rclk=1</t>
  </si>
  <si>
    <t>Bale Nglaras</t>
  </si>
  <si>
    <t>Kembang Putihan, Bantul, Bantul Regency, Special Region of Yogyakarta 55751</t>
  </si>
  <si>
    <t>https://www.google.com/maps/place/%22Siti+Home+Shop%22+rest+%26+parking+area/data=!4m7!3m6!1s0x2e7a545ade8c16c7:0x326e18bfe1c207e9!8m2!3d-7.9090722!4d110.3931402!16s%2Fg%2F11c37gj5b6!19sChIJxxaM3lpUei4R6QfC4b8YbjI?authuser=0&amp;hl=id&amp;rclk=1</t>
  </si>
  <si>
    <t>"Siti Home Shop" rest &amp; parking area</t>
  </si>
  <si>
    <t>Jl. Nogosari, Manggung, Wukirsari, Kec. Imogiri, Kabupaten Bantul, Daerah Istimewa Yogyakarta 55782</t>
  </si>
  <si>
    <t>https://www.google.com/maps/place/Tasty+Traps+Donuts+Bantul+Cepoko/data=!4m7!3m6!1s0x2e7a55824f00de71:0xbb74eb11cdece638!8m2!3d-7.9189467!4d110.3388767!16s%2Fg%2F11g7z90125!19sChIJcd4AT4JVei4ROObszRHrdLs?authuser=0&amp;hl=id&amp;rclk=1</t>
  </si>
  <si>
    <t>Tasty Traps Donuts Bantul Cepoko</t>
  </si>
  <si>
    <t>38JQ+CHC Tasty Traps Donuts Bantul Cepoko, Cepoko, Sumbermulyo, Kec. Bambanglipuro, Kabupaten Bantul, Daerah Istimewa Yogyakarta 55764</t>
  </si>
  <si>
    <t>https://www.google.com/maps/place/Ragacoffee/data=!4m7!3m6!1s0x2e7aff00007bfc3b:0x5c9ec8ddd51965e1!8m2!3d-7.8891317!4d110.326544!16s%2Fg%2F11y6wzrv4_!19sChIJO窭ei4R4WUZ1d3Inlw?authuser=0&amp;hl=id&amp;rclk=1</t>
  </si>
  <si>
    <t>Ragacoffee</t>
  </si>
  <si>
    <t>486G+8JV Ragacoffee, Jl. Gajah Mada, Kurahan, Bantul, Kec. Bantul, Kabupaten Bantul, Daerah Istimewa Yogyakarta 55711</t>
  </si>
  <si>
    <t>https://www.google.com/maps/place/Fitto+Coffee/data=!4m7!3m6!1s0x2e7a5500346f0d5f:0xcb939384b99df746!8m2!3d-7.8811131!4d110.3405487!16s%2Fg%2F11xycrh907!19sChIJXw1vNABVei4RRveduYSTk8s?authuser=0&amp;hl=id&amp;rclk=1</t>
  </si>
  <si>
    <t>Fitto Coffee</t>
  </si>
  <si>
    <t>Jl. Pramuka No.30, Area Sawah, Trirenggo, Kec. Bantul, Kabupaten Bantul, Daerah Istimewa Yogyakarta 55714</t>
  </si>
  <si>
    <t>https://www.google.com/maps/place/KOPIIAN/data=!4m7!3m6!1s0x2e7a550028019783:0x4af4805bedd3af3c!8m2!3d-7.8924496!4d110.333555!16s%2Fg%2F11xdjwjd2h!19sChIJg5cBKABVei4RPK_T7VuA9Eo?authuser=0&amp;hl=id&amp;rclk=1</t>
  </si>
  <si>
    <t>KOPIIAN</t>
  </si>
  <si>
    <t>485M+2C7 KOPIIAN, Bejen, Bantul, Kec. Bantul, Kabupaten Bantul, Daerah Istimewa Yogyakarta 55711</t>
  </si>
  <si>
    <t>https://www.google.com/maps/place/SANNUR+REST+AREA+-+WARKOP+%26+MBAKO/data=!4m7!3m6!1s0x2e7a559f670da2cf:0x11b4c5ff1223c686!8m2!3d-7.8789328!4d110.3910045!16s%2Fg%2F11kwc45d_5!19sChIJz6INZ59Vei4RhsYjEv_FtBE?authuser=0&amp;hl=id&amp;rclk=1</t>
  </si>
  <si>
    <t>SANNUR REST AREA - WARKOP &amp; MBAKO</t>
  </si>
  <si>
    <t>49CR+CCC SANNUR REST AREA - WARKOP &amp; MBAKO, Blawong I, Trimulyo, Kec. Jetis, Kabupaten Bantul, Daerah Istimewa Yogyakarta 55781</t>
  </si>
  <si>
    <t>https://www.google.com/maps/place/Choo+Choo+Milk+Shake+and+Food/data=!4m7!3m6!1s0x2e7a55f1dd9bea67:0xf939d21859e484d!8m2!3d-7.8937351!4d110.3422671!16s%2Fg%2F11c1nffy1n!19sChIJZ-qb3fFVei4RTUiehSGdkw8?authuser=0&amp;hl=id&amp;rclk=1</t>
  </si>
  <si>
    <t>Choo Choo Milk Shake and Food</t>
  </si>
  <si>
    <t>484R+GW2 Choo Choo Milk Shake and Food, Jl. Dr. Wahidin Sudiro Husodo, Area Sawah, Trirenggo, Kec. Bantul, Kabupaten Bantul, Daerah Istimewa Yogyakarta 55714</t>
  </si>
  <si>
    <t>https://www.google.com/maps/place/Kedai+Kopi+Klonthong/data=!4m7!3m6!1s0x2e7a57ff151500bb:0x2d3b06dfc1df9d25!8m2!3d-7.8776772!4d110.3507546!16s%2Fg%2F11r_x0vwgx!19sChIJuwAVFf9Xei4RJZ3fwd8GOy0?authuser=0&amp;hl=id&amp;rclk=1</t>
  </si>
  <si>
    <t>Kedai Kopi Klonthong</t>
  </si>
  <si>
    <t>Balong, Timbulharjo, Kec. Sewon, Kabupaten Bantul, Daerah Istimewa Yogyakarta 55185</t>
  </si>
  <si>
    <t>https://www.google.com/maps/place/Point+Coffee/data=!4m7!3m6!1s0x2e7a55005e57d1cf:0x3626ba9592789650!8m2!3d-7.8928608!4d110.3369992!16s%2Fg%2F11x1ymkwpr!19sChIJz9FXXgBVei4RUJZ4kpW6JjY?authuser=0&amp;hl=id&amp;rclk=1</t>
  </si>
  <si>
    <t>Point Coffee</t>
  </si>
  <si>
    <t>Jl. Dr. Wahidin Sudiro Husodo No.RT10 RW KEL, Karangbayam, Bantul, Kec. Bantul, Kabupaten Bantul, Daerah Istimewa Yogyakarta 55714</t>
  </si>
  <si>
    <t>https://www.google.com/maps/place/Smong+Coffee/data=!4m7!3m6!1s0x2e7a553fdb1d9b27:0x295b3176f3c4d31d!8m2!3d-7.9174583!4d110.3512307!16s%2Fg%2F11h523wd_q!19sChIJJ5sd2z9Vei4RHdPE83YxWyk?authuser=0&amp;hl=id&amp;rclk=1</t>
  </si>
  <si>
    <t>Smong Coffee</t>
  </si>
  <si>
    <t>Tj. Lor, Patalan, Kec. Jetis, Kabupaten Bantul, Daerah Istimewa Yogyakarta 55781</t>
  </si>
  <si>
    <t>https://www.google.com/maps/place/Joy+thai+tea/data=!4m7!3m6!1s0x2e7a55eb2e247fc1:0xdeceacbab332635d!8m2!3d-7.8958036!4d110.3377633!16s%2Fg%2F11fmqxmbf1!19sChIJwX8kLutVei4RXWMys7qszt4?authuser=0&amp;hl=id&amp;rclk=1</t>
  </si>
  <si>
    <t>Joy thai tea</t>
  </si>
  <si>
    <t>Jl. Ra. Kartini No.A4, Nogosari, Trirenggo, Kec. Bantul, Kabupaten Bantul, Daerah Istimewa Yogyakarta 55714</t>
  </si>
  <si>
    <t>https://www.google.com/maps/place/Kopi+Daus/data=!4m7!3m6!1s0x2e7a55818ad2d827:0xd21e91d3607ec45!8m2!3d-7.8948605!4d110.3502212!16s%2Fg%2F11rr0zplg9!19sChIJJ9jSioFVei4RRewHNh3pIQ0?authuser=0&amp;hl=id&amp;rclk=1</t>
  </si>
  <si>
    <t>Kopi Daus</t>
  </si>
  <si>
    <t>Manding RT 04, Sabdodadi, Kabupaten Bantul, Daerah Istimewa Yogyakarta 55715</t>
  </si>
  <si>
    <t>https://www.google.com/maps/place/Ngunjuk+Kopi/data=!4m7!3m6!1s0x2e7a5504362fbbf1:0x7291da899ca076da!8m2!3d-7.8806964!4d110.3393687!16s%2Fg%2F11h4xgxpwy!19sChIJ8bsvNgRVei4R2nagnInakXI?authuser=0&amp;hl=id&amp;rclk=1</t>
  </si>
  <si>
    <t>Ngunjuk Kopi</t>
  </si>
  <si>
    <t>Jl. Pramuka No.20, Area Sawah, Trirenggo, Bantul, Bantul Regency, Special Region of Yogyakarta 55714</t>
  </si>
  <si>
    <t>https://www.google.com/maps/place/Boba+Party+Bantul+2/data=!4m7!3m6!1s0x2e7a555ebe51d60d:0x32a187e4f87982d3!8m2!3d-7.8925031!4d110.3348601!16s%2Fg%2F11nxr09k1w!19sChIJDdZRvl5Vei4R04J5-OSHoTI?authuser=0&amp;hl=id&amp;rclk=1</t>
  </si>
  <si>
    <t>Boba Party Bantul 2</t>
  </si>
  <si>
    <t>484M+XWX Boba Party Bantul 2, Jl. Dr. Wahidin Sudiro Husodo, Karangbayam, Bantul, Kec. Bantul, Kabupaten Bantul, Daerah Istimewa Yogyakarta 55711</t>
  </si>
  <si>
    <t>https://www.google.com/maps/place/El+Klasiko+Coffee+and+Art/data=!4m7!3m6!1s0x2e7aff5657cf0653:0xd2e92c7d046b0551!8m2!3d-7.8875549!4d110.3279627!16s%2Fg%2F11g8_027z3!19sChIJUwbPV1b_ei4RUQVrBH0s6dI?authuser=0&amp;hl=id&amp;rclk=1</t>
  </si>
  <si>
    <t>El Klasiko Coffee and Art</t>
  </si>
  <si>
    <t>486H+X5G El Klasiko Coffee and Art, Kurahan, Bantul, Kec. Bantul, Kabupaten Bantul, Daerah Istimewa Yogyakarta 55711</t>
  </si>
  <si>
    <t>https://www.google.com/maps/place/KongKring+%7C+Kopi+%26+Angkring/data=!4m7!3m6!1s0x2e7a55fa25259c61:0x15d30e33b04e7298!8m2!3d-7.8942208!4d110.3466331!16s%2Fg%2F11khyhtgyr!19sChIJYZwlJfpVei4RmHJOsDMO0xU?authuser=0&amp;hl=id&amp;rclk=1</t>
  </si>
  <si>
    <t>KongKring | Kopi &amp; Angkring</t>
  </si>
  <si>
    <t>Jl. Pramuka No.31, RT.03, Area Sawah, Trirenggo, Bantul, Bantul Regency, Special Region of Yogyakarta 55714</t>
  </si>
  <si>
    <t>https://www.google.com/maps/place/Kopi+Loka/data=!4m7!3m6!1s0x2e7a556b32c30803:0xb9fe546b4b9bd6da!8m2!3d-7.9123002!4d110.3692596!16s%2Fg%2F11t6mr420q!19sChIJAwjDMmtVei4R2tabS2tU_rk?authuser=0&amp;hl=id&amp;rclk=1</t>
  </si>
  <si>
    <t>Kopi Loka</t>
  </si>
  <si>
    <t>Jl. Kp. Sawo 3, Pulo Kadang, Canden, Kec. Jetis, Kabupaten Bantul, Daerah Istimewa Yogyakarta 55781</t>
  </si>
  <si>
    <t>https://www.google.com/maps/place/outlet_pavi/data=!4m7!3m6!1s0x2e7a550e7f60d2d7:0x6594390d1fa4df39!8m2!3d-7.8879868!4d110.3479061!16s%2Fg%2F11pqwqz_lf!19sChIJ19Jgfw5Vei4ROd-kHw05lGU?authuser=0&amp;hl=id&amp;rclk=1</t>
  </si>
  <si>
    <t>outlet_pavi</t>
  </si>
  <si>
    <t>Jl. Pramuka No.31, Code, Trirenggo, Kec. Bantul, Kabupaten Bantul, Daerah Istimewa Yogyakarta 55714</t>
  </si>
  <si>
    <t>https://www.google.com/maps/place/Ats+Tsacoffee/data=!4m7!3m6!1s0x2e7a55a6fce24e85:0x93f42b6e5de25fff!8m2!3d-7.8926096!4d110.3330331!16s%2Fg%2F11g0lfm3xh!19sChIJhU7i_KZVei4R_1_iXW4r9JM?authuser=0&amp;hl=id&amp;rclk=1</t>
  </si>
  <si>
    <t>Ats Tsacoffee</t>
  </si>
  <si>
    <t>Jl. Urip Sumoharjo No.26, Bejen, Bantul, Kec. Bantul, Kabupaten Bantul, Daerah Istimewa Yogyakarta 55711</t>
  </si>
  <si>
    <t>https://www.google.com/maps/place/NDOGSU+%28endog+%26+susu%29/data=!4m7!3m6!1s0x2e7a55004f8a80f5:0xb3fdf6a3604f3ea1!8m2!3d-7.9000217!4d110.3495869!16s%2Fg%2F11ym7rzfh2!19sChIJ9YCKTwBVei4RoT5PYKP2_bM?authuser=0&amp;hl=id&amp;rclk=1</t>
  </si>
  <si>
    <t>NDOGSU (endog &amp; susu)</t>
  </si>
  <si>
    <t>38XX+XRW NDOGSU (endog &amp; susu), Manding, Sabdodadi, Kec. Bantul, Kabupaten Bantul, Daerah Istimewa Yogyakarta</t>
  </si>
  <si>
    <t>https://www.google.com/maps/place/Revive+and+rare+kopi/data=!4m7!3m6!1s0x2e7aff0008ee2f4d:0xd26dcb424509eb96!8m2!3d-7.8890737!4d110.3265577!16s%2Fg%2F11x762f5bs!19sChIJTS_uCAD_ei4RlusJRULLbdI?authuser=0&amp;hl=id&amp;rclk=1</t>
  </si>
  <si>
    <t>Revive and rare kopi</t>
  </si>
  <si>
    <t>Jl. Gajah Mada No.4, Kurahan, Bantul, Kec. Bantul, Kabupaten Bantul, Daerah Istimewa Yogyakarta 55711</t>
  </si>
  <si>
    <t>https://www.google.com/maps/place/R%C3%A8men+Coffee/data=!4m7!3m6!1s0x2e7a55003a848301:0xdbeb2e35a28a7b92!8m2!3d-7.8898947!4d110.3551752!16s%2Fg%2F11ydd37hvf!19sChIJAYOEOgBVei4RknuKojUu69s?authuser=0&amp;hl=id&amp;rclk=1</t>
  </si>
  <si>
    <t>Rèmen Coffee</t>
  </si>
  <si>
    <t>Jl. Parangtritis No.KM.11, Dukuh, Sabdodadi, Bantul, Bantul Regency, Special Region of Yogyakarta 55715</t>
  </si>
  <si>
    <t>https://www.google.com/maps/place/De+Mbantul+Cafe/data=!4m7!3m6!1s0x2e7a554d0dfe06b3:0x291ffc9bbd5dec4c!8m2!3d-7.8930463!4d110.3393633!16s%2Fg%2F11k56ktfzb!19sChIJswb-DU1Vei4RTOxdvZv8Hyk?authuser=0&amp;hl=id&amp;rclk=1</t>
  </si>
  <si>
    <t>De Mbantul Cafe</t>
  </si>
  <si>
    <t>https://www.google.com/maps/place/Mas+Bowo+Bantul/data=!4m7!3m6!1s0x2e7a55c29a8818a7:0x87cae8dc420eeddc!8m2!3d-7.899235!4d110.3372039!16s%2Fg%2F11fl98md9j!19sChIJpxiImsJVei4R3O0OQtzoyoc?authuser=0&amp;hl=id&amp;rclk=1</t>
  </si>
  <si>
    <t>Mas Bowo Bantul</t>
  </si>
  <si>
    <t>Jl. Sabrangkali No.RT 8, Serayu, Bantul, Kec. Bantul, Kabupaten Bantul, Daerah Istimewa Yogyakarta 55711</t>
  </si>
  <si>
    <t>https://www.google.com/maps/place/Nice+Coffee+Bantul+Kota/data=!4m7!3m6!1s0x2e7aff002fb42f5d:0xb19f80f6986f7456!8m2!3d-7.8883817!4d110.3269168!16s%2Fg%2F11ypm6vrz3!19sChIJXS-0LwD_ei4RVnRvmPaAn7E?authuser=0&amp;hl=id&amp;rclk=1</t>
  </si>
  <si>
    <t>Nice Coffee Bantul Kota</t>
  </si>
  <si>
    <t>Jl. Gajah Mada No.1, Kurahan, Bantul, Kec. Bantul, Kabupaten Bantul, Daerah Istimewa Yogyakarta 55711</t>
  </si>
  <si>
    <t>https://www.google.com/maps/place/Thank+You+Food+%26+Drink/data=!4m7!3m6!1s0x2e7affb63d264c7f:0x8536dead27bc7fb9!8m2!3d-7.8800389!4d110.3357694!16s%2Fg%2F11rsccnmdg!19sChIJf0wmPbb_ei4RuX-8J63eNoU?authuser=0&amp;hl=id&amp;rclk=1</t>
  </si>
  <si>
    <t>Thank You Food &amp; Drink</t>
  </si>
  <si>
    <t>Jl. Pramuka No.4B, Badegan, Klodran, Kec. Bantul, Kabupaten Bantul, Daerah Istimewa Yogyakarta 55711</t>
  </si>
  <si>
    <t>https://www.google.com/maps/place/Kopi+Tjap+Bayawak/data=!4m7!3m6!1s0x2e7a5545af8620d1:0x1df3e42d4af07626!8m2!3d-7.8964624!4d110.3466485!16s%2Fg%2F11xgkss58y!19sChIJ0SCGr0VVei4RJnbwSi3k8x0?authuser=0&amp;hl=id&amp;rclk=1</t>
  </si>
  <si>
    <t>Kopi Tjap Bayawak</t>
  </si>
  <si>
    <t>Patokan Seberang Day Care Alifa (Kedai Kopi ada di dalam Nazar Paint, Jalan Tentara Pelajar Gandekan Manding RT02, Trirenggo, Kec. Bantul, Kabupaten Bantul, Daerah Istimewa Yogyakarta 55714</t>
  </si>
  <si>
    <t>https://www.google.com/maps/place/Ngopidibantul%EA%A7%8B%EA%A6%94%EA%A6%BA%EA%A6%B4%EA%A6%A5%EA%A6%B6%EA%A6%A3%EA%A6%B6%EA%A6%A7%EA%A6%A4%EA%A7%80%EA%A6%A0%EA%A6%B8%EA%A6%AD%EA%A7%80/data=!4m7!3m6!1s0x2e7aff1cafbf6731:0xb1e0bdc76c8dd14a!8m2!3d-7.8915506!4d110.3291481!16s%2Fg%2F11h144b012!19sChIJMWe_rxz_ei4RStGNbMe94LE?authuser=0&amp;hl=id&amp;rclk=1</t>
  </si>
  <si>
    <t>Ngopidibantul꧋ꦔꦺꦴꦥꦶꦣꦶꦧꦤ꧀ꦠꦸꦭ꧀</t>
  </si>
  <si>
    <t>485H+9MC Ngopidibantul꧋ꦔꦺꦴꦥꦶꦣꦶꦧꦤ꧀ꦠꦸꦭ꧀, Bejen, Bantul, Kec. Bantul, Kabupaten Bantul, Daerah Istimewa Yogyakarta 55711</t>
  </si>
  <si>
    <t>https://www.google.com/maps/place/Ombe%27o+milk,+tea+%26+coffee/data=!4m7!3m6!1s0x2e7a5525cd07277f:0x69b5f4817ab86e09!8m2!3d-7.8929017!4d110.3355512!16s%2Fg%2F11v3z7jp53!19sChIJfycHzSVVei4RCW64eoH0tWk?authuser=0&amp;hl=id&amp;rclk=1</t>
  </si>
  <si>
    <t>Ombe'o milk, tea &amp; coffee</t>
  </si>
  <si>
    <t>Jl. Dr. Wahidin Sudiro Husodo No.70, Karangbayam, Bantul, Kec. Bantul, Kabupaten Bantul, Daerah Istimewa Yogyakarta 55711</t>
  </si>
  <si>
    <t>https://www.google.com/maps/place/Kupi/data=!4m7!3m6!1s0x2e7aff006ca7ac1d:0x63b8577d90de3456!8m2!3d-7.8853917!4d110.329819!16s%2Fg%2F11lcn9d0dv!19sChIJHaynbAD_ei4RVjTekH1XuGM?authuser=0&amp;hl=id&amp;rclk=1</t>
  </si>
  <si>
    <t>Kupi</t>
  </si>
  <si>
    <t>Ps. Bantul, jln.prof.muh.yamin No.83, Kurahan, Bantul, Kec. Bantul, Kabupaten Bantul, Daerah Istimewa Yogyakarta 55711</t>
  </si>
  <si>
    <t>https://www.google.com/maps/place/TOSSCA+BEAUTY+%26+KEDAI+FAMILLY/data=!4m7!3m6!1s0x2e7a55154ea51fe1:0xea4d15e826c84da2!8m2!3d-7.8859277!4d110.3373862!16s%2Fg%2F11styg56x8!19sChIJ4R-lThVVei4Rok3IJugVTeo?authuser=0&amp;hl=id&amp;rclk=1</t>
  </si>
  <si>
    <t>TOSSCA BEAUTY &amp; KEDAI FAMILLY</t>
  </si>
  <si>
    <t>Bantul Timur, Bantul, Kec. Bantul, Kabupaten Bantul, Daerah Istimewa Yogyakarta 55714</t>
  </si>
  <si>
    <t>https://www.google.com/maps/place/LUCE+SPACE/data=!4m7!3m6!1s0x2e7aff96bb983ba7:0xdd6dc86e46fb9e8f!8m2!3d-7.8888882!4d110.3266612!16s%2Fg%2F11rqz8h3sg!19sChIJpzuYu5b_ei4Rj577Rm7Ibd0?authuser=0&amp;hl=id&amp;rclk=1</t>
  </si>
  <si>
    <t>LUCE SPACE</t>
  </si>
  <si>
    <t>Jl. Gajah Mada No.6, Kurahan, Bantul, Kec. Bantul, Kabupaten Bantul, Daerah Istimewa Yogyakarta 55711</t>
  </si>
  <si>
    <t>https://www.google.com/maps/place/PITOELAS+SPACE/data=!4m7!3m6!1s0x2e7af9003bc00293:0x59b84258bdbb7b25!8m2!3d-7.8513702!4d110.3139196!16s%2Fg%2F11x913bl6r!19sChIJkwLAOwD5ei4RJXu7vVhCuFk?authuser=0&amp;hl=id&amp;rclk=1</t>
  </si>
  <si>
    <t>PITOELAS SPACE</t>
  </si>
  <si>
    <t>48X7+FH5 PITOELAS SPACE, Bibis, Bangunjiwo, Kec. Kasihan, Kabupaten Bantul, Daerah Istimewa Yogyakarta</t>
  </si>
  <si>
    <t>https://www.google.com/maps/place/Semut+genit+rest+area/data=!4m7!3m6!1s0x2e7af970b7b1581b:0x90cea679160a0b41!8m2!3d-7.8290927!4d110.2422504!16s%2Fg%2F11hxhf4rgh!19sChIJG1ixt3D5ei4RQQsKFnmmzpA?authuser=0&amp;hl=id&amp;rclk=1</t>
  </si>
  <si>
    <t>Semut genit rest area</t>
  </si>
  <si>
    <t>56CR+9W6 Semut genit rest area, Dingkikan, Jl. Argodadi, Dumpuh, Argodadi, Kec. Sedayu, Kabupaten Bantul, Daerah Istimewa Yogyakarta 55752</t>
  </si>
  <si>
    <t>https://www.google.com/maps/place/Sure+Coffee+Bantul/data=!4m7!3m6!1s0x2e7a550483845d4f:0x1e672ce8d277739a!8m2!3d-7.8936474!4d110.3386464!16s%2Fg%2F11spzlbsgk!19sChIJT12EgwRVei4RmnN30ugsZx4?authuser=0&amp;hl=id&amp;rclk=1</t>
  </si>
  <si>
    <t>Sure Coffee Bantul</t>
  </si>
  <si>
    <t>484Q+GFR Sure Coffee Bantul, Jl. Ra. Kartini, Nogosari, Trirenggo, Kec. Bantul, Kabupaten Bantul, Daerah Istimewa Yogyakarta 55714</t>
  </si>
  <si>
    <t>https://www.google.com/maps/place/Kopi+Marlek+Om+Woko/data=!4m7!3m6!1s0x2e7a55001a3b862b:0xe98f558f117d0f99!8m2!3d-7.8853769!4d110.3415965!16s%2Fg%2F11w1n4ksvn!19sChIJK4Y7GgBVei4RmQ99EY9Vj-k?authuser=0&amp;hl=id&amp;rclk=1</t>
  </si>
  <si>
    <t>Kopi Marlek Om Woko</t>
  </si>
  <si>
    <t>Bulak Priyan selatan desa Niten, Jl. Perkutut, Area Sawah, Trirenggo, Kec. Bantul, Kabupaten Bantul, Daerah Istimewa Yogyakarta 55714</t>
  </si>
  <si>
    <t>https://www.google.com/maps/place/Warung+dan+es+jumbo+mbak+estri/data=!4m7!3m6!1s0x2e7a55000d40d543:0xde11ae6535746fb9!8m2!3d-7.8993642!4d110.3500455!16s%2Fg%2F11xrfgcsmk!19sChIJQ9VADQBVei4RuW90NWWuEd4?authuser=0&amp;hl=id&amp;rclk=1</t>
  </si>
  <si>
    <t>Warung dan es jumbo mbak estri</t>
  </si>
  <si>
    <t>Manding, Trirenggo, Kec. Bantul, Kabupaten Bantul, Daerah Istimewa Yogyakarta</t>
  </si>
  <si>
    <t>https://www.google.com/maps/place/Warung+Tempura+mbakTRIMBIL/data=!4m7!3m6!1s0x2e7a55006ce23773:0x8ec30fa78d34a46e!8m2!3d-7.8980042!4d110.365775!16s%2Fg%2F11wv29z2q4!19sChIJczfibABVei4RbqQ0jacPw44?authuser=0&amp;hl=id&amp;rclk=1</t>
  </si>
  <si>
    <t>Warung Tempura mbakTRIMBIL</t>
  </si>
  <si>
    <t>4928+Q82 Warung Tempura mbakTRIMBIL, Jl. Masjid Jl. Sumberagung, Medelan, Sumberagung, Kec. Jetis, Kabupaten Bantul, Daerah Istimewa Yogyakarta</t>
  </si>
  <si>
    <t>https://www.google.com/maps/place/Xie+xie+boba+Aklatama+cafe/data=!4m7!3m6!1s0x2e7a55ee6fa23d01:0xc3e1ccdb6eb9c305!8m2!3d-7.9053144!4d110.3618148!16s%2Fg%2F11r_k6lr72!19sChIJAT2ib-5Vei4RBcO5btvM4cM?authuser=0&amp;hl=id&amp;rclk=1</t>
  </si>
  <si>
    <t>Xie xie boba Aklatama cafe</t>
  </si>
  <si>
    <t>39W6+2P Xie xie boba Aklatama cafe, Ngentak, Sumberagung, Kec. Jetis, Kabupaten Bantul, Daerah Istimewa Yogyakarta 55781</t>
  </si>
  <si>
    <t>https://www.google.com/maps/place/AGP/data=!4m7!3m6!1s0x2e7a5500528c8049:0x1c2dd8b244e7fb4a!8m2!3d-7.8989046!4d110.3351053!16s%2Fg%2F11wvcjlzx5!19sChIJSYCMUgBVei4RSvvnRLLYLRw?authuser=0&amp;hl=id&amp;rclk=1</t>
  </si>
  <si>
    <t>AGP</t>
  </si>
  <si>
    <t>482P+C2Q AGP, Jebugan rt06, Gg. Melati, Serayu, Bantul, Kec. Bantul, Kabupaten Bantul, Daerah Istimewa Yogyakarta 55711</t>
  </si>
  <si>
    <t>https://www.google.com/maps/place/Chrispopo+milk+%26+cafe/data=!4m7!3m6!1s0x2e7a55f3ecb46481:0xa85bbb782bc77aa4!8m2!3d-7.896563!4d110.3379046!16s%2Fg%2F11cn8w2pbl!19sChIJgWS07PNVei4RpHrHK3i7W6g?authuser=0&amp;hl=id&amp;rclk=1</t>
  </si>
  <si>
    <t>Chrispopo milk &amp; cafe</t>
  </si>
  <si>
    <t>Jl. Ra. Kartini No.C7, Area Sawah, Trirenggo, Bantul, Bantul Regency, Special Region of Yogyakarta 55714</t>
  </si>
  <si>
    <t>https://www.google.com/maps/place/HAIFONE+SELULER/data=!4m7!3m6!1s0x2e7a5500405ab95f:0xb327a1ba5c763888!8m2!3d-7.8934496!4d110.3394958!16s%2Fg%2F11whgh6mtb!19sChIJX7laQABVei4RiDh2XLqhJ7M?authuser=0&amp;hl=id&amp;rclk=1</t>
  </si>
  <si>
    <t>HAIFONE SELULER</t>
  </si>
  <si>
    <t>484Q+JQH HAIFONE SELULER, Area Sawah, Trirenggo, Kec. Bantul, Kabupaten Bantul, Daerah Istimewa Yogyakarta 55174</t>
  </si>
  <si>
    <t>https://www.google.com/maps/place/Ndephis+Coffee+%EA%A6%A4%EA%A7%80%EA%A6%A2%EA%A6%BA%EA%A6%A6%EA%A6%B6%EA%A6%B1%EA%A7%80%EA%A6%95%EA%A6%BA%EA%A6%B4%EA%A6%A5%EA%A6%B3%EA%A7%80%EA%A6%A5%EA%A6%B3%EA%A6%BA%EA%A6%8C/data=!4m7!3m6!1s0x2e7a55c02e4c02b7:0x708e21c7fbeba1e7!8m2!3d-7.9041717!4d110.3566962!16s%2Fg%2F11qg5n_7x4!19sChIJtwJMLsBVei4R56Hr-8chjnA?authuser=0&amp;hl=id&amp;rclk=1</t>
  </si>
  <si>
    <t>Ndephis Coffee ꦤ꧀ꦢꦺꦦꦶꦱ꧀ꦕꦺꦴꦥ꦳꧀ꦥ꦳ꦺꦌ</t>
  </si>
  <si>
    <t>Jl. Bayuran No.Rt 04, Dk Sawahan, Sumberagung, Jetis, Bantul Regency, Special Region of Yogyakarta 55781</t>
  </si>
  <si>
    <t>https://www.google.com/maps/place/Nduls+Cafe/data=!4m7!3m6!1s0x2e7a552db6e07ed9:0xa00cdfdd13d596da!8m2!3d-7.9008691!4d110.3591069!16s%2Fg%2F11l2yr2s97!19sChIJ2X7gti1Vei4R2pbVE93fDKA?authuser=0&amp;hl=id&amp;rclk=1</t>
  </si>
  <si>
    <t>Nduls Cafe</t>
  </si>
  <si>
    <t>39X5+MJ5 Nduls Cafe, Jl. Cangkring, Sawahan, Sumberagung, Kec. Jetis, Kabupaten Bantul, Daerah Istimewa Yogyakarta 55781</t>
  </si>
  <si>
    <t>https://www.google.com/maps/place/POINT+COFFEE+IMOGIRI+BARAT+42/data=!4m7!3m6!1s0x2e7a55001615d555:0x41e54f9af3de3adf!8m2!3d-7.8953903!4d110.3732758!16s%2Fg%2F11ylq_vm63!19sChIJVdUVFgBVei4R3zre85pP5UE?authuser=0&amp;hl=id&amp;rclk=1</t>
  </si>
  <si>
    <t>POINT COFFEE IMOGIRI BARAT 42</t>
  </si>
  <si>
    <t>493F+R8J POINT COFFEE IMOGIRI BARAT 42, Jl. Imogiri Barat, Kertan, Sumberagung, Kec. Jetis, Kabupaten Bantul, Daerah Istimewa Yogyakarta</t>
  </si>
  <si>
    <t>https://www.google.com/maps/place/Sade+Dawet+Ireng/data=!4m7!3m6!1s0x2e7a550053a8863b:0x1d52736ef70083c2!8m2!3d-7.8988438!4d110.3407805!16s%2Fg%2F11wx56tsk1!19sChIJO4aoUwBVei4RwoMA925zUh0?authuser=0&amp;hl=id&amp;rclk=1</t>
  </si>
  <si>
    <t>Sade Dawet Ireng</t>
  </si>
  <si>
    <t>482R+F86 Sade Dawet Ireng, Lapangan, Trirenggo, Bantul, Bantul Regency, Special Region of Yogyakarta</t>
  </si>
  <si>
    <t>https://www.google.com/maps/place/Cafe+Bantul+Terace/data=!4m7!3m6!1s0x2e7a552a74d59217:0xa75044920cb9fddd!8m2!3d-7.8931521!4d110.3393113!16s%2Fg%2F11kh94z0zr!19sChIJF5LVdCpVei4R3f25DJJEUKc?authuser=0&amp;hl=id&amp;rclk=1</t>
  </si>
  <si>
    <t>Cafe Bantul Terace</t>
  </si>
  <si>
    <t>484Q+PPM Cafe Bantul Terace, Jl. Dr. Wahidin Sudiro Husodo, Pepe, Trirenggo, Kec. Bantul, Kabupaten Bantul, Daerah Istimewa Yogyakarta 55714</t>
  </si>
  <si>
    <t>https://www.google.com/maps/place/DADU+CAFE/data=!4m7!3m6!1s0x2e7a550002c83a4b:0x4c1cd1945f16c66e!8m2!3d-7.8983298!4d110.3586195!16s%2Fg%2F11mf1s3_5n!19sChIJSzrIAgBVei4RbsYWX5TRHEw?authuser=0&amp;hl=id&amp;rclk=1</t>
  </si>
  <si>
    <t>DADU CAFE</t>
  </si>
  <si>
    <t>4925+M8X DADU CAFE, Cangkring, Sumberagung, Kec. Jetis, Kabupaten Bantul, Daerah Istimewa Yogyakarta 55781</t>
  </si>
  <si>
    <t>https://www.google.com/maps/place/Kafe/data=!4m7!3m6!1s0x2e7a55001b6067bd:0x357fe56e8a86b1fc!8m2!3d-7.8829097!4d110.3321658!16s%2Fg%2F11ykpbxs0g!19sChIJvWdgGwBVei4R_LGGim7lfzU?authuser=0&amp;hl=id&amp;rclk=1</t>
  </si>
  <si>
    <t>https://www.google.com/maps/place/Kedai+kopi+bersama/data=!4m7!3m6!1s0x2e7a550050876f35:0x7d9a11660d705d17!8m2!3d-7.8909618!4d110.3634684!16s%2Fg%2F11x6l56bm_!19sChIJNW-HUABVei4RF11wDWYRmn0?authuser=0&amp;hl=id&amp;rclk=1</t>
  </si>
  <si>
    <t>Kedai kopi bersama</t>
  </si>
  <si>
    <t>4957+J98 Kedai kopi bersama, Jl. Manggung - Jogroho, Manggung, Sabdodadi, Kec. Jetis, Kabupaten Bantul, Daerah Istimewa Yogyakarta 55781</t>
  </si>
  <si>
    <t>https://www.google.com/maps/place/Kedai+teh/data=!4m7!3m6!1s0x2e7a550075b2d0c9:0x827e8ef37edf54ad!8m2!3d-7.8918432!4d110.3525479!16s%2Fg%2F11x0hmh1v9!19sChIJydCydQBVei4RrVTffvOOfoI?authuser=0&amp;hl=id&amp;rclk=1</t>
  </si>
  <si>
    <t>Kedai teh</t>
  </si>
  <si>
    <t>Jl. Parangtritis No.km 11, Manding, Sabdodadi, Kec. Bantul, Kabupaten Bantul, Daerah Istimewa Yogyakarta 55715</t>
  </si>
  <si>
    <t>https://www.google.com/maps/place/Little+Art+Space/data=!4m7!3m6!1s0x2e7a57004b1c5b23:0x7b2b0beb1216770c!8m2!3d-7.8465255!4d110.3419563!16s%2Fg%2F11vwjx34d9!19sChIJI1scSwBXei4RDHcWEusLK3s?authuser=0&amp;hl=id&amp;rclk=1</t>
  </si>
  <si>
    <t>Little Art Space</t>
  </si>
  <si>
    <t>Jl. Kasongan No.1, Niten, Tirtonirmolo, Kec. Kasihan, Kabupaten Bantul, Daerah Istimewa Yogyakarta 55184</t>
  </si>
  <si>
    <t>https://www.google.com/maps/place/teraskopi_/data=!4m7!3m6!1s0x2e7a550009cd6351:0xc4dc1302f34a35e!8m2!3d-7.8849605!4d110.347059!16s%2Fg%2F11xl8m0qn7!19sChIJUWPNCQBVei4RXqM0LzDBTQw?authuser=0&amp;hl=id&amp;rclk=1</t>
  </si>
  <si>
    <t>teraskopi_</t>
  </si>
  <si>
    <t>488W+2R3 teraskopi_, Jl. Pramuka, Code, Bantul, Kec. Bantul, Kabupaten Bantul, Daerah Istimewa Yogyakarta 55714</t>
  </si>
  <si>
    <t>https://www.google.com/maps/place/WARKOBA/data=!4m7!3m6!1s0x2e7a554d0e509c11:0x67ab3f60774ae51b!8m2!3d-7.9023082!4d110.3491642!16s%2Fg%2F11rqjvttr4!19sChIJEZxQDk1Vei4RG-VKd2A_q2c?authuser=0&amp;hl=id&amp;rclk=1</t>
  </si>
  <si>
    <t>WARKOBA</t>
  </si>
  <si>
    <t>samping SMK Muhammadiyah 1, Jl. Manding Kidul barat, Manding, Trirenggo, Kec. Bantul, Kabupaten Bantul, Daerah Istimewa Yogyakarta 55714</t>
  </si>
  <si>
    <t>https://www.google.com/maps/place/WARKOPINDO+NYENI/data=!4m7!3m6!1s0x2e7a55003959e961:0xe1da9ba313d370ea!8m2!3d-7.8934525!4d110.3395115!16s%2Fg%2F11y0vr2d4n!19sChIJYelZOQBVei4R6nDTE6Ob2uE?authuser=0&amp;hl=id&amp;rclk=1</t>
  </si>
  <si>
    <t>WARKOPINDO NYENI</t>
  </si>
  <si>
    <t>Jl. Dr. Wahidin Sudiro Husodo No.54, Area Sawah, Trirenggo, Kec. Bantul, Kabupaten Bantul, Daerah Istimewa Yogyakarta 55714</t>
  </si>
  <si>
    <t>https://www.google.com/maps/place/Warung+kopi+dan+minuman/data=!4m7!3m6!1s0x2e7a550063610805:0x553c3aaccd1ba173!8m2!3d-7.8971308!4d110.3721901!16s%2Fg%2F11wqy3d7ty!19sChIJBQhhYwBVei4Rc6Ebzaw6PFU?authuser=0&amp;hl=id&amp;rclk=1</t>
  </si>
  <si>
    <t>Warung kopi dan minuman</t>
  </si>
  <si>
    <t>493C+4VF Warung kopi dan minuman, Jl. Manding Imogiri, Ponggok I, Sumberagung, Kec. Jetis, Kabupaten Bantul, Daerah Istimewa Yogyakarta 55781</t>
  </si>
  <si>
    <t>https://www.google.com/maps/place/Yummy+Coffee+Gold/data=!4m7!3m6!1s0x2e7a552d331e50f3:0x7d91e908d0e0d1f8!8m2!3d-7.8927903!4d110.3370502!16s%2Fg%2F11pg68hm4f!19sChIJ81AeMy1Vei4R-NHg0AjpkX0?authuser=0&amp;hl=id&amp;rclk=1</t>
  </si>
  <si>
    <t>Yummy Coffee Gold</t>
  </si>
  <si>
    <t>Jl. Dr. Wahidin Sudiro Husodo No.47, Karangbayam, Bantul, Bantul Regency, Special Region of Yogyakarta 55714</t>
  </si>
  <si>
    <t>https://www.google.com/maps/place/Sawah+Tamanan+Bar+%26+Kitchen/data=!4m7!3m6!1s0x2e7a57664893d8df:0xe17a83209a0cc628!8m2!3d-7.8393958!4d110.3850049!16s%2Fg%2F11svjd6vl9!19sChIJ39iTSGZXei4RKMYMmiCDeuE?authuser=0&amp;hl=id&amp;rclk=1</t>
  </si>
  <si>
    <t>Sawah Tamanan Bar &amp; Kitchen</t>
  </si>
  <si>
    <t>Kawasan Kuliner</t>
  </si>
  <si>
    <t>596M+9X9 Sawah Tamanan Bar &amp; Kitchen, Tamanan, Banguntapan, Bantul Regency, Special Region of Yogyakarta 55191</t>
  </si>
  <si>
    <t>https://www.google.com/maps/place/OUTLET+23+RINGROAD+SELATANN/data=!4m7!3m6!1s0x2e7a57f6d8af76eb:0xf40e4f2485cfc0fa!8m2!3d-7.8414979!4d110.382056!16s%2Fg%2F11y206jj79!19sChIJ63av2PZXei4R-sDPhSRPDvQ?authuser=0&amp;hl=id&amp;rclk=1</t>
  </si>
  <si>
    <t>OUTLET 23 RINGROAD SELATANN</t>
  </si>
  <si>
    <t>Jl. Pasopati No.63, Kauman, Tamanan, Kec. Banguntapan, Kabupaten Bantul, Daerah Istimewa Yogyakarta 55191</t>
  </si>
  <si>
    <t>https://www.google.com/maps/place/Pondok+Kuliner+Khas+Bantul/data=!4m7!3m6!1s0x2e7a560a62de36df:0x3879cb2a883b9fe9!8m2!3d-7.878431!4d110.351561!16s%2Fg%2F11b6ntsl1y!19sChIJ3zbeYgpWei4R6Z87iCrLeTg?authuser=0&amp;hl=id&amp;rclk=1</t>
  </si>
  <si>
    <t>Pondok Kuliner Khas Bantul</t>
  </si>
  <si>
    <t>Pasar Seni Gabusan, Jl. Parangtritis, Gabusan, Timbulharjo, Kec. Sewon, Kabupaten Bantul, Daerah Istimewa Yogyakarta 55185</t>
  </si>
  <si>
    <t>https://www.google.com/maps/place/Taman+Kuliner+Bangunharjo/data=!4m7!3m6!1s0x2e7a5781a8c4a3eb:0x36a78ddff005387e!8m2!3d-7.852334!4d110.3736875!16s%2Fg%2F11vrxfdrnb!19sChIJ66PEqIFXei4RfjgF8N-NpzY?authuser=0&amp;hl=id&amp;rclk=1</t>
  </si>
  <si>
    <t>Taman Kuliner Bangunharjo</t>
  </si>
  <si>
    <t>Jl. Imogiri Barat No.Km 6, Semail, Bangunharjo, Sewon, Bantul Regency, Special Region of Yogyakarta 55187</t>
  </si>
  <si>
    <t>https://www.google.com/maps/place/The+Srengenge+Villa/data=!4m10!3m9!1s0x2e7af85f6a630f5d:0xa465591b212436c3!5m2!4m1!1i2!8m2!3d-7.8392792!4d110.3026395!16s%2Fg%2F11bxglszb1!19sChIJXQ9jal_4ei4RwzYkIRtZZaQ?authuser=0&amp;hl=id&amp;rclk=1</t>
  </si>
  <si>
    <t>The Srengenge Villa</t>
  </si>
  <si>
    <t>Sribitan, Bangunjiwo, Kec. Kasihan, Kabupaten Bantul, Daerah Istimewa Yogyakarta 55184</t>
  </si>
  <si>
    <t>https://www.google.com/maps/place/Bantul+Terrace+Foodcourt/data=!4m7!3m6!1s0x2e7a551cd91784c5:0x36af06849bd2973c!8m2!3d-7.8929007!4d110.3393329!16s%2Fg%2F11h64s3289!19sChIJxYQX2RxVei4RPJfSm4QGrzY?authuser=0&amp;hl=id&amp;rclk=1</t>
  </si>
  <si>
    <t>Bantul Terrace Foodcourt</t>
  </si>
  <si>
    <t>Jalan Doktor Wahidin Sudiro Husodo, Area Sawah, Trirenggo, Bantul Regency, Depan, BPJS kesehatan No.Lt.2, Area Sawah, Trirenggo, Bantul, Bantul Regency, Special Region of Yogyakarta 55714</t>
  </si>
  <si>
    <t>https://www.google.com/maps/place/Pusat+Oleh+Oleh+Geplak+Peyek+Tumpuk+Bantul/data=!4m7!3m6!1s0x2e7a55495935cd4b:0x2340deb5d30999a6!8m2!3d-7.9155091!4d110.3516439!16s%2Fg%2F1pzrfpsy9!19sChIJS801WUlVei4RppkJ07XeQCM?authuser=0&amp;hl=id&amp;rclk=1</t>
  </si>
  <si>
    <t>Pusat Oleh Oleh Geplak Peyek Tumpuk Bantul</t>
  </si>
  <si>
    <t>Jl. Parangtritis, Gelangan, Patalan, Kec. Jetis, Kabupaten Bantul, Daerah Istimewa Yogyakarta 55781</t>
  </si>
  <si>
    <t>https://www.google.com/maps/place/Kuliner+UPY/data=!4m7!3m6!1s0x2e7a579116e65709:0xbc37f38266f1c0eb!8m2!3d-7.8068538!4d110.3412111!16s%2Fg%2F11v021h4q2!19sChIJCVfmFpFXei4R68DxZoLzN7w?authuser=0&amp;hl=id&amp;rclk=1</t>
  </si>
  <si>
    <t>Kuliner UPY</t>
  </si>
  <si>
    <t>58VR+7F4 Kuliner UPY, Jl. PGRI II, Sonosewu, Ngestiharjo, Kec. Kasihan, Kabupaten Bantul, Daerah Istimewa Yogyakarta 55184</t>
  </si>
  <si>
    <t>https://www.google.com/maps/place/Sukses+Jajanan+Pasar/data=!4m7!3m6!1s0x2e7a558697f42a8b:0xae880bdeed25ace1!8m2!3d-7.9034044!4d110.3454241!16s%2Fg%2F11vb8qyfhc!19sChIJiyr0l4ZVei4R4awl7d4LiK4?authuser=0&amp;hl=id&amp;rclk=1</t>
  </si>
  <si>
    <t>Sukses Jajanan Pasar</t>
  </si>
  <si>
    <t>https://www.google.com/maps/place/Live+Musik+Bu+Bella/data=!4m7!3m6!1s0x2e7a55a318b12347:0x91451784c72ad43e!8m2!3d-7.9110879!4d110.3580958!16s%2Fg%2F11f401f06l!19sChIJRyOxGKNVei4RPtQqx4QXRZE?authuser=0&amp;hl=id&amp;rclk=1</t>
  </si>
  <si>
    <t>Live Musik Bu Bella</t>
  </si>
  <si>
    <t>39Q5+H69 Live Musik Bu Bella, Jl. Wetan Tj., Balakan, Sumberagung, Kec. Jetis, Kabupaten Bantul, Daerah Istimewa Yogyakarta 55781</t>
  </si>
  <si>
    <t>https://www.google.com/maps/place/TERAS+JAJAN/data=!4m7!3m6!1s0x2e7a5759802b6b11:0xdc88764615e3b367!8m2!3d-7.8372065!4d110.3723288!16s%2Fg%2F11w_rgfklh!19sChIJEWsrgFlXei4RZ7PjFUZ2iNw?authuser=0&amp;hl=id&amp;rclk=1</t>
  </si>
  <si>
    <t>TERAS JAJAN</t>
  </si>
  <si>
    <t>Jl. Dusun Wojo Jl. Ringroad Selatan, RT.06/RW.no 170b, Tanjung, Bangunharjo, Kec. Sewon, Kabupaten Bantul, Daerah Istimewa Yogyakarta 55188</t>
  </si>
  <si>
    <t>https://www.google.com/maps/place/Kuliner+Aneka+Jajanan+Simbok/data=!4m7!3m6!1s0x2e7a55001faca105:0xbcfb2922d545316a!8m2!3d-7.9019375!4d110.3668906!16s%2Fg%2F11vzp8t4_f!19sChIJBaGsHwBVei4RajFF1SIp-7w?authuser=0&amp;hl=id&amp;rclk=1</t>
  </si>
  <si>
    <t>Kuliner Aneka Jajanan Simbok</t>
  </si>
  <si>
    <t>39X8+6QC Kuliner Aneka Jajanan Simbok, Pangkah, Sumberagung, Kec. Jetis, Kabupaten Bantul, Daerah Istimewa Yogyakarta 55781</t>
  </si>
  <si>
    <t>https://www.google.com/maps/place/PJH+PCA+Bantul/data=!4m7!3m6!1s0x2e7a5536dde71c29:0xd0f3971fc2799fd8!8m2!3d-7.8950874!4d110.3482428!16s%2Fg%2F11w1bzf5v9!19sChIJKRzn3TZVei4R2J95wh-X89A?authuser=0&amp;hl=id&amp;rclk=1</t>
  </si>
  <si>
    <t>PJH PCA Bantul</t>
  </si>
  <si>
    <t>Jl. Dr. Wahidin Sudiro Husodo No.RT 007, Manding, Sabdodadi, Kec. Bantul, Kabupaten Bantul, Daerah Istimewa Yogyakarta 55715</t>
  </si>
  <si>
    <t>https://www.google.com/maps/place/d%27Teras+Kebon/data=!4m7!3m6!1s0x2e7a57b2a22c58db:0x46d80e675d5dbe3c!8m2!3d-7.7984727!4d110.3359648!16s%2Fg%2F11sqvbnvb5!19sChIJ21gsorJXei4RPL5dXWcO2EY?authuser=0&amp;hl=id&amp;rclk=1</t>
  </si>
  <si>
    <t>d'Teras Kebon</t>
  </si>
  <si>
    <t>Ngepreh RT 01, Onggobayan, Ngestiharjo, Kec. Kasihan, Kabupaten Bantul, Daerah Istimewa Yogyakarta 55182</t>
  </si>
  <si>
    <t>https://www.google.com/maps/place/JAJANIN.AJA/data=!4m7!3m6!1s0x2e7a55005f566f81:0xf9374503d25704e1!8m2!3d-7.8999072!4d110.4189217!16s%2Fg%2F11xlv1wrc3!19sChIJgW9WXwBVei4R4QRX0gNFN_k?authuser=0&amp;hl=id&amp;rclk=1</t>
  </si>
  <si>
    <t>JAJANIN.AJA</t>
  </si>
  <si>
    <t>4C29+2HM JAJANIN.AJA, Dengkeng Rt 3 Jl. Pucung, Dengkleng, Wukirsari, Kec. Imogiri, Kabupaten Bantul, Daerah Istimewa Yogyakarta 55782</t>
  </si>
  <si>
    <t>https://www.google.com/maps/place/Pojok+food/data=!4m7!3m6!1s0x2e7a570010f33d61:0xe591fd309ec65186!8m2!3d-7.8465076!4d110.3840247!16s%2Fg%2F11w57xn9p8!19sChIJYT3zEABXei4RhlHGnjD9keU?authuser=0&amp;hl=id&amp;rclk=1</t>
  </si>
  <si>
    <t>Pojok food</t>
  </si>
  <si>
    <t>Jl. Wijoyo Mulyo, Grujugan, Tamanan, Kec. Banguntapan, Kabupaten Bantul, Daerah Istimewa Yogyakarta 55191</t>
  </si>
  <si>
    <t>https://www.google.com/maps/place/Karnevor.id+Bantul/data=!4m7!3m6!1s0x2e7a5734e6fcb1e7:0x328cae094a65a99e!8m2!3d-7.8587714!4d110.3725859!16s%2Fg%2F11q2sz5518!19sChIJ57H85jRXei4RnqllSgmujDI?authuser=0&amp;hl=id&amp;rclk=1</t>
  </si>
  <si>
    <t>Karnevor.id Bantul</t>
  </si>
  <si>
    <t>Jl. Imogiri Barat No.Km 7, Semail, Bangunharjo, Kec. Sewon, Kabupaten Bantul, Daerah Istimewa Yogyakarta 55188</t>
  </si>
  <si>
    <t>https://www.google.com/maps/place/Kedai+Gorengan+dan+Jajan+Pasar/data=!4m7!3m6!1s0x2e7b01004590bb7f:0x74df5d7f88a646f6!8m2!3d-7.9960135!4d110.3153482!16s%2Fg%2F11vymr97lh!19sChIJf7uQRQABey4R9kamiH9d33Q?authuser=0&amp;hl=id&amp;rclk=1</t>
  </si>
  <si>
    <t>Kedai Gorengan dan Jajan Pasar</t>
  </si>
  <si>
    <t>2838+J44 Kedai Gorengan dan Jajan Pasar, Jalan, Duwuran, Parangtritis, Kec. Kretek, Kabupaten Bantul, Daerah Istimewa Yogyakarta 55772</t>
  </si>
  <si>
    <t>https://www.google.com/maps/place/Zona+jajan+Imogiri/data=!4m7!3m6!1s0x2e7a55005586dac7:0x3db56a1e47c18e88!8m2!3d-7.9227157!4d110.3827893!16s%2Fg%2F11x35zjksg!19sChIJx9qGVQBVei4RiI7BRx5qtT0?authuser=0&amp;hl=id&amp;rclk=1</t>
  </si>
  <si>
    <t>Zona jajan Imogiri</t>
  </si>
  <si>
    <t>39GM+V4R Zona jajan Imogiri, Sareyan, Karangtalun, Kec. Imogiri, Kabupaten Bantul, Daerah Istimewa Yogyakarta 55782</t>
  </si>
  <si>
    <t>https://www.google.com/maps/place/Kulinerinda+Jajanan+Pasar/data=!4m7!3m6!1s0x2e7a550012c983a3:0x2fa86b39ce2617a5!8m2!3d-7.8939583!4d110.3734223!16s%2Fg%2F11w3lps10b!19sChIJo4PJEgBVei4RpRcmzjlrqC8?authuser=0&amp;hl=id&amp;rclk=1</t>
  </si>
  <si>
    <t>Kulinerinda Jajanan Pasar</t>
  </si>
  <si>
    <t>494F+C9F Kulinerinda Jajanan Pasar, Jl. Imogiri Barat, Turi, Sumberagung, Kec. Jetis, Kabupaten Bantul, Daerah Istimewa Yogyakarta 55781</t>
  </si>
  <si>
    <t>https://www.google.com/maps/place/Cafe+Rumah+Makan+Rest+Ares+Pujasera/data=!4m7!3m6!1s0x2e7a554d2953d78b:0x95ae6dd90a2c80b2!8m2!3d-7.8770746!4d110.4187507!16s%2Fg%2F11hzw63fmp!19sChIJi9dTKU1Vei4RsoAsCtltrpU?authuser=0&amp;hl=id&amp;rclk=1</t>
  </si>
  <si>
    <t>Cafe Rumah Makan Rest Ares Pujasera</t>
  </si>
  <si>
    <t>4CF9+5GC Cafe Rumah Makan Rest Ares Pujasera, Tegalrejo, Bawuran, Kec. Pleret, Kabupaten Bantul, Daerah Istimewa Yogyakarta 55791</t>
  </si>
  <si>
    <t>https://www.google.com/maps/place/Sate+Klathak+Pak+Pong/data=!4m7!3m6!1s0x2e7a56854a9b3e95:0xdbe6f91fd89db72e!8m2!3d-7.8714862!4d110.3874249!16s%2Fg%2F11bzzpmqjq!19sChIJlT6bSoVWei4RLred2B_55ts?authuser=0&amp;hl=id&amp;rclk=1</t>
  </si>
  <si>
    <t>Sate Klathak Pak Pong</t>
  </si>
  <si>
    <t>Restoran</t>
  </si>
  <si>
    <t>Jl. Sultan Agung No.18, Jejeran II, Wonokromo, Kec. Pleret, Kabupaten Bantul, Daerah Istimewa Yogyakarta 55791</t>
  </si>
  <si>
    <t>https://www.google.com/maps/place/Gubug+Makan+Mang+Engking+Soragan+Castle/data=!4m7!3m6!1s0x2e7a581b8b9129e3:0xfbe2cd96b589f5d9!8m2!3d-7.783124!4d110.34987!16s%2Fg%2F12ml2lc8r!19sChIJ4ymRixtYei4R2fWJtZbN4vs?authuser=0&amp;hl=id&amp;rclk=1</t>
  </si>
  <si>
    <t>Gubug Makan Mang Engking Soragan Castle</t>
  </si>
  <si>
    <t>Jl. Soragan Jl. Kembang No.13, Kembang, Ngestiharjo, Kec. Kasihan, Kabupaten Bantul, Daerah Istimewa Yogyakarta 55182</t>
  </si>
  <si>
    <t>https://www.google.com/maps/place/Sate+Klathak+Mak+Adi/data=!4m7!3m6!1s0x2e7a568fddb353cf:0x10c713f385f3dfbf!8m2!3d-7.8654369!4d110.3899244!16s%2Fg%2F1pzq_b_xt!19sChIJz1Oz3Y9Wei4Rv9_zhfMTxxA?authuser=0&amp;hl=id&amp;rclk=1</t>
  </si>
  <si>
    <t>Sate Klathak Mak Adi</t>
  </si>
  <si>
    <t>Jl. Imogiri Tim. No.KM 9, Jati, Wonokromo, Kec. Pleret, Kabupaten Bantul, Daerah Istimewa Yogyakarta 55791</t>
  </si>
  <si>
    <t>https://www.google.com/maps/place/Waroeng+Pohon+Omah+Sawah/data=!4m7!3m6!1s0x2e7a564620f4f36b:0xc3f0951c967cf049!8m2!3d-7.8477975!4d110.3590239!16s%2Fg%2F11g8njxn6q!19sChIJa_P0IEZWei4RSfB8lhyV8MM?authuser=0&amp;hl=id&amp;rclk=1</t>
  </si>
  <si>
    <t>Waroeng Pohon Omah Sawah</t>
  </si>
  <si>
    <t>Jl. Parangtritis No.KM. 6, RW.No.217, Glondong, Panggungharjo, Kec. Sewon, Kabupaten Bantul, Daerah Istimewa Yogyakarta 55188</t>
  </si>
  <si>
    <t>https://www.google.com/maps/place/Waroeng+Spesial+Sambal+SS+Bantul/data=!4m7!3m6!1s0x2e7a562342a05bcb:0xd24d0dc9f3f7434!8m2!3d-7.8483095!4d110.3433266!16s%2Fg%2F11b6dqb53b!19sChIJy1ugQiNWei4RNHQ_n9zQJA0?authuser=0&amp;hl=id&amp;rclk=1</t>
  </si>
  <si>
    <t>Waroeng Spesial Sambal SS Bantul</t>
  </si>
  <si>
    <t>Jl. Bantul No.726, RW.KM.6, Niten, Tirtonirmolo, Kec. Sewon, Kabupaten Bantul, Daerah Istimewa Yogyakarta 55186</t>
  </si>
  <si>
    <t>https://www.google.com/maps/place/Ayam+Goreng+Jawa+Mbah+Cemplung/data=!4m7!3m6!1s0x2e7a5639a7b67eb3:0x545069e94113f4de!8m2!3d-7.8389834!4d110.3343045!16s%2Fg%2F1pzry7v1p!19sChIJs362pzlWei4R3vQTQelpUFQ?authuser=0&amp;hl=id&amp;rclk=1</t>
  </si>
  <si>
    <t>Ayam Goreng Jawa Mbah Cemplung</t>
  </si>
  <si>
    <t>Jl. Sembungan No.05, Sembungan, Bangunjiwo, Kec. Kasihan, Kabupaten Bantul, Daerah Istimewa Yogyakarta 55184</t>
  </si>
  <si>
    <t>https://www.google.com/maps/place/Angkringan+Puncak+Bibis/data=!4m7!3m6!1s0x2e7af889478248df:0x1d9a4c098ebdc4e4!8m2!3d-7.8536531!4d110.3133224!16s%2Fg%2F11c67qyy_1!19sChIJ30iCR4n4ei4R5MS9jglMmh0?authuser=0&amp;hl=id&amp;rclk=1</t>
  </si>
  <si>
    <t>Angkringan Puncak Bibis</t>
  </si>
  <si>
    <t>Jl. Daniswara, Bibis, Bangunjiwo, Kec. Kasihan, Kabupaten Bantul, Daerah Istimewa Yogyakarta 55184</t>
  </si>
  <si>
    <t>https://www.google.com/maps/place/Sate+Klathak+Pak+Bari+Pasar+Wonokromo/data=!4m7!3m6!1s0x2e7a569b6a53a729:0x880ca732cdeee1ac!8m2!3d-7.8707352!4d110.3921127!16s%2Fg%2F1pzq050y0!19sChIJKadTaptWei4RrOHuzTKnDIg?authuser=0&amp;hl=id&amp;rclk=1</t>
  </si>
  <si>
    <t>Sate Klathak Pak Bari Pasar Wonokromo</t>
  </si>
  <si>
    <t>Pasar Wonokromo, Jl. Imogiri Tim. No.5, Wonokromo II, Wonokromo, Kec. Pleret, Kabupaten Bantul, Daerah Istimewa Yogyakarta 55791</t>
  </si>
  <si>
    <t>https://www.google.com/maps/place/Sate+Klathak+Pak+Pong+2/data=!4m7!3m6!1s0x2e7a56854ac311d1:0x8478ba2f56b550ec!8m2!3d-7.858928!4d110.3895813!16s%2Fg%2F11g6z4qnn1!19sChIJ0RHDSoVWei4R7FC1Vi-6eIQ?authuser=0&amp;hl=id&amp;rclk=1</t>
  </si>
  <si>
    <t>Sate Klathak Pak Pong 2</t>
  </si>
  <si>
    <t>Jl. Imogiri Tim. No.Km.09, Jejeran, Jati, Kec. Pleret, Kabupaten Bantul, Daerah Istimewa Yogyakarta 55791</t>
  </si>
  <si>
    <t>https://www.google.com/maps/place/NUMANI,+Restoran+Keluarga+%26+Rombongan/data=!4m7!3m6!1s0x2e7a57afd4d81163:0xbb2dfe4733d4c863!8m2!3d-7.8559548!4d110.3561817!16s%2Fg%2F1v3_02tf!19sChIJYxHY1K9Xei4RY8jUM0f-Lbs?authuser=0&amp;hl=id&amp;rclk=1</t>
  </si>
  <si>
    <t>NUMANI, Restoran Keluarga &amp; Rombongan</t>
  </si>
  <si>
    <t>Jl. Parangtritis No.Km.7, Cabean, Panggungharjo, Kec. Sewon, Kabupaten Bantul, Daerah Istimewa Yogyakarta 31554</t>
  </si>
  <si>
    <t>https://www.google.com/maps/place/Sate+Mbak+Bella/data=!4m7!3m6!1s0x2e7a5428b69aeae7:0x3518e1138da76957!8m2!3d-7.8820152!4d110.3891343!16s%2Fg%2F11b6hwz8w5!19sChIJ5-qatihUei4RV2mnjRPhGDU?authuser=0&amp;hl=id&amp;rclk=1</t>
  </si>
  <si>
    <t>Sate Mbak Bella</t>
  </si>
  <si>
    <t>499Q+6QC Sate Mbak Bella, Jl. Imogiri Tim., Blawong I, Trimulyo, Kec. Jetis, Kabupaten Bantul, Daerah Istimewa Yogyakarta 55781</t>
  </si>
  <si>
    <t>https://www.google.com/maps/place/Warung+Soto+Rejeki/data=!4m7!3m6!1s0x2e7aff663bc279f3:0x94ff69b31952b72!8m2!3d-7.9059077!4d110.3168575!16s%2Fg%2F1pzs8lpqd!19sChIJ83nCO2b_ei4RciuVMZv2Twk?authuser=0&amp;hl=id&amp;rclk=1</t>
  </si>
  <si>
    <t>Warung Soto Rejeki</t>
  </si>
  <si>
    <t>Jl. Panembahan Senopati No.50 A, Dagaran, Palbapang, Kec. Bantul, Kabupaten Bantul, Daerah Istimewa Yogyakarta 55713</t>
  </si>
  <si>
    <t>https://www.google.com/maps/place/Bakmi+Jawa+Mbah+Mo/data=!4m7!3m6!1s0x2e7a57a72aa08e11:0xa80b13296c224683!8m2!3d-7.8876209!4d110.3483675!16s%2Fg%2F1ptxln9zh!19sChIJEY6gKqdXei4Rg0YibCkTC6g?authuser=0&amp;hl=id&amp;rclk=1</t>
  </si>
  <si>
    <t>Bakmi Jawa Mbah Mo</t>
  </si>
  <si>
    <t>Jl. Parangtritis No.Km, RW.11, Code, Trirenggo, Kec. Bantul, Kabupaten Bantul, Daerah Istimewa Yogyakarta 55715</t>
  </si>
  <si>
    <t>https://www.google.com/maps/place/Mie+Nyinyir+Bantul+Baru/data=!4m7!3m6!1s0x2e7a5597c759b07b:0x440f6e4f39082ab1!8m2!3d-7.8945484!4d110.3450415!16s%2Fg%2F11h4v593xm!19sChIJe7BZx5dVei4RsSoIOU9uD0Q?authuser=0&amp;hl=id&amp;rclk=1</t>
  </si>
  <si>
    <t>Mie Nyinyir Bantul Baru</t>
  </si>
  <si>
    <t>Jl. Dr. Wahidin Sudiro Husodo Jl. Nogosari No.47, RT.01/RW.23, Area Sawah, Trirenggo, Kec. Bantul, Kabupaten Bantul, Daerah Istimewa Yogyakarta 55714</t>
  </si>
  <si>
    <t>https://www.google.com/maps/place/Waroeng+Omah+Sawah/data=!4m7!3m6!1s0x2e7a560fab278187:0x9f7cbe5bc7d50404!8m2!3d-7.8713171!4d110.3456432!16s%2Fg%2F11gfgsz42c!19sChIJh4Enqw9Wei4RBATVx1u-fJ8?authuser=0&amp;hl=id&amp;rclk=1</t>
  </si>
  <si>
    <t>Waroeng Omah Sawah</t>
  </si>
  <si>
    <t>Miri, Timbulharjo, Kec. Sewon, Kabupaten Bantul, Daerah Istimewa Yogyakarta 55185</t>
  </si>
  <si>
    <t>https://www.google.com/maps/place/Waroeng+Tedoeh/data=!4m7!3m6!1s0x2e7af988d4c7010d:0xe77bc17c2a928a60!8m2!3d-7.8432061!4d110.2866207!16s%2Fg%2F11fnpm27m8!19sChIJDQHH1Ij5ei4RYIqSKnzBe-c?authuser=0&amp;hl=id&amp;rclk=1</t>
  </si>
  <si>
    <t>Waroeng Tedoeh</t>
  </si>
  <si>
    <t>Sambikerep, Bangunjiwo, Kec. Kasihan, Kabupaten Bantul, Daerah Istimewa Yogyakarta 55184</t>
  </si>
  <si>
    <t>https://www.google.com/maps/place/Warung+Tongseng+Ayam+Sudimoro/data=!4m7!3m6!1s0x2e7aff5603a36a6d:0x9d6e6dee25d6d511!8m2!3d-7.8857876!4d110.330628!16s%2Fg%2F11g6qsyjvl!19sChIJbWqjA1b_ei4REdXWJe5tbp0?authuser=0&amp;hl=id&amp;rclk=1</t>
  </si>
  <si>
    <t>Warung Tongseng Ayam Sudimoro</t>
  </si>
  <si>
    <t>Jl. Jend. Sudirman No.59B, Nyangkringan, Bantul, Bantul Regency, Special Region of Yogyakarta 55711</t>
  </si>
  <si>
    <t>https://www.google.com/maps/place/Ingkung+Kuali/data=!4m7!3m6!1s0x2e7aff375c681bbf:0x8698ce322c543400!8m2!3d-7.8867112!4d110.3016377!16s%2Fg%2F11btxcm50z!19sChIJvxtoXDf_ei4RADRULDLOmIY?authuser=0&amp;hl=id&amp;rclk=1</t>
  </si>
  <si>
    <t>Ingkung Kuali</t>
  </si>
  <si>
    <t>Jl. Guwosari, Kedung, Guwosari, Kec. Pajangan, Kabupaten Bantul, Daerah Istimewa Yogyakarta 55751</t>
  </si>
  <si>
    <t>https://www.google.com/maps/place/Jiwajawi+Jogja/data=!4m7!3m6!1s0x2e7af9fde306899d:0x72785f00c1171824!8m2!3d-7.839815!4d110.2931374!16s%2Fg%2F11h3c2qcg2!19sChIJnYkG4_35ei4RJBgXwQBfeHI?authuser=0&amp;hl=id&amp;rclk=1</t>
  </si>
  <si>
    <t>Jiwajawi Jogja</t>
  </si>
  <si>
    <t>Jl. Tugu Gentong Jl. Fasco Village, Salakan, Bangunjiwo, Kec. Kasihan, Kabupaten Bantul, Daerah Istimewa Yogyakarta 55184</t>
  </si>
  <si>
    <t>https://www.google.com/maps/place/Mangut+Lele+Bu+Is%28%EA%A6%A9%EA%A6%94%EA%A6%B8%EA%A6%A0%EA%A7%80%EA%A6%AD%EA%A6%BA%EA%A6%AD%EA%A6%BA%EA%A6%A7%EA%A6%B8%EA%A6%86%EA%A6%B1%EA%A7%80%29/data=!4m7!3m6!1s0x2e7a5656bf67bf77:0x50573193d7378b41!8m2!3d-7.897069!4d110.3730649!16s%2Fg%2F1hc7wtdng!19sChIJd79nv1ZWei4RQYs315MxV1A?authuser=0&amp;hl=id&amp;rclk=1</t>
  </si>
  <si>
    <t>Mangut Lele Bu Is(ꦩꦔꦸꦠ꧀ꦭꦺꦭꦺꦧꦸꦆꦱ꧀)</t>
  </si>
  <si>
    <t>Jl. Imogiri Barat No.12, Turi, Sumberagung, Kec. Jetis, Kabupaten Bantul, Daerah Istimewa Yogyakarta 55781</t>
  </si>
  <si>
    <t>https://www.google.com/maps/place/PONDOK+BAKARAN+MANDING/data=!4m7!3m6!1s0x2e7a55a182c303a9:0x9ff96ccdf9d8261!8m2!3d-7.8939018!4d110.3529678!16s%2Fg%2F11fll9zbq2!19sChIJqQPDgqFVei4RYYKd38yW_wk?authuser=0&amp;hl=id&amp;rclk=1</t>
  </si>
  <si>
    <t>PONDOK BAKARAN MANDING</t>
  </si>
  <si>
    <t>https://www.google.com/maps/place/Warung+Enaak/data=!4m7!3m6!1s0x2e7a55fe2cf5ea5d:0x492f8954ea767843!8m2!3d-7.8798281!4d110.3366757!16s%2Fg%2F11b6mnhjmj!19sChIJXer1LP5Vei4RQ3h26lSJL0k?authuser=0&amp;hl=id&amp;rclk=1</t>
  </si>
  <si>
    <t>Warung Enaak</t>
  </si>
  <si>
    <t>Jl. Pramuka No.10, Klodran, Melikan, Bantul, Kec. Bantul, Kabupaten Bantul, Daerah Istimewa Yogyakarta 55711</t>
  </si>
  <si>
    <t>https://www.google.com/maps/place/Candi+Tirto+Raharjo/data=!4m10!3m9!1s0x2e7a562c72dd6ba3:0xa269a541caa4b3db!5m2!4m1!1i2!8m2!3d-7.8423311!4d110.3371938!16s%2Fg%2F11f4wsxzq5!19sChIJo2vdcixWei4R27OkykGlaaI?authuser=0&amp;hl=id&amp;rclk=1</t>
  </si>
  <si>
    <t>Candi Tirto Raharjo</t>
  </si>
  <si>
    <t>Jl. Kasongan No.RT 03, Tirto, Bangunjiwo, Kec. Kasihan, Kabupaten Bantul, Daerah Istimewa Yogyakarta 55184</t>
  </si>
  <si>
    <t>https://www.google.com/maps/place/Sate+Bakoh+Pusat+%28Kuliner+Sate+Domba+Muda%29/data=!4m7!3m6!1s0x2e7a5727a698922d:0x149f36caa38a06ee!8m2!3d-7.8646084!4d110.3894847!16s%2Fg%2F11smp8c6n5!19sChIJLZKYpidXei4R7gaKo8o2nxQ?authuser=0&amp;hl=id&amp;rclk=1</t>
  </si>
  <si>
    <t>Sate Bakoh Pusat (Kuliner Sate Domba Muda)</t>
  </si>
  <si>
    <t>Jalan Imogiri Timur RT01 No.KM, 8, RW.5, Jati, Wonokromo, Kec. Pleret, Kabupaten Bantul, Daerah Istimewa Yogyakarta 55791</t>
  </si>
  <si>
    <t>https://www.google.com/maps/place/Sate+Kambing+Sor+Talok/data=!4m7!3m6!1s0x2e7a55e5f5e0b09f:0x6c4501ce9369e857!8m2!3d-7.8896083!4d110.3476121!16s%2Fg%2F11b6h_yfxy!19sChIJn7Dg9eVVei4RV-hpk84BRWw?authuser=0&amp;hl=id&amp;rclk=1</t>
  </si>
  <si>
    <t>Sate Kambing Sor Talok</t>
  </si>
  <si>
    <t>Jl. Pramuka No.RT. 03, Area Sawah, Trirenggo, Kec. Bantul, Kabupaten Bantul, Daerah Istimewa Yogyakarta 55714</t>
  </si>
  <si>
    <t>https://www.google.com/maps/place/Sego+Godog+Pak+Pethel/data=!4m7!3m6!1s0x2e7a56173263c105:0x3210097c2be0a7f7!8m2!3d-7.8638159!4d110.3449703!16s%2Fg%2F11b7rxkbzf!19sChIJBcFjMhdWei4R96fgK3wJEDI?authuser=0&amp;hl=id&amp;rclk=1</t>
  </si>
  <si>
    <t>Sego Godog Pak Pethel</t>
  </si>
  <si>
    <t>Ngaglik, Pendowoharjo, Kec. Sewon, Kabupaten Bantul, Daerah Istimewa Yogyakarta 55186</t>
  </si>
  <si>
    <t>https://www.google.com/maps/place/Mides+Bu+Yanti/data=!4m7!3m6!1s0x2e7a555bd00726f9:0xd44e7ed0b588fdb7!8m2!3d-7.9486016!4d110.3376467!16s%2Fg%2F11cn8z271_!19sChIJ-SYH0FtVei4Rt_2ItdB-TtQ?authuser=0&amp;hl=id&amp;rclk=1</t>
  </si>
  <si>
    <t>Mides Bu Yanti</t>
  </si>
  <si>
    <t>382Q+H32 Mides Bu Yanti, Monggang, Srihardono, Kec. Pundong, Kabupaten Bantul, Daerah Istimewa Yogyakarta 55771</t>
  </si>
  <si>
    <t>https://www.google.com/maps/place/Lesehan+Mbanyumili,+Bakso+Tumpeng+%28%EA%A6%AD%EA%A6%BA%EA%A6%B1%EA%A6%BA%EA%A6%B2%EA%A6%A4%EA%A7%80%EA%A6%A9%EA%A7%80%EA%A6%A7%EA%A6%9A%EA%A6%B8%EA%A6%A9%EA%A6%B6%EA%A6%AD%EA%A6%B6%EA%A7%88%EA%A6%A7%EA%A6%8F%EA%A7%80%EA%A6%B1%EA%A6%BA%EA%A6%B4%EA%A6%A0%EA%A6%B8%EA%A6%A9%EA%A7%80%EA%A6%A5%EA%A6%BC%EA%A6%81%29/data=!4m7!3m6!1s0x2e7a544db1713e9f:0x4318cb877106fdb3!8m2!3d-7.9060936!4d110.3822171!16s%2Fg%2F11g9vr_nbt!19sChIJnz5xsU1Uei4Rs_0GcYfLGEM?authuser=0&amp;hl=id&amp;rclk=1</t>
  </si>
  <si>
    <t>Lesehan Mbanyumili, Bakso Tumpeng (ꦭꦺꦱꦺꦲꦤ꧀ꦩ꧀ꦧꦚꦸꦩꦶꦭꦶ꧈ꦧꦏ꧀ꦱꦺꦴꦠꦸꦩ꧀ꦥꦼꦁ)</t>
  </si>
  <si>
    <t>Jl. Imogiri Tim. No.12, Singosaren, Wukirsari, Kec. Imogiri, Kabupaten Bantul, Daerah Istimewa Yogyakarta 55782</t>
  </si>
  <si>
    <t>https://www.google.com/maps/place/Bebek+Goreng+Kang+Dono+%232/data=!4m7!3m6!1s0x2e7a560da1799e7f:0x11d6868b51592274!8m2!3d-7.870453!4d110.3486744!16s%2Fg%2F11bzs1839n!19sChIJf555oQ1Wei4RdCJZUYuG1hE?authuser=0&amp;hl=id&amp;rclk=1</t>
  </si>
  <si>
    <t>Bebek Goreng Kang Dono #2</t>
  </si>
  <si>
    <t>Jalan tembi cepit Dadapan Kidul, RT.04, Timbulharjo, Kec. Sewon, Kabupaten Bantul, Daerah Istimewa Yogyakarta 75322</t>
  </si>
  <si>
    <t>https://www.google.com/maps/place/Rocket+Chicken+Bantul/data=!4m7!3m6!1s0x2e7a5600f05aaa37:0x681198394b0e9fa2!8m2!3d-7.8781258!4d110.3344352!16s%2Fg%2F11c6w0q3mw!19sChIJN6pa8ABWei4Rop8OSzmYEWg?authuser=0&amp;hl=id&amp;rclk=1</t>
  </si>
  <si>
    <t>Rocket Chicken Bantul</t>
  </si>
  <si>
    <t>Jl. Bantul No.31, Melikan Lor, Bantul, Kec. Bantul, Kabupaten Bantul, Daerah Istimewa Yogyakarta 55711</t>
  </si>
  <si>
    <t>https://www.google.com/maps/place/Kedai+Steak+%26+Pizza/data=!4m7!3m6!1s0x2e7aff50a611dcd9:0x300b83c830b1e01c!8m2!3d-7.8905908!4d110.3241542!16s%2Fg%2F11c2mwnbvb!19sChIJ2dwRplD_ei4RHOCxMMiDCzA?authuser=0&amp;hl=id&amp;rclk=1</t>
  </si>
  <si>
    <t>Kedai Steak &amp; Pizza</t>
  </si>
  <si>
    <t>Jl. Prof. Dr. Supomo. Sh No.2, Mandingan, Ringinharjo, Kec. Bantul, Kabupaten Bantul, Daerah Istimewa Yogyakarta 55712</t>
  </si>
  <si>
    <t>https://www.google.com/maps/place/Warung+Makan+Ikan+Segar/data=!4m7!3m6!1s0x2e7aff4e470d08d5:0x906d25fd1d5e3f15!8m2!3d-7.8876861!4d110.3173982!16s%2Fg%2F11c0phq1cn!19sChIJ1QgNR07_ei4RFT9eHf0lbZA?authuser=0&amp;hl=id&amp;rclk=1</t>
  </si>
  <si>
    <t>Warung Makan Ikan Segar</t>
  </si>
  <si>
    <t>Jl. Kolonel Sugiono, Deresan, Ringinharjo, Kec. Bantul, Kabupaten Bantul, Daerah Istimewa Yogyakarta 55712</t>
  </si>
  <si>
    <t>https://www.google.com/maps/place/Sate+dan+Tongseng+Kambing+Pak+Meyet/data=!4m7!3m6!1s0x2e7a55a50ad49b6d:0x635680c2961b65db!8m2!3d-7.9120555!4d110.3651082!16s%2Fg%2F11cjj08w90!19sChIJbZvUCqVVei4R22UblsKAVmM?authuser=0&amp;hl=id&amp;rclk=1</t>
  </si>
  <si>
    <t>Sate dan Tongseng Kambing Pak Meyet</t>
  </si>
  <si>
    <t>39Q8+52H Sate dan Tongseng Kambing Pak Meyet, Jl. Bakulan Imogiri Sumber Agung, Pulo Kadang, Canden, Jetis, Bantul Regency, Special Region of Yogyakarta 55781</t>
  </si>
  <si>
    <t>https://www.google.com/maps/place/Bumi+Langit+Institute/data=!4m7!3m6!1s0x2e7a548e5b39266d:0xd3f764cfe06aa3b!8m2!3d-7.9263136!4d110.4102765!16s%2Fg%2F11c3k2th0l!19sChIJbSY5W45Uei4RO6oG_kx2Pw0?authuser=0&amp;hl=id&amp;rclk=1</t>
  </si>
  <si>
    <t>Bumi Langit Institute</t>
  </si>
  <si>
    <t>Giriloyo, Jl. Imogiri, Jl. Mangunan Desa No.Km. 3, Griloyo, Wukirsari, Kec. Imogiri, Kabupaten Bantul, Daerah Istimewa Yogyakarta 55782</t>
  </si>
  <si>
    <t>https://www.google.com/maps/place/Mie+Ayam+Takesi/data=!4m7!3m6!1s0x2e7a5592346faf33:0xa4bdcb1512922d47!8m2!3d-7.9039408!4d110.3455172!16s%2Fg%2F11fzf6x3c7!19sChIJM69vNJJVei4RRy2SEhXLvaQ?authuser=0&amp;hl=id&amp;rclk=1</t>
  </si>
  <si>
    <t>Mie Ayam Takesi</t>
  </si>
  <si>
    <t>Sumber Batikan, Trirenggo, Kec. Bantul, Kabupaten Bantul, Daerah Istimewa Yogyakarta 55714</t>
  </si>
  <si>
    <t>https://www.google.com/maps/place/Lotus+Mio+Bangunjiwo+Restaurant/data=!4m7!3m6!1s0x2e7af978836572bd:0xa2f90381ab0304d2!8m2!3d-7.8432007!4d110.3051!16s%2Fg%2F11t05zh0mp!19sChIJvXJlg3j5ei4R0gQDq4ED-aI?authuser=0&amp;hl=id&amp;rclk=1</t>
  </si>
  <si>
    <t>Lotus Mio Bangunjiwo Restaurant</t>
  </si>
  <si>
    <t>Mejing, Kalirandu, Bangunjiwo, Kabupaten Bantul, Daerah Istimewa Yogyakarta 55184</t>
  </si>
  <si>
    <t>https://www.google.com/maps/place/Warung+Sate+dan+Tongseng+Mbak+Bella/data=!4m7!3m6!1s0x2e7a54f954c14121:0x9b05c8fb9219acd6!8m2!3d-7.9234334!4d110.3848281!16s%2Fg%2F11c469bvcb!19sChIJIUHBVPlUei4R1qwZkvvIBZs?authuser=0&amp;hl=id&amp;rclk=1</t>
  </si>
  <si>
    <t>Warung Sate dan Tongseng Mbak Bella</t>
  </si>
  <si>
    <t>39GM+JWG Warung Sate dan Tongseng Mbak Bella, Jl. Makam Raja, Salaman, Karangtalun, Kec. Imogiri, Kabupaten Bantul, Daerah Istimewa Yogyakarta 55782</t>
  </si>
  <si>
    <t>https://www.google.com/maps/place/White+Rose+Bakery+%26+Cakes/data=!4m7!3m6!1s0x2e7a55f8ea11cbb9:0x6dc6ab8b20f6220f!8m2!3d-7.8864936!4d110.3327569!16s%2Fg%2F11b6p76r3w!19sChIJucsR6vhVei4RDyL2IIurxm0?authuser=0&amp;hl=id&amp;rclk=1</t>
  </si>
  <si>
    <t>White Rose Bakery &amp; Cakes</t>
  </si>
  <si>
    <t>Jl. Jend. A. Yani No.24, Nyangkringan, Bantul, Kec. Bantul, Kabupaten Bantul, Daerah Istimewa Yogyakarta 55711</t>
  </si>
  <si>
    <t>https://www.google.com/maps/place/Gule+%26+Tongseng+Ayam+Kampung+Sudimoro+3/data=!4m7!3m6!1s0x2e7a561b43542787:0xb99571ed7cfd27e7!8m2!3d-7.86857!4d110.337607!16s%2Fg%2F11b6gqg_48!19sChIJhydUQxtWei4R5yf9fO1xlbk?authuser=0&amp;hl=id&amp;rclk=1</t>
  </si>
  <si>
    <t>Gule &amp; Tongseng Ayam Kampung Sudimoro 3</t>
  </si>
  <si>
    <t>48JQ+H2H Gule &amp; Tongseng Ayam Kampung Sudimoro 3, Jl. Bantul, Sawahan, Pendowoharjo, Kec. Sewon, Kabupaten Bantul, Daerah Istimewa Yogyakarta 55186</t>
  </si>
  <si>
    <t>https://www.google.com/maps/place/Mie+Ayam+Bakso+Merdeka/data=!4m7!3m6!1s0x2e7a55a2c3dcc75d:0x7f37abee24fc65d!8m2!3d-7.9108797!4d110.3566166!16s%2Fg%2F11c59_xssf!19sChIJXcfcw6JVei4RXcZP4r568wc?authuser=0&amp;hl=id&amp;rclk=1</t>
  </si>
  <si>
    <t>Mie Ayam Bakso Merdeka</t>
  </si>
  <si>
    <t>39Q4+JJX Mie Ayam Bakso Merdeka, Jl. Bakulan Imogiri, Balakan, Sumberagung, Jetis, Bantul Regency, Special Region of Yogyakarta 55781</t>
  </si>
  <si>
    <t>https://www.google.com/maps/place/Ingkung+Ayam+Mbah+Cempluk+PUSAT/data=!4m7!3m6!1s0x2e7aff399c7c720b:0x6b0a5ffc7d2e38eb!8m2!3d-7.8943344!4d110.3023563!16s%2Fg%2F11b7hllky0!19sChIJC3J8nDn_ei4R6zguffxfCms?authuser=0&amp;hl=id&amp;rclk=1</t>
  </si>
  <si>
    <t>Ingkung Ayam Mbah Cempluk PUSAT</t>
  </si>
  <si>
    <t>Dusun Santan, RT.01, Santan, Guwosari, Kec. Pajangan, Kabupaten Bantul, Daerah Istimewa Yogyakarta 55751</t>
  </si>
  <si>
    <t>https://www.google.com/maps/place/Pondok+Makan+Citra/data=!4m7!3m6!1s0x2e7a55eac5f7fbcd:0x5876a6aa37e1e284!8m2!3d-7.898409!4d110.352884!16s%2Fg%2F11clmdbgvn!19sChIJzfv3xepVei4RhOLhN6qmdlg?authuser=0&amp;hl=id&amp;rclk=1</t>
  </si>
  <si>
    <t>Pondok Makan Citra</t>
  </si>
  <si>
    <t>Jl. Parangtritis Km.12 No.48 Manding Serut, Sabdodadi, Kec. Bantul, Kabupaten Bantul, Daerah Istimewa Yogyakarta 55715</t>
  </si>
  <si>
    <t>https://www.google.com/maps/place/Rumah+Makan+Manggar+Manding/data=!4m7!3m6!1s0x2e7a55ea472a9139:0x465a3abf0e50f53f!8m2!3d-7.8959819!4d110.3526844!16s%2Fg%2F11b6p1szjs!19sChIJOZEqR-pVei4RP_VQDr86WkY?authuser=0&amp;hl=id&amp;rclk=1</t>
  </si>
  <si>
    <t>Rumah Makan Manggar Manding</t>
  </si>
  <si>
    <t>Jl. Parangtritis No.11,5, Kadibeso, Sabdodadi, Kec. Bantul, Kabupaten Bantul, Daerah Istimewa Yogyakarta 55781</t>
  </si>
  <si>
    <t>https://www.google.com/maps/place/Warung+Sate+Kambing+Mbak+Resty+%7C+Buka+setiap+hari+kecuali+Senin/data=!4m7!3m6!1s0x2e7a55ffae333999:0x4d6f13dc2cb9189a!8m2!3d-7.8920853!4d110.3472443!16s%2Fg%2F11f124ll8m!19sChIJmTkzrv9Vei4Rmhi5LNwTb00?authuser=0&amp;hl=id&amp;rclk=1</t>
  </si>
  <si>
    <t>Warung Sate Kambing Mbak Resty | Buka setiap hari kecuali Senin</t>
  </si>
  <si>
    <t>Jl. Pramuka, Area Sawah, Trirenggo, Kec. Bantul, Kabupaten Bantul, Daerah Istimewa Yogyakarta 55714</t>
  </si>
  <si>
    <t>https://www.google.com/maps/place/Taman+Kuliner+Imogiri/data=!4m7!3m6!1s0x2e7a55e6d85f0fe7:0x4145bf4fd7c33b04!8m2!3d-7.9234068!4d110.3843668!16s%2Fg%2F11px95bdgp!19sChIJ5w9f2OZVei4RBDvD10-_RUE?authuser=0&amp;hl=id&amp;rclk=1</t>
  </si>
  <si>
    <t>Taman Kuliner Imogiri</t>
  </si>
  <si>
    <t>Jl. Makam Raja, Salaman, Karangtalun, Imogiri, Bantul Regency, Special Region of Yogyakarta 55782</t>
  </si>
  <si>
    <t>https://www.google.com/maps/place/Ingkung+Pak+Budi/data=!4m7!3m6!1s0x2e7aff37621012b9:0x433f06cea7016011!8m2!3d-7.8919242!4d110.3029815!16s%2Fg%2F11bzyql2jd!19sChIJuRIQYjf_ei4REWABp84GP0M?authuser=0&amp;hl=id&amp;rclk=1</t>
  </si>
  <si>
    <t>Ingkung Pak Budi</t>
  </si>
  <si>
    <t>Jl. Pajangan Kalakijo, Kalak Ijo, Guwosari, Kec. Pajangan, Kabupaten Bantul, Daerah Istimewa Yogyakarta 55751</t>
  </si>
  <si>
    <t>https://www.google.com/maps/place/Kedai+Fresh+Steak+%26+Shake/data=!4m7!3m6!1s0x2e7a55fe5515ea7b:0x8e374b73dabdc6f6!8m2!3d-7.8827256!4d110.3353376!16s%2Fg%2F11b6mt4r21!19sChIJe-oVVf5Vei4R9sa92nNLN44?authuser=0&amp;hl=id&amp;rclk=1</t>
  </si>
  <si>
    <t>Kedai Fresh Steak &amp; Shake</t>
  </si>
  <si>
    <t>488P+W44 Kedai Fresh Steak &amp; Shake, Jl. Mgr sugiopranoto pedak bantul, Bantul Wr., Bantul, Kec. Bantul, Kabupaten Bantul, Daerah Istimewa Yogyakarta 55711</t>
  </si>
  <si>
    <t>https://www.google.com/maps/place/Nasi+Bebek+Hidayah+Khas+Madura/data=!4m7!3m6!1s0x2e7a55e0fc03bc5d:0x98a2e398288cf7c6!8m2!3d-7.8821455!4d110.3521006!16s%2Fg%2F11dxpcqy4m!19sChIJXbwD_OBVei4RxveMKJjjopg?authuser=0&amp;hl=id&amp;rclk=1</t>
  </si>
  <si>
    <t>Nasi Bebek Hidayah Khas Madura</t>
  </si>
  <si>
    <t>Jl. Parangtritis No.KM.10, Gabusan, Timbulharjo, Kec. Sewon, Kabupaten Bantul, Daerah Istimewa Yogyakarta 55185</t>
  </si>
  <si>
    <t>https://www.google.com/maps/place/Sate+Pak+Jupaini/data=!4m7!3m6!1s0x2e7a56854d0569c7:0x1ba51e772e64c7a!8m2!3d-7.8677187!4d110.3902823!16s%2Fg%2F11btn1b5d7!19sChIJx2kFTYVWei4RekzmcudRugE?authuser=0&amp;hl=id&amp;rclk=1</t>
  </si>
  <si>
    <t>Sate Pak Jupaini</t>
  </si>
  <si>
    <t>49JR+W47 Sate Pak Jupaini, Jl. Imogiri Tim., Ketongo, Wonokromo, Kec. Pleret, Kabupaten Bantul, Daerah Istimewa Yogyakarta 55191</t>
  </si>
  <si>
    <t>https://www.google.com/maps/place/Sate+Klathak+Kang+Dayat/data=!4m7!3m6!1s0x2e7a569b45da3acd:0x754a215c2cb99c46!8m2!3d-7.8710521!4d110.391336!16s%2Fg%2F11gbx90hvj!19sChIJzTraRZtWei4RRpy5LFwhSnU?authuser=0&amp;hl=id&amp;rclk=1</t>
  </si>
  <si>
    <t>Sate Klathak Kang Dayat</t>
  </si>
  <si>
    <t>Wonokromo II, Wonokromo, Kec. Pleret, Kabupaten Bantul, Daerah Istimewa Yogyakarta 55791</t>
  </si>
  <si>
    <t>https://www.google.com/maps/place/Angkringan+JeJeR+%22%EA%A6%84%EA%A6%81%EA%A6%8F%EA%A6%BF%EA%A6%B6%EA%A6%94%EA%A6%A4%EA%A7%80%EA%A6%97%EA%A6%BC%EA%A6%97%EA%A6%BC%EA%A6%82%22/data=!4m7!3m6!1s0x2e7a567f1966b1b1:0x6515a3c1a33905cf!8m2!3d-7.8760349!4d110.3744164!16s%2Fg%2F11c55tyjbw!19sChIJsbFmGX9Wei4RzwU5o8GjFWU?authuser=0&amp;hl=id&amp;rclk=1</t>
  </si>
  <si>
    <t>Angkringan JeJeR "ꦄꦁꦏꦿꦶꦔꦤ꧀ꦗꦼꦗꦼꦂ"</t>
  </si>
  <si>
    <t>Jl. Imogiri Barat, Ngentak, Timbulharjo, Kec. Sewon, Kabupaten Bantul, Daerah Istimewa Yogyakarta 55185</t>
  </si>
  <si>
    <t>https://www.google.com/maps/place/Ingkung+Mbah+Kentol/data=!4m7!3m6!1s0x2e7af8bad6e49d2b:0x16f54873c2b4745b!8m2!3d-7.8684541!4d110.3183687!16s%2Fg%2F11cjhzm_l0!19sChIJK53k1rr4ei4RW3S0wnNI9RY?authuser=0&amp;hl=id&amp;rclk=1</t>
  </si>
  <si>
    <t>Ingkung Mbah Kentol</t>
  </si>
  <si>
    <t>Kentolan Lor,, Kentolan Lor, Guwosari, Kec. Pajangan, Kabupaten Bantul, Daerah Istimewa Yogyakarta 55751</t>
  </si>
  <si>
    <t>https://www.google.com/maps/place/Bakmi+Jawa+mbak+wulan/data=!4m7!3m6!1s0x2e7a55c50e8899b1:0xab58cfa4287285c3!8m2!3d-7.8869583!4d110.3477408!16s%2Fg%2F11j41bkslk!19sChIJsZmIDsVVei4Rw4VyKKTPWKs?authuser=0&amp;hl=id&amp;rclk=1</t>
  </si>
  <si>
    <t>Bakmi Jawa mbak wulan</t>
  </si>
  <si>
    <t>Unnamed Road Code, Code, Trirenggo, Kec. Bantul, Kabupaten Bantul, Daerah Istimewa Yogyakarta 55714</t>
  </si>
  <si>
    <t>https://www.google.com/maps/place/Joglomas+Resto+%26+Cafe/data=!4m7!3m6!1s0x2e7a57ddd3189069:0x8f4c450e05bf943e!8m2!3d-7.8770872!4d110.3435945!16s%2Fg%2F11fq_db1gl!19sChIJaZAY091Xei4RPpS_BQ5FTI8?authuser=0&amp;hl=id&amp;rclk=1</t>
  </si>
  <si>
    <t>Joglomas Resto &amp; Cafe</t>
  </si>
  <si>
    <t>Ngimbang, RT 21, Area Sawah, Pendowoharjo, Sewon, Bantul Regency, Special Region of Yogyakarta 55186</t>
  </si>
  <si>
    <t>https://www.google.com/maps/place/SEMANAAK+Warung+%26+Kopi/data=!4m7!3m6!1s0x2e7a55cf6288ca37:0x70e8cacd1ef9c97d!8m2!3d-7.8919871!4d110.3473796!16s%2Fg%2F11vl5rmhf7!19sChIJN8qIYs9Vei4Rfcn5Hs3K6HA?authuser=0&amp;hl=id&amp;rclk=1</t>
  </si>
  <si>
    <t>SEMANAAK Warung &amp; Kopi</t>
  </si>
  <si>
    <t>Jl. Lkr., Manding, Trirenggo, Kec. Bantul, Kabupaten Bantul, Daerah Istimewa Yogyakarta 55714</t>
  </si>
  <si>
    <t>https://www.google.com/maps/place/Bakso+Malang+Marem+Pak+Prie/data=!4m7!3m6!1s0x2e7a55fd2500b959:0x220890a7cb17fa52!8m2!3d-7.881684!4d110.3419555!16s%2Fg%2F11df2w62tw!19sChIJWbkAJf1Vei4RUvoXy6eQCCI?authuser=0&amp;hl=id&amp;rclk=1</t>
  </si>
  <si>
    <t>Bakso Malang Marem Pak Prie</t>
  </si>
  <si>
    <t>Gempolan Trirenggo (seberang SMA 3 Bantul, Area Sawah, Bantul, Kec. Bantul, Kabupaten Bantul, Daerah Istimewa Yogyakarta 55714</t>
  </si>
  <si>
    <t>https://www.google.com/maps/place/Bebek+%26+Ayam+Kampung+MAS+BUDI/data=!4m7!3m6!1s0x2e7afffd59166831:0x623413cb79235a63!8m2!3d-7.8920125!4d110.3298594!16s%2Fg%2F11h3msj_0d!19sChIJMWgWWf3_ei4RY1ojecsTNGI?authuser=0&amp;hl=id&amp;rclk=1</t>
  </si>
  <si>
    <t>Bebek &amp; Ayam Kampung MAS BUDI</t>
  </si>
  <si>
    <t>Bejen, Bantul, Kec. Bantul, Kabupaten Bantul, Daerah Istimewa Yogyakarta</t>
  </si>
  <si>
    <t>https://www.google.com/maps/place/Rocket+Chicken+RSUD+Bantul/data=!4m7!3m6!1s0x2e7a5516942dece9:0xcb25bd4eb6a5b98e!8m2!3d-7.8934133!4d110.3402156!16s%2Fg%2F11h2gpcnml!19sChIJ6ewtlBZVei4Rjrmltk69Jcs?authuser=0&amp;hl=id&amp;rclk=1</t>
  </si>
  <si>
    <t>Rocket Chicken RSUD Bantul</t>
  </si>
  <si>
    <t>https://www.google.com/maps/place/Sate+Klathak+Daging+Kambing+Thoyib/data=!4m7!3m6!1s0x2e7a55ec5b2eefbd:0x3d43e873d386d224!8m2!3d-7.8972756!4d110.3465429!16s%2Fg%2F11crztm6l9!19sChIJve8uW-xVei4RJNKG03PoQz0?authuser=0&amp;hl=id&amp;rclk=1</t>
  </si>
  <si>
    <t>Sate Klathak Daging Kambing Thoyib</t>
  </si>
  <si>
    <t>483W+3JM Sate Klathak Daging Kambing Thoyib, Jalan Tentara Pelajar Trirenggo (Ringroad Manding), Area Sawah, Trirenggo, Kec. Bantul, Kabupaten Bantul, Daerah Istimewa Yogyakarta 55714</t>
  </si>
  <si>
    <t>https://www.google.com/maps/place/Bakso+B2+Ganjuran/data=!4m7!3m6!1s0x2e7aff787a5467e3:0xdd7b20fe5a4c08!8m2!3d-7.92153!4d110.3213181!16s%2Fg%2F11fzw8szb6!19sChIJ42dUenj_ei4RCExa_iB73QA?authuser=0&amp;hl=id&amp;rclk=1</t>
  </si>
  <si>
    <t>Bakso B2 Ganjuran</t>
  </si>
  <si>
    <t>Jl. Gunungan, Kedon, Sumbermulyo, Kec. Bambanglipuro, Kabupaten Bantul, Daerah Istimewa Yogyakarta 55764</t>
  </si>
  <si>
    <t>https://www.google.com/maps/place/Soto+Bumbong+Manding/data=!4m7!3m6!1s0x2e7a55a42d6e110f:0xb14b89626160e3d1!8m2!3d-7.9016861!4d110.3455296!16s%2Fg%2F11fn4d1sl5!19sChIJDxFuLaRVei4R0eNgYWKJS7E?authuser=0&amp;hl=id&amp;rclk=1</t>
  </si>
  <si>
    <t>Soto Bumbong Manding</t>
  </si>
  <si>
    <t>38XW+86C Soto Bumbong Manding, manding tengah di dekat, Manding, Sabdodadi, Kec. Bantul, Kabupaten Bantul, Daerah Istimewa Yogyakarta 55714</t>
  </si>
  <si>
    <t>https://www.google.com/maps/place/Mie+Ayam+dan+Bakso+Om+Karman+2/data=!4m7!3m6!1s0x2e7a5535f4225dc9:0x2dc66b13ec0f8a15!8m2!3d-7.8895281!4d110.3319641!16s%2Fg%2F11js4m2hlc!19sChIJyV0i9DVVei4RFYoP7BNrxi0?authuser=0&amp;hl=id&amp;rclk=1</t>
  </si>
  <si>
    <t>Mie Ayam dan Bakso Om Karman 2</t>
  </si>
  <si>
    <t>Jl. HOS. Cokro Aminoto No.42, Area Sawah, Bantul, Bantul Regency, Special Region of Yogyakarta 55711</t>
  </si>
  <si>
    <t>https://www.google.com/maps/place/Warung+Makan+Barokah/data=!4m7!3m6!1s0x2e7a55af1fae1b13:0x7f32345cc53c7f!8m2!3d-7.9128901!4d110.3694272!16s%2Fg%2F11cnm7jqlm!19sChIJExuuH69Vei4RfzzFXDQyfwA?authuser=0&amp;hl=id&amp;rclk=1</t>
  </si>
  <si>
    <t>Warung Makan Barokah</t>
  </si>
  <si>
    <t>39P9+RQV Warung Makan Barokah, Pulo Kadang, Canden, Bantul, Bantul Regency, Special Region of Yogyakarta 55781</t>
  </si>
  <si>
    <t>https://www.google.com/maps/place/Ayam+Geprek+Dahsyat+2/data=!4m7!3m6!1s0x2e7a55f1e0b9874f:0x213597729e6b4876!8m2!3d-7.8938636!4d110.3423414!16s%2Fg%2F11b6jk72w5!19sChIJT4e54PFVei4RdkhrnnKXNSE?authuser=0&amp;hl=id&amp;rclk=1</t>
  </si>
  <si>
    <t>Ayam Geprek Dahsyat 2</t>
  </si>
  <si>
    <t>Jl. Dr. Wahidin Sudiro Husodo No.11, Area Sawah, Trirenggo, Kec. Bantul, Kabupaten Bantul, Daerah Istimewa Yogyakarta 55714</t>
  </si>
  <si>
    <t>https://www.google.com/maps/place/Paddys+Cafe+%26+Eatery/data=!4m7!3m6!1s0x2e7a57fde30b46c3:0x7e9f994ee6e94214!8m2!3d-7.8784946!4d110.3366311!16s%2Fg%2F11rx0lfnvw!19sChIJw0YL4_1Xei4RFELp5k6Zn34?authuser=0&amp;hl=id&amp;rclk=1</t>
  </si>
  <si>
    <t>Paddys Cafe &amp; Eatery</t>
  </si>
  <si>
    <t>Jl. Pramuka No.10, Krandohan, Trirenggo, Bantul, Bantul Regency, Special Region of Yogyakarta 55714</t>
  </si>
  <si>
    <t>https://www.google.com/maps/place/Jamur+Jawon+Resto/data=!4m7!3m6!1s0x2e7a570e8f26fc09:0x294e5d33905ba420!8m2!3d-7.8185231!4d110.4172127!16s%2Fg%2F11rd3lsmst!19sChIJCfwmjw5Xei4RIKRbkDNdTik?authuser=0&amp;hl=id&amp;rclk=1</t>
  </si>
  <si>
    <t>Jamur Jawon Resto</t>
  </si>
  <si>
    <t>Jl. Wonosari No.km 7, RW.2, Mantup, Baturetno, Kec. Banguntapan, Kabupaten Bantul, Daerah Istimewa Yogyakarta 55197</t>
  </si>
  <si>
    <t>https://www.google.com/maps/place/Warung+Makan+Singgah+Selalu/data=!4m7!3m6!1s0x2e7a557584617a9f:0x27113289574ef495!8m2!3d-7.9208687!4d110.3512884!16s%2Fg%2F11clyv8yw_!19sChIJn3phhHVVei4RlfROV4kyESc?authuser=0&amp;hl=id&amp;rclk=1</t>
  </si>
  <si>
    <t>Warung Makan Singgah Selalu</t>
  </si>
  <si>
    <t>Patalan, Jetis, Bantul Regency, Special Region of Yogyakarta 55781</t>
  </si>
  <si>
    <t>https://www.google.com/maps/place/Bakmi+Jowo+Sor+Pete/data=!4m7!3m6!1s0x2e7a55ebe6929219:0x3b9343ddcb274e15!8m2!3d-7.8958355!4d110.3498006!16s%2Fg%2F11c601qbb7!19sChIJGZKS5utVei4RFU4ny91Dkzs?authuser=0&amp;hl=id&amp;rclk=1</t>
  </si>
  <si>
    <t>Bakmi Jowo Sor Pete</t>
  </si>
  <si>
    <t>Jl. Dr. Wahidin Sudiro Husodo No.7, Manding, Sabdodadi, Kec. Bantul, Kabupaten Bantul, Daerah Istimewa Yogyakarta 55715</t>
  </si>
  <si>
    <t>https://www.google.com/maps/place/Pawon+Tembi+Jogja/data=!4m7!3m6!1s0x2e7a56749aa2b705:0x6e9d76712790142b!8m2!3d-7.8744247!4d110.3570134!16s%2Fg%2F11cjj1kbjr!19sChIJBbeimnRWei4RKxSQJ3F2nW4?authuser=0&amp;hl=id&amp;rclk=1</t>
  </si>
  <si>
    <t>Pawon Tembi Jogja</t>
  </si>
  <si>
    <t>Dusun, Tembi, Timbulharjo, Sewon, Bantul Regency, Special Region of Yogyakarta 55185</t>
  </si>
  <si>
    <t>https://www.google.com/maps/place/Mie+Ayam+Omah+Semut/data=!4m7!3m6!1s0x2e7a55da7656bd9d:0x3348e8f8c10a741b!8m2!3d-7.8972195!4d110.3354348!16s%2Fg%2F11tsdblpgy!19sChIJnb1WdtpVei4RG3QKwfjoSDM?authuser=0&amp;hl=id&amp;rclk=1</t>
  </si>
  <si>
    <t>Mie Ayam Omah Semut</t>
  </si>
  <si>
    <t>Jebugan, Jl. Kinanti, Bantul, Kec. Bantul, Kabupaten Bantul, Daerah Istimewa Yogyakarta 55711</t>
  </si>
  <si>
    <t>https://www.google.com/maps/place/Sate+Kambing+Pak+Marsono/data=!4m7!3m6!1s0x2e7a543682503e09:0xaf261ead4bab56ac!8m2!3d-7.8946604!4d110.3851315!16s%2Fg%2F1pzqmgb9c!19sChIJCT5QgjZUei4RrFarS60eJq8?authuser=0&amp;hl=id&amp;rclk=1</t>
  </si>
  <si>
    <t>Sate Kambing Pak Marsono</t>
  </si>
  <si>
    <t>Jalan imogiri timur km.13 Bendogorok, Puton, Trimulyo, Kec. Jetis, Kabupaten Bantul, Daerah Istimewa Yogyakarta 55781</t>
  </si>
  <si>
    <t>https://www.google.com/maps/place/Seafood+dan+bebakaran+17/data=!4m7!3m6!1s0x2e7a552bb6b23b6b:0x6b90fd83c71c6b84!8m2!3d-7.93797!4d110.3387212!16s%2Fg%2F11s57j5whf!19sChIJazuytitVei4RhGscx4P9kGs?authuser=0&amp;hl=id&amp;rclk=1</t>
  </si>
  <si>
    <t>Seafood dan bebakaran 17</t>
  </si>
  <si>
    <t>386Q+RGC Seafood dan bebakaran 17, Sawahan, Srihardono, Kec. Pundong, Kabupaten Bantul, Daerah Istimewa Yogyakarta 55771</t>
  </si>
  <si>
    <t>https://www.google.com/maps/place/Omah+Jejer+Spesial+Ingkung+Jawa+%28%EA%A6%8E%EA%A6%A9%EA%A6%83%EA%A6%97%EA%A6%BC%EA%A6%97%EA%A6%BC%EA%A6%82%EA%A6%B1%EA%A7%80%EA%A6%A5%EA%A6%BA%EA%A6%B1%EA%A6%B6%EA%A6%AA%EA%A6%AD%EA%A7%80%EA%A6%86%EA%A6%81%EA%A6%8F%EA%A6%B8%EA%A6%81%EA%A6%97%EA%A6%AE%29/data=!4m7!3m6!1s0x2e7a568f8cb81b75:0xf744bc8c5e8dea56!8m2!3d-7.8665812!4d110.3889627!16s%2Fg%2F11b6gppn_p!19sChIJdRu4jI9Wei4RVuqNXoy8RPc?authuser=0&amp;hl=id&amp;rclk=1</t>
  </si>
  <si>
    <t>Omah Jejer Spesial Ingkung Jawa (ꦎꦩꦃꦗꦼꦗꦼꦂꦱ꧀ꦥꦺꦱꦶꦪꦭ꧀ꦆꦁꦏꦸꦁꦗꦮ)</t>
  </si>
  <si>
    <t>49MQ+9H8 Omah Jejer Spesial Ingkung Jawa (ꦎꦩꦃꦗꦼꦗꦼꦂꦱ꧀ꦥꦺꦱꦶꦪꦭ꧀ꦆꦁꦏꦸꦁꦗꦮ), Jl. Imogiri Tim., Jejeran, Wonokromo, Kec. Pleret, Kabupaten Bantul, Daerah Istimewa Yogyakarta 55191</t>
  </si>
  <si>
    <t>https://www.google.com/maps/place/RM+Murah+Meriah+Masakan+Padang+%28Hj.+Risma%29/data=!4m7!3m6!1s0x2e7a55ff59a40471:0x8b12e0b17b5ec1d9!8m2!3d-7.8869407!4d110.3299754!16s%2Fg%2F1pzv5kw29!19sChIJcQSkWf9Vei4R2cFee7HgEos?authuser=0&amp;hl=id&amp;rclk=1</t>
  </si>
  <si>
    <t>RM Murah Meriah Masakan Padang (Hj. Risma)</t>
  </si>
  <si>
    <t>Jl. Jend. Sudirman No.130, Nyangkringan, Bantul, Kec. Bantul, Kabupaten Bantul, Daerah Istimewa Yogyakarta 55711</t>
  </si>
  <si>
    <t>https://www.google.com/maps/place/Angkringan+Kulon+Omah/data=!4m7!3m6!1s0x2e7a5565b347ad05:0x1c47c9eea17f8f24!8m2!3d-7.9271638!4d110.3713089!16s%2Fg%2F11snwfsbd6!19sChIJBa1Hs2VVei4RJI9_oe7JRxw?authuser=0&amp;hl=id&amp;rclk=1</t>
  </si>
  <si>
    <t>Angkringan Kulon Omah</t>
  </si>
  <si>
    <t>Kanten, Kb. Agung, Kec. Imogiri, Kabupaten Bantul, Daerah Istimewa Yogyakarta 55782</t>
  </si>
  <si>
    <t>https://www.google.com/maps/place/Mie+Ayam+Mbak+Parti/data=!4m7!3m6!1s0x2e7a55979b3ea499:0x7f1cb05100fcfc36!8m2!3d-7.9093316!4d110.3522196!16s%2Fg%2F11bzrrrf5y!19sChIJmaQ-m5dVei4RNvz8AFGwHH8?authuser=0&amp;hl=id&amp;rclk=1</t>
  </si>
  <si>
    <t>Mie Ayam Mbak Parti</t>
  </si>
  <si>
    <t>Jl. Parangtritis No.184, Jetis, Patalan, Kec. Jetis, Kabupaten Bantul, Daerah Istimewa Yogyakarta 55781</t>
  </si>
  <si>
    <t>https://www.google.com/maps/place/Olive+Fried+Chicken+-+Sudiro+Husodo/data=!4m7!3m6!1s0x2e7a554f0830eb23:0xf3ac5be1989b2be3!8m2!3d-7.8938984!4d110.3417584!16s%2Fg%2F11j3x5s66v!19sChIJI-swCE9Vei4R4yubmOFbrPM?authuser=0&amp;hl=id&amp;rclk=1</t>
  </si>
  <si>
    <t>Olive Fried Chicken - Sudiro Husodo</t>
  </si>
  <si>
    <t>484R+CPR Olive Fried Chicken - Sudiro Husodo, Jl. Dr. Wahidin Sudiro Husodo, Area Sawah, Trirenggo, Kec. Bantul, Kabupaten Bantul, Daerah Istimewa Yogyakarta 55714</t>
  </si>
  <si>
    <t>https://www.google.com/maps/place/JEMPOL+nDeso+Pondok+Makan/data=!4m7!3m6!1s0x2e7a55af26b3a41b:0x22ea167e0bb48616!8m2!3d-7.8847016!4d110.3450147!16s%2Fg%2F11j0hwy35t!19sChIJG6SzJq9Vei4RFoa0C34W6iI?authuser=0&amp;hl=id&amp;rclk=1</t>
  </si>
  <si>
    <t>JEMPOL nDeso Pondok Makan</t>
  </si>
  <si>
    <t>Jl. Cendrawasih, Area Sawah, Trirenggo, Kec. Bantul, Kabupaten Bantul, Daerah Istimewa Yogyakarta 55714</t>
  </si>
  <si>
    <t>https://www.google.com/maps/place/GANJURAN+FOODCOURT/data=!4m7!3m6!1s0x2e7affb54d9b1a99:0x748fb17f6f83bdd6!8m2!3d-7.9259448!4d110.313941!16s%2Fg%2F11t9c6glm5!19sChIJmRqbTbX_ei4R1r2Db3-xj3Q?authuser=0&amp;hl=id&amp;rclk=1</t>
  </si>
  <si>
    <t>GANJURAN FOODCOURT</t>
  </si>
  <si>
    <t>Jl. Ganjuran, Kanutan, Sumbermulyo, Kec. Bambanglipuro, Kabupaten Bantul, Daerah Istimewa Yogyakarta</t>
  </si>
  <si>
    <t>https://www.google.com/maps/place/Bakmi+Jawa+Pak+Tris+Manding%EA%A7%8B%EA%A6%A7%EA%A6%8F%EA%A7%80%EA%A6%A9%EA%A6%B6%EA%A6%97%EA%A6%AE%EA%A6%A5%EA%A6%8F%EA%A7%80%EA%A6%A0%EA%A6%BF%EA%A6%B6%EA%A6%B1%EA%A7%80%EA%A6%A9%EA%A6%A4%EA%A7%80%EA%A6%9D%EA%A6%B6%EA%A6%81/data=!4m7!3m6!1s0x2e7a55eb4a9e9a9b:0x202dfa64cce11f9d!8m2!3d-7.899733!4d110.3502482!16s%2Fg%2F11cjhzkwyc!19sChIJm5qeSutVei4RnR_hzGT6LSA?authuser=0&amp;hl=id&amp;rclk=1</t>
  </si>
  <si>
    <t>Bakmi Jawa Pak Tris Manding꧋ꦧꦏ꧀ꦩꦶꦗꦮꦥꦏ꧀ꦠꦿꦶꦱ꧀ꦩꦤ꧀ꦝꦶꦁ</t>
  </si>
  <si>
    <t>Jl. Parangtritis, Jl. Manding Kidul No.KM.12, Manding, Trirenggo, Kec. Bantul, Kabupaten Bantul, Daerah Istimewa Yogyakarta 55714</t>
  </si>
  <si>
    <t>https://www.google.com/maps/place/Mie+Lethek+mBah+Bagong/data=!4m7!3m6!1s0x2e7a54f94db1acf5:0x9ce375edce8efe47!8m2!3d-7.92291!4d110.3840556!16s%2Fg%2F11cs9mdq6l!19sChIJ9ayxTflUei4RR_6Ozu1145w?authuser=0&amp;hl=id&amp;rclk=1</t>
  </si>
  <si>
    <t>Mie Lethek mBah Bagong</t>
  </si>
  <si>
    <t>39GM+RJM Mie Lethek mBah Bagong, Paduresan, Imogiri, Kec. Imogiri, Kabupaten Bantul, Daerah Istimewa Yogyakarta 55782</t>
  </si>
  <si>
    <t>https://www.google.com/maps/place/Bakso+KUSUKA/data=!4m7!3m6!1s0x2e7a55ee7189d637:0x6f0459d1ec0d6023!8m2!3d-7.8945402!4d110.3445841!16s%2Fg%2F11gf5zw2ct!19sChIJN9aJce5Vei4RI2AN7NFZBG8?authuser=0&amp;hl=id&amp;rclk=1</t>
  </si>
  <si>
    <t>Bakso KUSUKA</t>
  </si>
  <si>
    <t>https://www.google.com/maps/place/WR+SIB+LESTARI/data=!4m7!3m6!1s0x2e7a542f07a6a33b:0xf147110cf2cceee1!8m2!3d-7.8839773!4d110.3884873!16s%2Fg%2F12hl07x46!19sChIJO6OmBy9Uei4R4e7M8gwRR_E?authuser=0&amp;hl=id&amp;rclk=1</t>
  </si>
  <si>
    <t>WR SIB LESTARI</t>
  </si>
  <si>
    <t>Jl. Imogiri Tim., Denokan, Trimulyo, Kec. Bantul, Kabupaten Bantul, Daerah Istimewa Yogyakarta 55781</t>
  </si>
  <si>
    <t>https://www.google.com/maps/place/Bakso+dan+Mie+Ayam+jamur+BIDUT/data=!4m7!3m6!1s0x2e7a55ee9c8337b1:0xe3723f3762591bd5!8m2!3d-7.8945099!4d110.3466465!16s%2Fg%2F11b6hqxd1q!19sChIJsTeDnO5Vei4R1RtZYjc_cuM?authuser=0&amp;hl=id&amp;rclk=1</t>
  </si>
  <si>
    <t>Bakso dan Mie Ayam jamur BIDUT</t>
  </si>
  <si>
    <t>Jl. Pramuka No.31, Area Sawah, Trirenggo, Kec. Bantul, Kabupaten Bantul, Daerah Istimewa Yogyakarta 55714</t>
  </si>
  <si>
    <t>https://www.google.com/maps/place/Pasar+Kuliner+Imogiri+Utara/data=!4m7!3m6!1s0x2e7a5452484835e3:0xac1ec6e100318844!8m2!3d-7.9104696!4d110.3831322!16s%2Fg%2F11cn7wt9wg!19sChIJ4zVISFJUei4RRIgxAOHGHqw?authuser=0&amp;hl=id&amp;rclk=1</t>
  </si>
  <si>
    <t>Pasar Kuliner Imogiri Utara</t>
  </si>
  <si>
    <t>Jl. Imogiri Tim. No.12, Kerten, Wukirsari, Kec. Imogiri, Kabupaten Bantul, Daerah Istimewa Yogyakarta 55782</t>
  </si>
  <si>
    <t>https://www.google.com/maps/place/Geprek+Dahsyat+Bu+Rahma/data=!4m7!3m6!1s0x2e7a55bb6bad0937:0xd7c399ad62be1377!8m2!3d-7.8825422!4d110.3323024!16s%2Fg%2F11h76m95lh!19sChIJNwmta7tVei4RdxO-Yq2Zw9c?authuser=0&amp;hl=id&amp;rclk=1</t>
  </si>
  <si>
    <t>Geprek Dahsyat Bu Rahma</t>
  </si>
  <si>
    <t>Jalan Jendral Sudirman.Melikan Kidul, RT.06, Bantul, Kec. Bantul, Kabupaten Bantul, Daerah Istimewa Yogyakarta 55711</t>
  </si>
  <si>
    <t>https://www.google.com/maps/place/Miedes+Mbak+CATUR+1/data=!4m7!3m6!1s0x2e7a55744c42d7ef:0x22f74d16c62ca378!8m2!3d-7.9219107!4d110.3492495!16s%2Fg%2F11cjhzhw9_!19sChIJ79dCTHRVei4ReKMsxhZN9yI?authuser=0&amp;hl=id&amp;rclk=1</t>
  </si>
  <si>
    <t>Miedes Mbak CATUR 1</t>
  </si>
  <si>
    <t>Panjangjiwo, Patalan, Kec. Jetis, Kabupaten Bantul, Daerah Istimewa Yogyakarta 55781</t>
  </si>
  <si>
    <t>https://www.google.com/maps/place/Mie+Oriental+Bang+OT%27E+79/data=!4m7!3m6!1s0x2e7a557185370dd3:0xec93a9eda70041d1!8m2!3d-7.898329!4d110.3806172!16s%2Fg%2F11smbnpjn2!19sChIJ0w03hXFVei4R0UEAp-2pk-w?authuser=0&amp;hl=id&amp;rclk=1</t>
  </si>
  <si>
    <t>Mie Oriental Bang OT'E 79</t>
  </si>
  <si>
    <t>Jl. Manding Imogiri, Ponggok I, Trimulyo, Kec. Jetis, Kabupaten Bantul, Daerah Istimewa Yogyakarta 55781</t>
  </si>
  <si>
    <t>https://www.google.com/maps/place/Pemancingan+%26+Resto+Tiga+Rasa/data=!4m7!3m6!1s0x2e7a5599047207bb:0xb56b1f389c411df7!8m2!3d-7.913166!4d110.3516524!16s%2Fg%2F11b6sk8b_d!19sChIJuwdyBJlVei4R9x1BnDgfa7U?authuser=0&amp;hl=id&amp;rclk=1</t>
  </si>
  <si>
    <t>Pemancingan &amp; Resto Tiga Rasa</t>
  </si>
  <si>
    <t>Jl. Parangtritis.13,5, Samalo No.Rt.16, Patalan, Kec. Jetis, Kabupaten Bantul, Daerah Istimewa Yogyakarta 55781</t>
  </si>
  <si>
    <t>https://www.google.com/maps/place/Bubur+Ayam+Khas+Jakarta+%22Sashi%22/data=!4m7!3m6!1s0x2e7aff563c3d1367:0xc6577a6abf638ce3!8m2!3d-7.8869288!4d110.3299397!16s%2Fg%2F11fzbjps4q!19sChIJZxM9PFb_ei4R44xjv2p6V8Y?authuser=0&amp;hl=id&amp;rclk=1</t>
  </si>
  <si>
    <t>Bubur Ayam Khas Jakarta "Sashi"</t>
  </si>
  <si>
    <t>487H+6XG Bubur Ayam Khas Jakarta "Sashi", Nyangkringan, Bantul, Kec. Bantul, Kabupaten Bantul, Daerah Istimewa Yogyakarta 55711</t>
  </si>
  <si>
    <t>https://www.google.com/maps/place/Mie+Ayam+%26+Bakso+BERKAH+MALAM+%28BAKULAN%29/data=!4m7!3m6!1s0x2e7a5591bdb8d85d:0x8f611165a83c844!8m2!3d-7.9068309!4d110.3442704!16s%2Fg%2F11c0rpv98y!19sChIJXdi4vZFVei4RRMiDWhYR9gg?authuser=0&amp;hl=id&amp;rclk=1</t>
  </si>
  <si>
    <t>Mie Ayam &amp; Bakso BERKAH MALAM (BAKULAN)</t>
  </si>
  <si>
    <t>https://www.google.com/maps/place/Warung+Makan+Sego+Godog+Mbok+Yah/data=!4m7!3m6!1s0x2e7a56176a59b199:0x8420a6f828049aab!8m2!3d-7.8626604!4d110.3441558!16s%2Fg%2F11bzrpgqj5!19sChIJmbFZahdWei4Rq5oEKPimIIQ?authuser=0&amp;hl=id&amp;rclk=1</t>
  </si>
  <si>
    <t>Warung Makan Sego Godog Mbok Yah</t>
  </si>
  <si>
    <t>48PV+WMJ Warung Makan Sego Godog Mbok Yah, Bandung, Pendowoharjo, Kec. Sewon, Kabupaten Bantul, Daerah Istimewa Yogyakarta 55186</t>
  </si>
  <si>
    <t>https://www.google.com/maps/place/Pizza+Loka/data=!4m7!3m6!1s0x2e7a55b5f975214f:0xa508c76118c1f801!8m2!3d-7.9123493!4d110.3692498!16s%2Fg%2F1pzs0pr5y!19sChIJTyF1-bVVei4RAfjBGGHHCKU?authuser=0&amp;hl=id&amp;rclk=1</t>
  </si>
  <si>
    <t>Pizza Loka</t>
  </si>
  <si>
    <t>39Q9+3M9 Pizza Loka, JL. Imogiri Barat, Barongan, Trimulyo, Kec. Bantul, Kabupaten Bantul, Daerah Istimewa Yogyakarta 55781</t>
  </si>
  <si>
    <t>https://www.google.com/maps/place/Bakmi+jawa+noemani+code/data=!4m7!3m6!1s0x2e7a55a2b28e3639:0x62c4e225f26cf3a6!8m2!3d-7.8861566!4d110.3466812!16s%2Fg%2F11mv688f15!19sChIJOTaOsqJVei4RpvNs8iXixGI?authuser=0&amp;hl=id&amp;rclk=1</t>
  </si>
  <si>
    <t>Bakmi jawa noemani code</t>
  </si>
  <si>
    <t>Jl. Pramuka No.RT.02, Code, Trirenggo, Kec. Bantul, Kabupaten Bantul, Daerah Istimewa Yogyakarta 55714</t>
  </si>
  <si>
    <t>https://www.google.com/maps/place/Bukit+Bintang+Rest+Area/data=!4m7!3m6!1s0x2e7a51a41e2f9f7f:0x6d92945d74e9671a!8m2!3d-7.8457501!4d110.4798967!16s%2Fg%2F11dfq58lvw!19sChIJf58vHqRRei4RGmfpdF2Ukm0?authuser=0&amp;hl=id&amp;rclk=1</t>
  </si>
  <si>
    <t>Bukit Bintang Rest Area</t>
  </si>
  <si>
    <t>Jl. Jogja - Wonosari No.16, Area Kebun, Srimartani, Kec. Piyungan, Kabupaten Bantul, Daerah Istimewa Yogyakarta 55792</t>
  </si>
  <si>
    <t>https://www.google.com/maps/place/Warung+Prasmanan+Lawasan/data=!4m7!3m6!1s0x2e7a55ffc67f01c5:0x75464e2a190b1c2c!8m2!3d-7.8806964!4d110.3330514!16s%2Fg%2F11b6lls16z!19sChIJxQF_xv9Vei4RLBwLGSpORnU?authuser=0&amp;hl=id&amp;rclk=1</t>
  </si>
  <si>
    <t>Warung Prasmanan Lawasan</t>
  </si>
  <si>
    <t>Jl. Jend. Sudirman, Melikan kidul, Bantul, Kec. Bantul, Kabupaten Bantul, Daerah Istimewa Yogyakarta 55711</t>
  </si>
  <si>
    <t>https://www.google.com/maps/place/Bakmi+Kang+Bandi+%28%EA%A6%A7%EA%A6%8F%EA%A7%80%EA%A6%A9%EA%A6%B6%EA%A6%8F%EA%A6%81%EA%A6%A7%EA%A6%A4%EA%A7%80%EA%A6%9D%EA%A6%B6%29/data=!4m7!3m6!1s0x2e7a55ee9fc45b87:0x40452ba26c867f71!8m2!3d-7.8947966!4d110.3470858!16s%2Fg%2F11bw3dmfsp!19sChIJh1vEn-5Vei4RcX-GbKIrRUA?authuser=0&amp;hl=id&amp;rclk=1</t>
  </si>
  <si>
    <t>Bakmi Kang Bandi (ꦧꦏ꧀ꦩꦶꦏꦁꦧꦤ꧀ꦝꦶ)</t>
  </si>
  <si>
    <t>484W+3RP Bakmi Kang Bandi (ꦧꦏ꧀ꦩꦶꦏꦁꦧꦤ꧀ꦝꦶ), Area Sawah, Trirenggo, Bantul, Bantul Regency, Special Region of Yogyakarta 55714</t>
  </si>
  <si>
    <t>https://www.google.com/maps/place/Sate+Kambing+Pak+Santoso+%22Jejeran%22/data=!4m7!3m6!1s0x2e7a55f7b8038bd5:0x4d32d8e90d10b49e!8m2!3d-7.892416!4d110.3323872!16s%2Fg%2F11c60q4s7_!19sChIJ1YsDuPdVei4RnrQQDenYMk0?authuser=0&amp;hl=id&amp;rclk=1</t>
  </si>
  <si>
    <t>Sate Kambing Pak Santoso "Jejeran"</t>
  </si>
  <si>
    <t>485J+2XJ Sate Kambing Pak Santoso "Jejeran", Jl. Urip Sumoharjo, Bejen, Bantul, Kec. Bantul, Kabupaten Bantul, Daerah Istimewa Yogyakarta 55711</t>
  </si>
  <si>
    <t>https://www.google.com/maps/place/Sate+Kelinci+Pak+Yanto/data=!4m7!3m6!1s0x2e7aff59f2d7f131:0xfbd4acbf621128bc!8m2!3d-7.8920656!4d110.3254851!16s%2Fg%2F11bzrhgtn8!19sChIJMfHX8ln_ei4RvCgRYr-s1Ps?authuser=0&amp;hl=id&amp;rclk=1</t>
  </si>
  <si>
    <t>Sate Kelinci Pak Yanto</t>
  </si>
  <si>
    <t>Hasyim Gose, Jl. Kh Wahid Hasyim, Bejen, Bantul, Kec. Bantul, Kabupaten Bantul, Daerah Istimewa Yogyakarta 55711</t>
  </si>
  <si>
    <t>https://www.google.com/maps/place/Yabbiekayu+Restaurant/data=!4m7!3m6!1s0x2e7a5672d69025ef:0xb4cd15f72c7d3686!8m2!3d-7.8709826!4d110.3548693!16s%2Fg%2F11g70hb9gs!19sChIJ7yWQ1nJWei4RhjZ9LPcVzbQ?authuser=0&amp;hl=id&amp;rclk=1</t>
  </si>
  <si>
    <t>Yabbiekayu Restaurant</t>
  </si>
  <si>
    <t>Jl. Parangtritis No.KM 8,5, RT.05/RW.04, Mriyan, Timbulharjo, Kec. Sewon, Kabupaten Bantul, Daerah Istimewa Yogyakarta 55186</t>
  </si>
  <si>
    <t>https://www.google.com/maps/place/Waroeng+Sindon+Spesial+Ayam+Kalkun+%26+Ingkung+Jawa/data=!4m7!3m6!1s0x2e7af90a53fa2db9:0x38d6956b1aeaa8b2!8m2!3d-7.8783847!4d110.3147881!16s%2Fg%2F11mn0vv0tl!19sChIJuS36Uwr5ei4RsqjqGmuV1jg?authuser=0&amp;hl=id&amp;rclk=1</t>
  </si>
  <si>
    <t>Waroeng Sindon Spesial Ayam Kalkun &amp; Ingkung Jawa</t>
  </si>
  <si>
    <t>Jl. Pajangan, Iroyudan, Guwosari, Kec. Pajangan, Kabupaten Bantul, Daerah Istimewa Yogyakarta 55751</t>
  </si>
  <si>
    <t>https://www.google.com/maps/place/Griya+Dahar+dan+Kebun+Anggrek+Gendal+Gendul/data=!4m7!3m6!1s0x2e7a55966b6a5935:0x85c0432ff86795ee!8m2!3d-7.9058374!4d110.3530997!16s%2Fg%2F11crr7y4d8!19sChIJNVlqa5ZVei4R7pVn-C9DwIU?authuser=0&amp;hl=id&amp;rclk=1</t>
  </si>
  <si>
    <t>Griya Dahar dan Kebun Anggrek Gendal Gendul</t>
  </si>
  <si>
    <t>Jl. Parangtritis No.18, Ngaglik, Patalan, Kec. Jetis, Kabupaten Bantul, Daerah Istimewa Yogyakarta 55781</t>
  </si>
  <si>
    <t>https://www.google.com/maps/place/Olive+Fried+Chicken+Ganjuran/data=!4m7!3m6!1s0x2e7aff315dee4d19:0x2b13e89d8ddbf199!8m2!3d-7.9271298!4d110.3192349!16s%2Fg%2F11fmvjsslx!19sChIJGU3uXTH_ei4RmfHbjZ3oEys?authuser=0&amp;hl=id&amp;rclk=1</t>
  </si>
  <si>
    <t>Olive Fried Chicken Ganjuran</t>
  </si>
  <si>
    <t>Jl. Ganjuran No.64, Jogodayoh, Sumbermulyo, Kec. Bambanglipuro, Kabupaten Bantul, Daerah Istimewa Yogyakarta 55764</t>
  </si>
  <si>
    <t>https://www.google.com/maps/place/Pecel+Lele+Bu+Sum+Pal+18/data=!4m7!3m6!1s0x2e7a5591b3e9b701:0x2b0b261c47b50848!8m2!3d-7.9075998!4d110.3445996!16s%2Fg%2F11f0l1wfxs!19sChIJAbfps5FVei4RSAi1RxwmCys?authuser=0&amp;hl=id&amp;rclk=1</t>
  </si>
  <si>
    <t>Pecel Lele Bu Sum Pal 18</t>
  </si>
  <si>
    <t>38RV+XR9 Pecel Lele Bu Sum Pal 18, Bakulan Kulon, Patalan, Kec. Jetis, Kabupaten Bantul, Daerah Istimewa Yogyakarta 55781</t>
  </si>
  <si>
    <t>https://www.google.com/maps/place/Bakso+Ojo+Gelo/data=!4m7!3m6!1s0x2e7a55924a237a5d:0xddc1d825c95684ff!8m2!3d-7.9039367!4d110.3455176!16s%2Fg%2F11fx91jy1k!19sChIJXXojSpJVei4R_4RWySXYwd0?authuser=0&amp;hl=id&amp;rclk=1</t>
  </si>
  <si>
    <t>Bakso Ojo Gelo</t>
  </si>
  <si>
    <t>38WW+C6C Bakso Ojo Gelo, Jl. Tentara Pelajar, Area Sawah, Trirenggo, Kec. Bantul, Kabupaten Bantul, Daerah Istimewa Yogyakarta 55714</t>
  </si>
  <si>
    <t>https://www.google.com/maps/place/Nasi+Goreng+Atletis/data=!4m7!3m6!1s0x2e7a55cf030e7427:0x80f429822e60076!8m2!3d-7.8860753!4d110.3327821!16s%2Fg%2F11nrvlz0wn!19sChIJJ3QOA89Vei4RdgDmIphCDwg?authuser=0&amp;hl=id&amp;rclk=1</t>
  </si>
  <si>
    <t>Nasi Goreng Atletis</t>
  </si>
  <si>
    <t>Jl. Jend. A. Yani, Nyangkringan, Bantul, Kec. Bantul, Kabupaten Bantul, Daerah Istimewa Yogyakarta 55711</t>
  </si>
  <si>
    <t>https://www.google.com/maps/place/Gudeg+Manggar+Bu+Dullah/data=!4m7!3m6!1s0x2e7a55f4b642d147:0xb7da6c6270ad063c!8m2!3d-7.900095!4d110.3353239!16s%2Fg%2F11cj_kby3p!19sChIJR9FCtvRVei4RPAatcGJs2rc?authuser=0&amp;hl=id&amp;rclk=1</t>
  </si>
  <si>
    <t>Gudeg Manggar Bu Dullah</t>
  </si>
  <si>
    <t>Jebugan RT. 5, Serayu, Bantul, Kec. Bantul, Kabupaten Bantul, Daerah Istimewa Yogyakarta 55711</t>
  </si>
  <si>
    <t>https://www.google.com/maps/place/Poma+Coffee+and+Resto/data=!4m7!3m6!1s0x2e7a55f400f4003f:0x5dd002858a3afc13!8m2!3d-7.8955886!4d110.3368268!16s%2Fg%2F1v8qz4_d!19sChIJPwD0APRVei4RE_w6ioUC0F0?authuser=0&amp;hl=id&amp;rclk=1</t>
  </si>
  <si>
    <t>Poma Coffee and Resto</t>
  </si>
  <si>
    <t>Jl. Marsda Adisucipto No.47, Area Sawah, Trirenggo, Bantul, Bantul Regency, Special Region of Yogyakarta 40115</t>
  </si>
  <si>
    <t>https://www.google.com/maps/place/Gulai+Ayam+Kampung+%22Moro+Seneng%22/data=!4m7!3m6!1s0x2e7aff56782ec969:0x7314f205df2f11c6!8m2!3d-7.8856302!4d110.3286281!16s%2Fg%2F11c2j19m91!19sChIJackueFb_ei4RxhEv3wXyFHM?authuser=0&amp;hl=id&amp;rclk=1</t>
  </si>
  <si>
    <t>Gulai Ayam Kampung "Moro Seneng"</t>
  </si>
  <si>
    <t>Jl. Moh. Yamin No.13, Kurahan, Bantul, Kec. Bantul, Kabupaten Bantul, Daerah Istimewa Yogyakarta 55711</t>
  </si>
  <si>
    <t>https://www.google.com/maps/place/Pusat+Kuliner+Taman+Angkruksari/data=!4m7!3m6!1s0x2e7b01cb74394c6d:0x83ba0b1615f53c00!8m2!3d-7.978509!4d110.3165499!16s%2Fg%2F11h39rcnvb!19sChIJbUw5dMsBey4RADz1FRYLuoM?authuser=0&amp;hl=id&amp;rclk=1</t>
  </si>
  <si>
    <t>Pusat Kuliner Taman Angkruksari</t>
  </si>
  <si>
    <t>https://www.google.com/maps/place/Coto+Makassar+Narasa+Bantul/data=!4m7!3m6!1s0x2e7a55ed10194adb:0x17f8915300543998!8m2!3d-7.8981854!4d110.3449559!16s%2Fg%2F11c0xq9d47!19sChIJ20oZEO1Vei4RmDlUAFOR-Bc?authuser=0&amp;hl=id&amp;rclk=1</t>
  </si>
  <si>
    <t>Coto Makassar Narasa Bantul</t>
  </si>
  <si>
    <t>Area Sawah, Jl. Tentara Pelajar, Area Sawah, Trirenggo, Kec. Bantul, Kabupaten Bantul, Daerah Istimewa Yogyakarta 55714</t>
  </si>
  <si>
    <t>https://www.google.com/maps/place/Rumah+Makan+Sinar+Minang/data=!4m7!3m6!1s0x2e7a55e7003d360b:0x8d20371b438a592e!8m2!3d-7.892594!4d110.3351386!16s%2Fg%2F11t30xv2hl!19sChIJCzY9AOdVei4RLlmKQxs3II0?authuser=0&amp;hl=id&amp;rclk=1</t>
  </si>
  <si>
    <t>Rumah Makan Sinar Minang</t>
  </si>
  <si>
    <t>484P+X36 Rumah Makan Sinar Minang, Jl. Dr. Wahidin Sudiro Husodo, Karangbayam, Bantul, Kec. Bantul, Kabupaten Bantul, Daerah Istimewa Yogyakarta</t>
  </si>
  <si>
    <t>https://www.google.com/maps/place/Sari+Wijoyo+Coffee/data=!4m7!3m6!1s0x2e7aff55f89ad055:0x487f7c445953c505!8m2!3d-7.8849129!4d110.3307307!16s%2Fg%2F11ggflhc6m!19sChIJVdCa-FX_ei4RBcVTWUR8f0g?authuser=0&amp;hl=id&amp;rclk=1</t>
  </si>
  <si>
    <t>Sari Wijoyo Coffee</t>
  </si>
  <si>
    <t>Kurahan, Jl. Jend. Sudirman No.108, Bantul, Kec. Bantul, Kabupaten Bantul, Daerah Istimewa Yogyakarta 55711</t>
  </si>
  <si>
    <t>https://www.google.com/maps/place/TheSawah/data=!4m10!3m9!1s0x2e7af86280b2ba6d:0xf630051428a502b!5m2!4m1!1i2!8m2!3d-7.84136!4d110.325394!16s%2Fg%2F1hdzccpn5!19sChIJbbqygGL4ei4RK1CKQlEAYw8?authuser=0&amp;hl=id&amp;rclk=1</t>
  </si>
  <si>
    <t>TheSawah</t>
  </si>
  <si>
    <t>Kampung Sekarpetak No.1, RT.001/RW.037, Gedongan, Bangunjiwo, Kec. Kasihan, Kabupaten Bantul, Daerah Istimewa Yogyakarta 55184</t>
  </si>
  <si>
    <t>https://www.google.com/maps/place/Lesehan+seafood+Kinasih/data=!4m7!3m6!1s0x2e7a55c5f343ea6f:0x473b3fd5a2c8925!8m2!3d-7.8962646!4d110.3463732!16s%2Fg%2F11sjysb_8_!19sChIJb-pD88VVei4RJYksWv2zcwQ?authuser=0&amp;hl=id&amp;rclk=1</t>
  </si>
  <si>
    <t>Lesehan seafood Kinasih</t>
  </si>
  <si>
    <t>Jl. Tentara Pelajar, Area Sawah, Trirenggo, Kec. Bantul, Kabupaten Bantul, Daerah Istimewa Yogyakarta 55711</t>
  </si>
  <si>
    <t>https://www.google.com/maps/place/Mie+Lethek+Joo/data=!4m7!3m6!1s0x2e7a552120b11367:0x580bbe63e4e3617d!8m2!3d-7.9086737!4d110.3390884!16s%2Fg%2F11pv5qqkg9!19sChIJZxOxICFVei4RfWHj5GO-C1g?authuser=0&amp;hl=id&amp;rclk=1</t>
  </si>
  <si>
    <t>Mie Lethek Joo</t>
  </si>
  <si>
    <t>38RQ+GJ Mie Lethek Joo, Area Sawah, Trirenggo, Kec. Bantul, Kabupaten Bantul, Daerah Istimewa Yogyakarta</t>
  </si>
  <si>
    <t>https://www.google.com/maps/place/PECEL+LELE+CAK+PI%27I/data=!4m7!3m6!1s0x2e7a550112d106f1:0xac76d6e4ee557e4b!8m2!3d-7.9230511!4d110.3746679!16s%2Fg%2F11c558yq3b!19sChIJ8QbREgFVei4RS35V7uTWdqw?authuser=0&amp;hl=id&amp;rclk=1</t>
  </si>
  <si>
    <t>PECEL LELE CAK PI'I</t>
  </si>
  <si>
    <t>39GF+QVF PECEL LELE CAK PI'I, Wolosono Kebonagung, Kanten, Kb. Agung, Kec. Imogiri, Kabupaten Bantul, Daerah Istimewa Yogyakarta 55782</t>
  </si>
  <si>
    <t>https://www.google.com/maps/place/Sate+Kambing+Pak+Djo+2/data=!4m7!3m6!1s0x2e7aff58765b5a57:0x34f28a8234f7025c!8m2!3d-7.8922173!4d110.3307179!16s%2Fg%2F11g6rkrbc0!19sChIJV1pbdlj_ei4RXAL3NIKK8jQ?authuser=0&amp;hl=id&amp;rclk=1</t>
  </si>
  <si>
    <t>Sate Kambing Pak Djo 2</t>
  </si>
  <si>
    <t>485J+478 Sate Kambing Pak Djo 2, Jl. Urip Sumoharjo, Bejen, Bantul, Kec. Bantul, Kabupaten Bantul, Daerah Istimewa Yogyakarta 55711</t>
  </si>
  <si>
    <t>https://www.google.com/maps/place/Warung+Makan+Mitra+Baru/data=!4m7!3m6!1s0x2e7a560397f3e795:0x6b552de54d93a26d!8m2!3d-7.8654937!4d110.3387222!16s%2Fg%2F1pzxfvsk9!19sChIJlefzlwNWei4RbaKTTeUtVWs?authuser=0&amp;hl=id&amp;rclk=1</t>
  </si>
  <si>
    <t>Warung Makan Mitra Baru</t>
  </si>
  <si>
    <t>Jl. Bantul No.Km 8, RW.5, Sawahan, Pendowoharjo, Kec. Sewon, Kabupaten Bantul, Daerah Istimewa Yogyakarta 55185</t>
  </si>
  <si>
    <t>https://www.google.com/maps/place/Wrgpakdhe.jogja+Ayam+Betutu/data=!4m7!3m6!1s0x2e7a56e344093b55:0x2217cfefd05e6ccd!8m2!3d-7.9093291!4d110.3689013!16s%2Fg%2F11btms0c8g!19sChIJVTsJRONWei4RzWxe0O_PFyI?authuser=0&amp;hl=id&amp;rclk=1</t>
  </si>
  <si>
    <t>Wrgpakdhe.jogja Ayam Betutu</t>
  </si>
  <si>
    <t>Jl. Paten 1, Paten, Sumberagung, Kec. Jetis, Kabupaten Bantul, Daerah Istimewa Yogyakarta 55781</t>
  </si>
  <si>
    <t>https://www.google.com/maps/place/Olive+Fried+Chicken+-+Barongan+Imogiri/data=!4m7!3m6!1s0x2e7a55bf209bbb8d:0xfff7cc8fe05fa2c!8m2!3d-7.9152091!4d110.3749244!16s%2Fg%2F11llt2py4m!19sChIJjbubIL9Vei4RLPoF_sh8_w8?authuser=0&amp;hl=id&amp;rclk=1</t>
  </si>
  <si>
    <t>Olive Fried Chicken - Barongan Imogiri</t>
  </si>
  <si>
    <t>Barongan, Sumberagung, Kec. Jetis, Kabupaten Bantul, Daerah Istimewa Yogyakarta 55781</t>
  </si>
  <si>
    <t>https://www.google.com/maps/place/Bakmi+Pak+Idek/data=!4m7!3m6!1s0x2e7a55a5a6f10155:0x398a611d3917bebd!8m2!3d-7.9187381!4d110.3513397!16s%2Fg%2F11rcx92w8b!19sChIJVQHxpqVVei4Rvb4XOR1hijk?authuser=0&amp;hl=id&amp;rclk=1</t>
  </si>
  <si>
    <t>Bakmi Pak Idek</t>
  </si>
  <si>
    <t>Jl. Parangtritis Jl. Tj. Karang No.184, Tj. Lor, Patalan, Kec. Jetis, Kabupaten Bantul, Daerah Istimewa Yogyakarta 55781</t>
  </si>
  <si>
    <t>https://www.google.com/maps/place/SOTO+BETAWI+WAWAN/data=!4m7!3m6!1s0x2e7a5556520c26fd:0xe77648e4ee61ba46!8m2!3d-7.8944565!4d110.3445343!16s%2Fg%2F11vlv_lp8g!19sChIJ_SYMUlZVei4RRrph7uRIduc?authuser=0&amp;hl=id&amp;rclk=1</t>
  </si>
  <si>
    <t>SOTO BETAWI WAWAN</t>
  </si>
  <si>
    <t>484V+6RF SOTO BETAWI WAWAN, Jl. Dr. Wahidin Sudiro Husodo, Area Sawah, Trirenggo, Kec. Bantul, Kabupaten Bantul, Daerah Istimewa Yogyakarta 55714</t>
  </si>
  <si>
    <t>https://www.google.com/maps/place/Warung+Makan+Ala+Restoran+%22Pak+Man%22/data=!4m7!3m6!1s0x2e7a55ff6e450f1f:0x32aefbd46165767e!8m2!3d-7.8834569!4d110.3316885!16s%2Fg%2F11c6vl_vbh!19sChIJHw9Fbv9Vei4RfnZlYdT7rjI?authuser=0&amp;hl=id&amp;rclk=1</t>
  </si>
  <si>
    <t>Warung Makan Ala Restoran "Pak Man"</t>
  </si>
  <si>
    <t>Jl. Jend. Sudirman No.44, Bantul Wr., Bantul, Bantul Regency, Special Region of Yogyakarta 55711</t>
  </si>
  <si>
    <t>https://www.google.com/maps/place/Ibaba+Resto%EA%A7%8B%EA%A6%86%EA%A6%A7%EA%A6%A7%EA%A6%89%EA%A6%B1%EA%A7%80%EA%A6%A0%EA%A6%BA%EA%A6%B4/data=!4m7!3m6!1s0x2e7aff53f0e8345d:0xc855bf8d5606a14e!8m2!3d-7.8849098!4d110.3244372!16s%2Fg%2F11c5bjly_7!19sChIJXTTo8FP_ei4RTqEGVo2_Vcg?authuser=0&amp;hl=id&amp;rclk=1</t>
  </si>
  <si>
    <t>Ibaba Resto꧋ꦆꦧꦧꦉꦱ꧀ꦠꦺꦴ</t>
  </si>
  <si>
    <t>Jl. Gatot Subroto No.44, Soropaten, Ringinharjo, Kec. Bantul, Kabupaten Bantul, Daerah Istimewa Yogyakarta 55711</t>
  </si>
  <si>
    <t>https://www.google.com/maps/place/Bakmi+Godhog+Kabuden/data=!4m7!3m6!1s0x2e7a558c8879559d:0x46fe50f782c5150d!8m2!3d-7.9029478!4d110.3375506!16s%2Fg%2F11f557vh26!19sChIJnVV5iIxVei4RDRXFgvdQ_kY?authuser=0&amp;hl=id&amp;rclk=1</t>
  </si>
  <si>
    <t>Bakmi Godhog Kabuden</t>
  </si>
  <si>
    <t>gedongan, Trirenggo, Kec. Bantul, Kabupaten Bantul, Daerah Istimewa Yogyakarta 55714</t>
  </si>
  <si>
    <t>https://www.google.com/maps/place/Rumah+Makan+Sambel+Paris/data=!4m7!3m6!1s0x2e7a5597a3ba9b7d:0xf1bf75366a455b5d!8m2!3d-7.9080088!4d110.3522563!16s%2Fg%2F11c0xjxqpx!19sChIJfZu6o5dVei4RXVtFajZ1v_E?authuser=0&amp;hl=id&amp;rclk=1</t>
  </si>
  <si>
    <t>Rumah Makan Sambel Paris</t>
  </si>
  <si>
    <t>Bakulan Jl. Parangtritis Km 13, Ngaglik, Patalan, Kec. Jetis, Kabupaten Bantul, Daerah Istimewa Yogyakarta 55781</t>
  </si>
  <si>
    <t>https://www.google.com/maps/place/Bakmi+Jawa+Ibnu+Hadi+Geno/data=!4m7!3m6!1s0x2e7a55e0dbc1d559:0xf398f8bef11aaa2e!8m2!3d-7.8834545!4d110.352205!16s%2Fg%2F11b6nx_7b9!19sChIJWdXB2-BVei4RLqoa8b74mPM?authuser=0&amp;hl=id&amp;rclk=1</t>
  </si>
  <si>
    <t>Bakmi Jawa Ibnu Hadi Geno</t>
  </si>
  <si>
    <t>Jl. Parangtritis Km10 Rendeng, Gabusan, Timbulharjo, Kec. Bantul, Kabupaten Bantul, Daerah Istimewa Yogyakarta 55186</t>
  </si>
  <si>
    <t>https://www.google.com/maps/place/Pondok+Makan+Aura+Minang/data=!4m7!3m6!1s0x2e7aff44ea1e08cd:0x9532c055b6cfeb0e!8m2!3d-7.8780351!4d110.3166608!16s%2Fg%2F11b6d9360k!19sChIJzQge6kT_ei4RDuvPtlXAMpU?authuser=0&amp;hl=id&amp;rclk=1</t>
  </si>
  <si>
    <t>Pondok Makan Aura Minang</t>
  </si>
  <si>
    <t>48C8+QMM Pondok Makan Aura Minang, Jalan Goa Selarong, Sindon, Pajangan, Gemahan, Ringinharjo, Kec. Bantul, Kabupaten Bantul, Daerah Istimewa Yogyakarta 55712</t>
  </si>
  <si>
    <t>https://www.google.com/maps/place/Warung+Soto+Limasan+%EA%A7%8B%EA%A6%AE%EA%A6%AB%EA%A6%B8%EA%A6%81%EA%A6%B1%EA%A6%BA%EA%A6%B4%EA%A6%A0%EA%A6%BA%EA%A6%B4%EA%A6%AD%EA%A6%B6%EA%A6%A9%EA%A6%B1%EA%A6%A4%EA%A7%80/data=!4m7!3m6!1s0x2e7aff6939eeedcf:0xe63674608a4ff07e!8m2!3d-7.8806588!4d110.3270713!16s%2Fg%2F11q1sywh4g!19sChIJz-3uOWn_ei4RfvBPimB0NuY?authuser=0&amp;hl=id&amp;rclk=1</t>
  </si>
  <si>
    <t>Warung Soto Limasan ꧋ꦮꦫꦸꦁꦱꦺꦴꦠꦺꦴꦭꦶꦩꦱꦤ꧀</t>
  </si>
  <si>
    <t>Jl. Diponegoro, Babadan, Bantul, Bantul Regency, Special Region of Yogyakarta 55711</t>
  </si>
  <si>
    <t>https://www.google.com/maps/place/Angkringan+Trah+Garasi/data=!4m7!3m6!1s0x2e7a5523360282ff:0xfdad0d7a209748fb!8m2!3d-7.8919203!4d110.3525589!16s%2Fg%2F11r_n5ypth!19sChIJ_4ICNiNVei4R-0iXIHoNrf0?authuser=0&amp;hl=id&amp;rclk=1</t>
  </si>
  <si>
    <t>Angkringan Trah Garasi</t>
  </si>
  <si>
    <t>Jl. Parangtritis No.Km.11, Manding, Sabdodadi, Kec. Bantul, Kabupaten Bantul, Daerah Istimewa Yogyakarta 55715</t>
  </si>
  <si>
    <t>https://www.google.com/maps/place/Bakso+RAJA/data=!4m7!3m6!1s0x2e7a55c7aa3f11f3:0xa2e5c78f07f12300!8m2!3d-7.8968294!4d110.363756!16s%2Fg%2F11c1n1jlv_!19sChIJ8xE_qsdVei4RACPxB4_H5aI?authuser=0&amp;hl=id&amp;rclk=1</t>
  </si>
  <si>
    <t>Bakso RAJA</t>
  </si>
  <si>
    <t>4937+7G6 Bakso RAJA, Jl. Manding Imogiri, Beji, Sumberagung, Jetis, Bantul Regency, Special Region of Yogyakarta 55781</t>
  </si>
  <si>
    <t>https://www.google.com/maps/place/Warung+Bakmi+%26+Nasi+Goreng+%22+Mbak+Dhenok+%22/data=!4m7!3m6!1s0x2e7a55ff3860daa7:0xf61c01c51022e7e0!8m2!3d-7.8844813!4d110.3324655!16s%2Fg%2F11b6nklm15!19sChIJp9pgOP9Vei4R4OciEMUBHPY?authuser=0&amp;hl=id&amp;rclk=1</t>
  </si>
  <si>
    <t>Warung Bakmi &amp; Nasi Goreng " Mbak Dhenok "</t>
  </si>
  <si>
    <t>Jl. MT. Haryono No.18, Bantul Wr., Bantul, Kec. Bantul, Kabupaten Bantul, Daerah Istimewa Yogyakarta 55711</t>
  </si>
  <si>
    <t>https://www.google.com/maps/place/Yummy+Coin+Bantul/data=!4m7!3m6!1s0x2e7a55cc1452ec31:0xf13c1ea2434c78bf!8m2!3d-7.8929132!4d110.3356691!16s%2Fg%2F11yfkz0kf1!19sChIJMexSFMxVei4Rv3hMQ6IePPE?authuser=0&amp;hl=id&amp;rclk=1</t>
  </si>
  <si>
    <t>Yummy Coin Bantul</t>
  </si>
  <si>
    <t>Karangbayam, Bantul, Bantul Regency, Special Region of Yogyakarta</t>
  </si>
  <si>
    <t>https://www.google.com/maps/place/Bakmi+Jawa+Kang+Tori/data=!4m7!3m6!1s0x2e7a5601681c9e6f:0x281ad937f382df76!8m2!3d-7.8778711!4d110.3349202!16s%2Fg%2F11hbncjw0d!19sChIJb54caAFWei4Rdt-C8zfZGig?authuser=0&amp;hl=id&amp;rclk=1</t>
  </si>
  <si>
    <t>Bakmi Jawa Kang Tori</t>
  </si>
  <si>
    <t>48CM+VX7 Bakmi Jawa Kang Tori, Badegan, Bantul, Kec. Bantul, Kabupaten Bantul, Daerah Istimewa Yogyakarta 55711</t>
  </si>
  <si>
    <t>https://www.google.com/maps/place/Temani+ngemil/data=!4m7!3m6!1s0x2e7a550051a78f31:0x5f75b1941131d1d!8m2!3d-7.9046545!4d110.3394182!16s%2Fg%2F11vytlyfmj!19sChIJMY-nUQBVei4RHR0TQRlb9wU?authuser=0&amp;hl=id&amp;rclk=1</t>
  </si>
  <si>
    <t>Temani ngemil</t>
  </si>
  <si>
    <t>Kweden rt 04, Trirenggo, Kabupaten Bantul, Daerah Istimewa Yogyakarta 55714</t>
  </si>
  <si>
    <t>https://www.google.com/maps/place/Sate+Ayam+%22Bu+Doel%22/data=!4m7!3m6!1s0x2e7a55f95887169b:0xedbfd5ee98056548!8m2!3d-7.8841283!4d110.3316974!16s%2Fg%2F1pp2tktjf!19sChIJmxaHWPlVei4RSGUFmO7Vv-0?authuser=0&amp;hl=id&amp;rclk=1</t>
  </si>
  <si>
    <t>Sate Ayam "Bu Doel"</t>
  </si>
  <si>
    <t>Jl. Jend. Sudirman, Bantul Wr., Bantul, Kec. Bantul, Kabupaten Bantul, Daerah Istimewa Yogyakarta 55714</t>
  </si>
  <si>
    <t>https://www.google.com/maps/place/Rumah+Makan+Medan+Selera/data=!4m7!3m6!1s0x2e7a55b3fd8eb963:0x7f7134702f51ad92!8m2!3d-7.9035624!4d110.37272!16s%2Fg%2F11c2jvbptj!19sChIJY7mO_bNVei4Rkq1RL3A0cX8?authuser=0&amp;hl=id&amp;rclk=1</t>
  </si>
  <si>
    <t>Rumah Makan Medan Selera</t>
  </si>
  <si>
    <t>Jl. Imogiri Barat No.31, Paten, Trimulyo, Kec. Jetis, Kabupaten Bantul, Daerah Istimewa Yogyakarta 55781</t>
  </si>
  <si>
    <t>https://www.google.com/maps/place/Ingkung+Ayam+Goreng+Mbak+Rien/data=!4m7!3m6!1s0x2e7a558ca21dea77:0xe121386c745bd2a6!8m2!3d-7.9017772!4d110.337235!16s%2Fg%2F11fz1xjpdm!19sChIJd-odooxVei4RptJbdGw4IeE?authuser=0&amp;hl=id&amp;rclk=1</t>
  </si>
  <si>
    <t>Ingkung Ayam Goreng Mbak Rien</t>
  </si>
  <si>
    <t>Gedongan, Trirenggo, Kec. Bantul, Kabupaten Bantul, Daerah Istimewa Yogyakarta 55714</t>
  </si>
  <si>
    <t>https://www.google.com/maps/place/Rumah+Makan+Murah+Berkah/data=!4m7!3m6!1s0x2e7a55a3639d281b:0x9416c11cb18860b8!8m2!3d-7.9114592!4d110.3605765!16s%2Fg%2F11c2l15l9f!19sChIJGyidY6NVei4RuGCIsRzBFpQ?authuser=0&amp;hl=id&amp;rclk=1</t>
  </si>
  <si>
    <t>Rumah Makan Murah Berkah</t>
  </si>
  <si>
    <t>39Q6+C68 Rumah Makan Murah Berkah, Jl. Bakulan Imogiri, Balakan, Sumberagung, Kec. Jetis, Kabupaten Bantul, Daerah Istimewa Yogyakarta 55781</t>
  </si>
  <si>
    <t>https://www.google.com/maps/place/Warung+SIMBOK+45/data=!4m7!3m6!1s0x2e7a55b077ff1951:0x54ef13d8a32eeda6!8m2!3d-7.9044144!4d110.3644464!16s%2Fg%2F11j2chg0_v!19sChIJURn_d7BVei4Rpu0uo9gT71Q?authuser=0&amp;hl=id&amp;rclk=1</t>
  </si>
  <si>
    <t>Warung SIMBOK 45</t>
  </si>
  <si>
    <t>39W7+6QP Warung SIMBOK 45, Medelan, Sumberagung, Jetis, Bantul Regency, Special Region of Yogyakarta 55781</t>
  </si>
  <si>
    <t>https://www.google.com/maps/place/Bakmi+Jawa+Ojo+Gelo+%EA%A7%8B%EA%A6%A7%EA%A6%8F%EA%A7%80%EA%A6%A9%EA%A6%B6%EA%A6%97%EA%A6%AE%EA%A6%8E%EA%A6%97%EA%A6%BA%EA%A6%B4%EA%A6%92%EA%A6%BA%EA%A6%AD%EA%A6%BA%EA%A6%B4/data=!4m7!3m6!1s0x2e7a55e879e4cf13:0xb3afa0c79a25b574!8m2!3d-7.8897406!4d110.3524659!16s%2Fg%2F11c500dbc5!19sChIJE8_keehVei4RdLUlmsegr7M?authuser=0&amp;hl=id&amp;rclk=1</t>
  </si>
  <si>
    <t>Bakmi Jawa Ojo Gelo ꧋ꦧꦏ꧀ꦩꦶꦗꦮꦎꦗꦺꦴꦒꦺꦭꦺꦴ</t>
  </si>
  <si>
    <t>Jl. Parangtritis No.10.5, Neco, Sabdodadi, Kec. Bantul, Kabupaten Bantul, Daerah Istimewa Yogyakarta 55715</t>
  </si>
  <si>
    <t>https://www.google.com/maps/place/Bakmi+Jawa+Gilang+Manding/data=!4m7!3m6!1s0x2e7a55e9ba5c362f:0x640a2843e066b2f0!8m2!3d-7.8928209!4d110.3526644!16s%2Fg%2F11g69_c9b6!19sChIJLzZcuulVei4R8LJm4EMoCmQ?authuser=0&amp;hl=id&amp;rclk=1</t>
  </si>
  <si>
    <t>Bakmi Jawa Gilang Manding</t>
  </si>
  <si>
    <t>Jl. Parangtritis No.11, Manding, Sabdodadi, Bantul, Bantul Regency, Special Region of Yogyakarta 55715</t>
  </si>
  <si>
    <t>https://www.google.com/maps/place/Warung+Bakmi+Pak+Kentung/data=!4m7!3m6!1s0x2e7a558a472f6c41:0xbff8433f221d374d!8m2!3d-7.9044492!4d110.3328136!16s%2Fg%2F11b6sh6zd6!19sChIJQWwvR4pVei4RTTcdIj9D-L8?authuser=0&amp;hl=id&amp;rclk=1</t>
  </si>
  <si>
    <t>Warung Bakmi Pak Kentung</t>
  </si>
  <si>
    <t>38WM+64G Warung Bakmi Pak Kentung, Gg. Harjuno, Pokoh, Palbapang, Kec. Bantul, Kabupaten Bantul, Daerah Istimewa Yogyakarta 55714</t>
  </si>
  <si>
    <t>https://www.google.com/maps/place/KANGEN+RESTO/data=!4m7!3m6!1s0x2e7a558128cc86c5:0xe582955d1078b26e!8m2!3d-7.9135092!4d110.393164!16s%2Fg%2F11fm09_53l!19sChIJxYbMKIFVei4RbrJ4EF2VguU?authuser=0&amp;hl=id&amp;rclk=1</t>
  </si>
  <si>
    <t>KANGEN RESTO</t>
  </si>
  <si>
    <t>Karang Kulon, Wukirsari, Kec. Imogiri, Kabupaten Bantul, Daerah Istimewa Yogyakarta 55782</t>
  </si>
  <si>
    <t>https://www.google.com/maps/place/warung+makan+MEGAR+MIE+LUNG/data=!4m7!3m6!1s0x2e7a55923cedacc9:0x1a3c8a9a32aec261!8m2!3d-7.8974738!4d110.3309056!16s%2Fg%2F11gxs67_h0!19sChIJyaztPJJVei4RYcKuMpqKPBo?authuser=0&amp;hl=id&amp;rclk=1</t>
  </si>
  <si>
    <t>warung makan MEGAR MIE LUNG</t>
  </si>
  <si>
    <t>Karanggayam No.Rt 04, Karangbayam, Bantul, Kec. Bantul, Kabupaten Bantul, Daerah Istimewa Yogyakarta 55711</t>
  </si>
  <si>
    <t>https://www.google.com/maps/place/Cembing+Dayu+Resto+-+CDR/data=!4m7!3m6!1s0x2e7a553e1d74af23:0xbc58a63bf4d32a03!8m2!3d-7.8902345!4d110.3826538!16s%2Fg%2F11j0ybwkyf!19sChIJI690HT5Vei4RAyrT9DumWLw?authuser=0&amp;hl=id&amp;rclk=1</t>
  </si>
  <si>
    <t>Cembing Dayu Resto - CDR</t>
  </si>
  <si>
    <t>Rumah Makan</t>
  </si>
  <si>
    <t>Jl. Hayam Wuruk, Bulu, Trimulyo, Kec. Jetis, Kabupaten Bantul, Daerah Istimewa Yogyakarta 55781</t>
  </si>
  <si>
    <t>https://www.google.com/maps/place/RM+%26+Restoran+Parangtritis/data=!4m7!3m6!1s0x2e7a560b01b7ef5b:0x9dda052b146c89e!8m2!3d-7.8762271!4d110.3517605!16s%2Fg%2F11b6nlkhn9!19sChIJW--3AQtWei4RnshGsVKg3Qk?authuser=0&amp;hl=id&amp;rclk=1</t>
  </si>
  <si>
    <t>RM &amp; Restoran Parangtritis</t>
  </si>
  <si>
    <t>Jl. Parangtritis, Balong, Timbulharjo, Kec. Sewon, Kabupaten Bantul, Daerah Istimewa Yogyakarta 55186</t>
  </si>
  <si>
    <t>https://www.google.com/maps/place/RM+Sidiq+Candimas/data=!4m7!3m6!1s0x2e7af9c4f145c209:0x33060a9c9fef1c5!8m2!3d-7.8134806!4d110.2670825!16s%2Fg%2F11c52sxq9_!19sChIJCcJF8cT5ei4RxfH-yalgMAM?authuser=0&amp;hl=id&amp;rclk=1</t>
  </si>
  <si>
    <t>RM Sidiq Candimas</t>
  </si>
  <si>
    <t>KM.11.5, Jl. Wates, Bandut Lor, Argorejo, Kec. Sedayu, Kabupaten Bantul, Daerah Istimewa Yogyakarta 55752</t>
  </si>
  <si>
    <t>https://www.google.com/maps/place/Bebek+Goreng+Pak+Koes+Gunungkidul/data=!4m7!3m6!1s0x2e7aff583963b8e9:0xe4232eac32819fb!8m2!3d-7.8915738!4d110.3288839!16s%2Fg%2F11cjj18gkc!19sChIJ6bhjOVj_ei4R-xkow-oyQg4?authuser=0&amp;hl=id&amp;rclk=1</t>
  </si>
  <si>
    <t>Bebek Goreng Pak Koes Gunungkidul</t>
  </si>
  <si>
    <t>Jl. Urip Sumoharjo No.9, Bejen, Bantul, Bantul Regency, Special Region of Yogyakarta 55711</t>
  </si>
  <si>
    <t>https://www.google.com/maps/place/Warung+Tengah+Sawah+-+WTS/data=!4m7!3m6!1s0x2e7a55f531d2bfd1:0xd618da4828491f3!8m2!3d-7.9002212!4d110.3330901!16s%2Fg%2F11c2nj7k_1!19sChIJ0b_SMfVVei4R85GEgqSNYQ0?authuser=0&amp;hl=id&amp;rclk=1</t>
  </si>
  <si>
    <t>Warung Tengah Sawah - WTS</t>
  </si>
  <si>
    <t>Serayu, Bantul, Kec. Bantul, Kabupaten Bantul, Daerah Istimewa Yogyakarta 55711</t>
  </si>
  <si>
    <t>https://www.google.com/maps/place/Warung+Sego+Bubur+Mbah+Genuk/data=!4m7!3m6!1s0x2e7a55abdca700c9:0xf0e41690df0ee415!8m2!3d-7.8900282!4d110.3474914!16s%2Fg%2F11gvxzv04b!19sChIJyQCn3KtVei4RFeQO35AW5PA?authuser=0&amp;hl=id&amp;rclk=1</t>
  </si>
  <si>
    <t>Warung Sego Bubur Mbah Genuk</t>
  </si>
  <si>
    <t>https://www.google.com/maps/place/d%27Galengan+Warung+Makan+Keluarga/data=!4m7!3m6!1s0x2e7a573fdbb31def:0xab33c344c299e3c2!8m2!3d-7.8746318!4d110.3450183!16s%2Fg%2F11q265cnc1!19sChIJ7x2z2z9Xei4RwuOZwkTDM6s?authuser=0&amp;hl=id&amp;rclk=1</t>
  </si>
  <si>
    <t>d'Galengan Warung Makan Keluarga</t>
  </si>
  <si>
    <t>Area Sawah, Pendowoharjo, Kec. Sewon, Kabupaten Bantul, Daerah Istimewa Yogyakarta 55185</t>
  </si>
  <si>
    <t>https://www.google.com/maps/place/Angkringan+Kang+Heru/data=!4m7!3m6!1s0x2e7a55f71ff1ef81:0xade4ca341f28f362!8m2!3d-7.8928981!4d110.3353236!16s%2Fg%2F11cs9m1prb!19sChIJge_xH_dVei4RYvMoHzTK5K0?authuser=0&amp;hl=id&amp;rclk=1</t>
  </si>
  <si>
    <t>Angkringan Kang Heru</t>
  </si>
  <si>
    <t>https://www.google.com/maps/place/SOTO+BABAT+DAGING+SAPI+PAK+JIYO/data=!4m7!3m6!1s0x2e7a559b690da501:0x3d01c7415bac83ec!8m2!3d-7.8995475!4d110.3461905!16s%2Fg%2F11scjt6c3z!19sChIJAaUNaZtVei4R7IOsW0HHAT0?authuser=0&amp;hl=id&amp;rclk=1</t>
  </si>
  <si>
    <t>SOTO BABAT DAGING SAPI PAK JIYO</t>
  </si>
  <si>
    <t>Ringroad, Manding, Trirenggo, Kec. Bantul, Kabupaten Bantul, Daerah Istimewa Yogyakarta</t>
  </si>
  <si>
    <t>https://www.google.com/maps/place/Ros-In+Hotel/data=!4m10!3m9!1s0x2e7a57ad651e4885:0x6bbf530298ce16c6!5m2!4m1!1i2!8m2!3d-7.8356629!4d110.3679788!16s%2Fg%2F1tnl3pz5!19sChIJhUgeZa1Xei4RxhbOmAJTv2s?authuser=0&amp;hl=id&amp;rclk=1</t>
  </si>
  <si>
    <t>Ros-In Hotel</t>
  </si>
  <si>
    <t>Hotel</t>
  </si>
  <si>
    <t>Jl. Ringroad Selatan, Druwo, Bangunharjo, Kec. Sewon, Kabupaten Bantul, Daerah Istimewa Yogyakarta 55188</t>
  </si>
  <si>
    <t>Penginapan</t>
  </si>
  <si>
    <t>G</t>
  </si>
  <si>
    <t>https://www.google.com/maps/place/Tembi+-+Historical+Home/data=!4m10!3m9!1s0x2e7a560cf1551d0b:0x1db36094db031949!5m2!4m1!1i2!8m2!3d-7.8700932!4d110.3562056!16s%2Fg%2F112yg50vp!19sChIJCx1V8QxWei4RSRkD25Rgsx0?authuser=0&amp;hl=id&amp;rclk=1</t>
  </si>
  <si>
    <t>Tembi - Historical Home</t>
  </si>
  <si>
    <t>Jl. Parangtritis No.Km 8.4, Tembi, Timbulharjo, Kec. Sewon, Kabupaten Bantul, Daerah Istimewa Yogyakarta 55186</t>
  </si>
  <si>
    <t>https://www.google.com/maps/place/dOmah+Yogya+Hotel/data=!4m10!3m9!1s0x2e7a560c85870133:0x7c75149ee345d6ff!5m2!4m1!1i2!8m2!3d-7.871996!4d110.3535482!16s%2Fg%2F1vh8mg78!19sChIJMwGHhQxWei4R_9ZF454UdXw?authuser=0&amp;hl=id&amp;rclk=1</t>
  </si>
  <si>
    <t>dOmah Yogya Hotel</t>
  </si>
  <si>
    <t>Jl. Parangtritis No.Km 8.5, Tembi, Timbulharjo, Kec. Sewon, Kabupaten Bantul, Daerah Istimewa Yogyakarta 55186</t>
  </si>
  <si>
    <t>https://www.google.com/maps/place/Sonosewu+Guesthouse/data=!4m10!3m9!1s0x2e7a57d8cb683323:0xe01870fe4ec42c2d!5m2!4m1!1i2!8m2!3d-7.8085901!4d110.3450082!16s%2Fg%2F11f5vdv53b!19sChIJIzNoy9hXei4RLSzETv5wGOA?authuser=0&amp;hl=id&amp;rclk=1</t>
  </si>
  <si>
    <t>Sonosewu Guesthouse</t>
  </si>
  <si>
    <t>Jl. Kesejahteraan Sosial, Sanggrahan, Ngestiharjo, Kasihan, Bantul Regency, Special Region of Yogyakarta 55184</t>
  </si>
  <si>
    <t>https://www.google.com/maps/place/Joglo+Mandapa+Boutique+Hotel+%26+Resto/data=!4m10!3m9!1s0x2e7a57d117f1173f:0x1638df799b666024!5m2!4m1!1i2!8m2!3d-7.8316092!4d110.3384583!16s%2Fg%2F11c5xrspvn!19sChIJPxfxF9FXei4RJGBmm3nfOBY?authuser=0&amp;hl=id&amp;rclk=1</t>
  </si>
  <si>
    <t>Joglo Mandapa Boutique Hotel &amp; Resto</t>
  </si>
  <si>
    <t>Dusun Kembaran RT. 01, Kembaran, Tamantirto, Kec. Kasihan, Kabupaten Bantul, Daerah Istimewa Yogyakarta 55183</t>
  </si>
  <si>
    <t>https://www.google.com/maps/place/RedDoorz+@+Omah+Kayu+Homestay+Yogyakarta/data=!4m10!3m9!1s0x2e7a57ada8acecb1:0xf0e640403c5a3c4c!5m2!4m1!1i2!8m2!3d-7.834204!4d110.369234!16s%2Fg%2F11ddxnlfxn!19sChIJseysqK1Xei4RTDxaPEBA5vA?authuser=0&amp;hl=id&amp;rclk=1</t>
  </si>
  <si>
    <t>RedDoorz @ Omah Kayu Homestay Yogyakarta</t>
  </si>
  <si>
    <t>Jl. Ringroad Selatan No.92, Saman, Bangunharjo, Sewon, Bantul Regency, Special Region of Yogyakarta 55188</t>
  </si>
  <si>
    <t>https://www.google.com/maps/place/Omah+Cepit/data=!4m10!3m9!1s0x2e7a579591107aa9:0x5c9e6e6fe7331c77!5m2!4m1!1i2!8m2!3d-7.8670012!4d110.340901!16s%2Fg%2F11fkqzmdfj!19sChIJqXoQkZVXei4Rdxwz529unlw?authuser=0&amp;hl=id&amp;rclk=1</t>
  </si>
  <si>
    <t>Omah Cepit</t>
  </si>
  <si>
    <t>Jl. Cepit-Tembi No.46,RT.9, Bandung, Pendowoharjo, Kec. Sewon, Kabupaten Bantul, Daerah Istimewa Yogyakarta 55186</t>
  </si>
  <si>
    <t>https://www.google.com/maps/place/D%27Omah+Afi+Guest+House/data=!4m10!3m9!1s0x2e7a5729fb4f11ad:0xb9329780baeec20b!5m2!4m1!1i2!8m2!3d-7.8279742!4d110.3492324!16s%2Fg%2F11j4nb_m5r!19sChIJrRFP-ylXei4RC8LuuoCXMrk?authuser=0&amp;hl=id&amp;rclk=1</t>
  </si>
  <si>
    <t>D'Omah Afi Guest House</t>
  </si>
  <si>
    <t>Jl. Jogja Ring Road Sel. No.5, Jogonalan Lor, Tirtonirmolo, Kasihan, Bantul Regency, Special Region of Yogyakarta 55184</t>
  </si>
  <si>
    <t>https://www.google.com/maps/place/Hotel+Family+Syariah/data=!4m10!3m9!1s0x2e7a57ae064315a9:0x5ba23c486a10f5a2!5m2!4m1!1i2!8m2!3d-8.0226328!4d110.3341723!16s%2Fg%2F11cn5x9q3k!19sChIJqRVDBq5Xei4RovUQakg8ols?authuser=0&amp;hl=id&amp;rclk=1</t>
  </si>
  <si>
    <t>Hotel Family Syariah</t>
  </si>
  <si>
    <t>Jl. Pantai Parangtritis No.KM 28, Pantai, Parangtritis, Kec. Kretek, Kabupaten Bantul, Daerah Istimewa Yogyakarta 55188</t>
  </si>
  <si>
    <t>https://www.google.com/maps/place/Paddy+D%27sawah+Guest+house/data=!4m10!3m9!1s0x2e7aff9c21995027:0x1f187c1775716988!5m2!4m1!1i2!8m2!3d-7.9258039!4d110.3133298!16s%2Fg%2F11f4wtw3cj!19sChIJJ1CZIZz_ei4RiGlxdRd8GB8?authuser=0&amp;hl=id&amp;rclk=1</t>
  </si>
  <si>
    <t>Paddy D'sawah Guest house</t>
  </si>
  <si>
    <t>https://www.google.com/maps/place/RedDoorz+Plus+@+Jalan+Parangtritis+2/data=!4m10!3m9!1s0x2e7a57d55781eb97:0x206d296c065e4ecf!5m2!4m1!1i2!8m2!3d-7.831758!4d110.367283!16s%2Fg%2F11hzstrd93!19sChIJl-uBV9VXei4Rz05eBmwpbSA?authuser=0&amp;hl=id&amp;rclk=1</t>
  </si>
  <si>
    <t>RedDoorz Plus @ Jalan Parangtritis 2</t>
  </si>
  <si>
    <t>Jl. Parangtritis Jl. Salakan KM. 4 No.303, Saman, Bangunharjo, Kec. Sewon, Kabupaten Bantul, Daerah Istimewa Yogyakarta 55188</t>
  </si>
  <si>
    <t>https://www.google.com/maps/place/Pendopo+Kayuwanan+Homestay+Syariah+near+terminal+Giwangan/data=!4m10!3m9!1s0x2e7a56954403e55b:0x699415cd5a65fd9!5m2!4m1!1i2!8m2!3d-7.8570086!4d110.4012011!16s%2Fg%2F11f3n2b7j1!19sChIJW-UDRJVWei4R2V-m1VxBmQY?authuser=0&amp;hl=id&amp;rclk=1</t>
  </si>
  <si>
    <t>Pendopo Kayuwanan Homestay Syariah near terminal Giwangan</t>
  </si>
  <si>
    <t>Desa, RT.01/RW.no.24, Wirokerten, Kec. Banguntapan, Kabupaten Bantul, Daerah Istimewa Yogyakarta 55194</t>
  </si>
  <si>
    <t>https://www.google.com/maps/place/Bahagia+Sederhana+Homestay/data=!4m10!3m9!1s0x2e7aff4c42a647bf:0xdf9e1291833d4a5f!5m2!4m1!1i2!8m2!3d-7.8859472!4d110.3211835!16s%2Fg%2F11fjbksn1n!19sChIJv0emQkz_ei4RX0o9g5ESnt8?authuser=0&amp;hl=id&amp;rclk=1</t>
  </si>
  <si>
    <t>Bahagia Sederhana Homestay</t>
  </si>
  <si>
    <t>Jl. Kh. Hasyim Ashari No.Rt 04, Mandingan, Ringinharjo, Kec. Bantul, Kabupaten Bantul, Daerah Istimewa Yogyakarta 55712</t>
  </si>
  <si>
    <t>https://www.google.com/maps/place/Opak+Village+Bed+and+Breakfast/data=!4m10!3m9!1s0x2e7a55a99512a77f:0x90df051ac50a06d8!5m2!4m1!1i2!8m2!3d-7.9179775!4d110.371245!16s%2Fg%2F11gf8ggvlt!19sChIJf6cSlalVei4R2AYKxRoF35A?authuser=0&amp;hl=id&amp;rclk=1</t>
  </si>
  <si>
    <t>Opak Village Bed and Breakfast</t>
  </si>
  <si>
    <t>Bungas, Jl. Imogiri Barat, RT.03, Sumberagung, Bantul Regency, Special Region of Yogyakarta 55781</t>
  </si>
  <si>
    <t>https://www.google.com/maps/place/Katup+Guest+House+Syariah+Mitra+RedDoorz/data=!4m10!3m9!1s0x2e7a57da6d1f3c53:0x8453883c394688be!5m2!4m1!1i2!8m2!3d-7.8363413!4d110.3654376!16s%2Fg%2F11s457nnxt!19sChIJUzwfbdpXei4RvohGOTyIU4Q?authuser=0&amp;hl=id&amp;rclk=1</t>
  </si>
  <si>
    <t>Katup Guest House Syariah Mitra RedDoorz</t>
  </si>
  <si>
    <t>Jl. Parangtritis No.km 4, RW.5, Druwo, Bangunharjo, Kec. Sewon, Kabupaten Bantul, Daerah Istimewa Yogyakarta 55188</t>
  </si>
  <si>
    <t>https://www.google.com/maps/place/Villa+Kayu+Jogja/data=!4m10!3m9!1s0x2e7af9ead3a08ae3:0x9b8b02b0037ddae8!5m2!4m1!1i2!8m2!3d-7.8419995!4d110.3227379!16s%2Fg%2F11h3qrl4q7!19sChIJ44qg0-r5ei4R6Np9A7ACi5s?authuser=0&amp;hl=id&amp;rclk=1</t>
  </si>
  <si>
    <t>Villa Kayu Jogja</t>
  </si>
  <si>
    <t>Gedongan, Bangunjiwo, Kec. Kasihan, Kabupaten Bantul, Daerah Istimewa Yogyakarta 55184</t>
  </si>
  <si>
    <t>https://www.google.com/maps/place/Hotel+Budi+Inn+1/data=!4m10!3m9!1s0x2e7b0085fb90c6c9:0x41a6a5cda866de70!5m2!4m1!1i2!8m2!3d-8.0237494!4d110.3327135!16s%2Fg%2F11b73psrmw!19sChIJycaQ-4UAey4RcN5mqM2lpkE?authuser=0&amp;hl=id&amp;rclk=1</t>
  </si>
  <si>
    <t>Hotel Budi Inn 1</t>
  </si>
  <si>
    <t>Pantai, Parangtritis, Kec. Kretek, Kabupaten Bantul, Daerah Istimewa Yogyakarta 55772</t>
  </si>
  <si>
    <t>https://www.google.com/maps/place/Penginapan+Rudi/data=!4m10!3m9!1s0x2e7a53dec66c63c1:0x5703ade2415e09c8!5m2!4m1!1i2!8m2!3d-7.877518!4d110.45515!16s%2Fg%2F11jj3tw804!19sChIJwWNsxt5Tei4RyAleQeKtA1c?authuser=0&amp;hl=id&amp;rclk=1</t>
  </si>
  <si>
    <t>Penginapan Rudi</t>
  </si>
  <si>
    <t>4FC4+X3R Penginapan Rudi, Jl. Patuk - Dlingo, Pantirejo, Terong, Kec. Dlingo, Kabupaten Bantul, Daerah Istimewa Yogyakarta 55783</t>
  </si>
  <si>
    <t>https://www.google.com/maps/place/Wisma+Sanggrahan+Syariah+Yogyakarta/data=!4m10!3m9!1s0x2e7aff5ba1653e3b:0xe07845f6658b09d8!5m2!4m1!1i2!8m2!3d-7.8947763!4d110.3224785!16s%2Fg%2F11f_4rxdqc!19sChIJOz5loVv_ei4R2AmLZfZFeOA?authuser=0&amp;hl=id&amp;rclk=1</t>
  </si>
  <si>
    <t>Wisma Sanggrahan Syariah Yogyakarta</t>
  </si>
  <si>
    <t>Gg. Menur No.RT.01, Bantul Karang, Ringinharjo, Bantul, Bantul Regency, Special Region of Yogyakarta 55712</t>
  </si>
  <si>
    <t>https://www.google.com/maps/place/Syariah+Pondok+Wisata+Parangtritis/data=!4m10!3m9!1s0x2e7b00644d992359:0xe47f9d084e5f2866!5m2!4m1!1i2!8m2!3d-8.0232444!4d110.3332847!16s%2Fg%2F11b8072_rn!19sChIJWSOZTWQAey4RZihfTgidf-Q?authuser=0&amp;hl=id&amp;rclk=1</t>
  </si>
  <si>
    <t>Syariah Pondok Wisata Parangtritis</t>
  </si>
  <si>
    <t>Jl. Pantai Parangtritis, Pantai, Parangtritis, Kec. Kretek, Kabupaten Bantul, Daerah Istimewa Yogyakarta 55772</t>
  </si>
  <si>
    <t>https://www.google.com/maps/place/Kembaran+Guest+House/data=!4m10!3m9!1s0x2e7a5700757a0997:0x4177afc4537f8cc6!5m2!4m1!1i2!8m2!3d-7.8323046!4d110.3342527!16s%2Fg%2F11x16187jk!19sChIJlwl6dQBXei4Rxox_U8Svd0E?authuser=0&amp;hl=id&amp;rclk=1</t>
  </si>
  <si>
    <t>Kembaran Guest House</t>
  </si>
  <si>
    <t>Jl. Kertanegara No.RT.08, Kembaran, Tamantirto, Kec. Kasihan, Kabupaten Bantul, Daerah Istimewa Yogyakarta 55184</t>
  </si>
  <si>
    <t>https://www.google.com/maps/place/Puri+Ganjuran/data=!4m7!3m6!1s0x2e7affe9055d02eb:0x4dd2784339a44344!8m2!3d-7.9243259!4d110.3185928!16s%2Fg%2F11fk8dqlj2!19sChIJ6wJdBen_ei4RREOkOUN40k0?authuser=0&amp;hl=id&amp;rclk=1</t>
  </si>
  <si>
    <t>Puri Ganjuran</t>
  </si>
  <si>
    <t>Jl. Gedogan, Kedon, Sumbermulyo, Kec. Bambanglipuro, Kabupaten Bantul, Daerah Istimewa Yogyakarta 55764</t>
  </si>
  <si>
    <t>https://www.google.com/maps/place/Omah+Tembi+Homestay/data=!4m10!3m9!1s0x2e7a560cb504c123:0x5d76a0e9229f3a42!5m2!4m1!1i2!8m2!3d-7.8727455!4d110.3545642!16s%2Fg%2F1pzywnr6s!19sChIJI8EEtQxWei4RQjqfIumgdl0?authuser=0&amp;hl=id&amp;rclk=1</t>
  </si>
  <si>
    <t>Omah Tembi Homestay</t>
  </si>
  <si>
    <t>Kost</t>
  </si>
  <si>
    <t>Jl. Parangtritis Jl. Tembi No.8, Degan, Timbulharjo, Kec. Sewon, Kabupaten Bantul, Daerah Istimewa Yogyakarta 55186</t>
  </si>
  <si>
    <t>https://www.google.com/maps/place/RAJAKLANA+Resort+And+Spa+Jogja/data=!4m10!3m9!1s0x2e7af84dbfef4183:0xfe33085a16aaa4d8!5m2!4m1!1i2!8m2!3d-7.8401782!4d110.287045!16s%2Fg%2F11ddxcpv1s!19sChIJg0Hvv034ei4R2KSqFloIM_4?authuser=0&amp;hl=id&amp;rclk=1</t>
  </si>
  <si>
    <t>RAJAKLANA Resort And Spa Jogja</t>
  </si>
  <si>
    <t>Jl. Tugu Gentong, Sambikerep, Bangunjiwo, Kec. Kasihan, Kabupaten Bantul, Daerah Istimewa Yogyakarta 55184</t>
  </si>
  <si>
    <t>https://www.google.com/maps/place/Bedhot+Homestay/data=!4m10!3m9!1s0x2e7a564b1c17c5cf:0x6c68e2655d67535c!5m2!4m1!1i2!8m2!3d-7.8392331!4d110.3580382!16s%2Fg%2F11bxd94t3j!19sChIJz8UXHEtWei4RXFNnXWXiaGw?authuser=0&amp;hl=id&amp;rclk=1</t>
  </si>
  <si>
    <t>Bedhot Homestay</t>
  </si>
  <si>
    <t>Palem Sewu, Panggungharjo, Kec. Sewon, Kabupaten Bantul, Daerah Istimewa Yogyakarta 55188</t>
  </si>
  <si>
    <t>https://www.google.com/maps/place/Blue+Garden+Yogyakarta/data=!4m10!3m9!1s0x2e7af88ea5f1c065:0x5e9d72fe1fce0b40!5m2!4m1!1i2!8m2!3d-7.8456271!4d110.3134428!16s%2Fg%2F11cmxz95vw!19sChIJZcDxpY74ei4RQAvOH_5ynV4?authuser=0&amp;hl=id&amp;rclk=1</t>
  </si>
  <si>
    <t>Blue Garden Yogyakarta</t>
  </si>
  <si>
    <t>Jl Bibis, Lemahbang RT.02, Gendeng, Bangunjiwo, Kec. Kasihan, Kabupaten Bantul, Daerah Istimewa Yogyakarta 55184</t>
  </si>
  <si>
    <t>https://www.google.com/maps/place/Kusuma+Homestay/data=!4m10!3m9!1s0x2e7a5640dad9a5e3:0x1c136d4e07f6d90a!5m2!4m1!1i2!8m2!3d-7.8539494!4d110.3570712!16s%2Fg%2F11c0rtsbf2!19sChIJ46XZ2kBWei4RCtn2B05tExw?authuser=0&amp;hl=id&amp;rclk=1</t>
  </si>
  <si>
    <t>Kusuma Homestay</t>
  </si>
  <si>
    <t>Jalan Parangtritis KM. 6.5 Sewon Bantul, Jl. Mangunoneng No.1, Jurug, Bangunharjo, Kec. Sewon, Kabupaten Bantul, Daerah Istimewa Yogyakarta 55188</t>
  </si>
  <si>
    <t>https://www.google.com/maps/place/Astuti+Gallery+Homestay/data=!4m10!3m9!1s0x2e7af861cfe3c539:0xb29689223ba9453c!5m2!4m1!1i2!8m2!3d-7.8522377!4d110.318458!16s%2Fg%2F11xglpfdw!19sChIJOcXjz2H4ei4RPEWpOyKJlrI?authuser=0&amp;hl=id&amp;rclk=1</t>
  </si>
  <si>
    <t>Astuti Gallery Homestay</t>
  </si>
  <si>
    <t>Jl. Gua Selarong No.12, RT.03/RW.Desa Tohyono, Bibis, Bangunjiwo, Kec. Kasihan, Kabupaten Bantul, Daerah Istimewa Yogyakarta 55184</t>
  </si>
  <si>
    <t>https://www.google.com/maps/place/Yabbiekayu/data=!4m10!3m9!1s0x2e7a56732cf48bb7:0xeb44e8e0588178a1!5m2!4m1!1i2!8m2!3d-7.8709712!4d110.3548653!16s%2Fg%2F12hpb8v7v!19sChIJt4v0LHNWei4RoXiBWODoROs?authuser=0&amp;hl=id&amp;rclk=1</t>
  </si>
  <si>
    <t>Yabbiekayu</t>
  </si>
  <si>
    <t>Jl. Parangtritis No.KM 8,5, RT.005/RW.004, Tembi, Timbulharjo, Sewon, Bantul Regency, Special Region of Yogyakarta 55186</t>
  </si>
  <si>
    <t>https://www.google.com/maps/place/Sawah+Tamanan+Villa+%26+Resort/data=!4m10!3m9!1s0x2e7a572cdb80fc51:0xf716e1ae4adefa75!5m2!4m1!1i2!8m2!3d-7.8391983!4d110.3847406!16s%2Fg%2F11h5txh8tc!19sChIJUfyA2yxXei4RdfreSq7hFvc?authuser=0&amp;hl=id&amp;rclk=1</t>
  </si>
  <si>
    <t>Sawah Tamanan Villa &amp; Resort</t>
  </si>
  <si>
    <t>596M+9X9 Sawah Tamanan Villa &amp; Resort, Tamanan, Kec. Banguntapan, Kabupaten Bantul, Daerah Istimewa Yogyakarta 55191</t>
  </si>
  <si>
    <t>https://www.google.com/maps/place/Suwuk+Homestay/data=!4m10!3m9!1s0x2e7a57bc3a6f6389:0x6e6658c2dcb5de33!5m2!4m1!1i2!8m2!3d-7.8639182!4d110.3492677!16s%2Fg%2F11clytlqbt!19sChIJiWNvOrxXei4RM9613MJYZm4?authuser=0&amp;hl=id&amp;rclk=1</t>
  </si>
  <si>
    <t>Suwuk Homestay</t>
  </si>
  <si>
    <t>Jl. Geneng No.33, Geneng, Pendowoharjo, Kec. Sewon, Kabupaten Bantul, Daerah Istimewa Yogyakarta 55185</t>
  </si>
  <si>
    <t>https://www.google.com/maps/place/Dapur+Ethnic+Homestay/data=!4m10!3m9!1s0x2e7a5622b3310add:0x6dd0bd92de849693!5m2!4m1!1i2!8m2!3d-7.8579151!4d110.3424377!16s%2Fg%2F11b7m98sz_!19sChIJ3QoxsyJWei4Rk5aE3pK90G0?authuser=0&amp;hl=id&amp;rclk=1</t>
  </si>
  <si>
    <t>Dapur Ethnic Homestay</t>
  </si>
  <si>
    <t>Monggang RT 38, Pendowoharjo, Kec. Sewon, Kabupaten Bantul, Daerah Istimewa Yogyakarta 55185</t>
  </si>
  <si>
    <t>https://www.google.com/maps/place/Budi+Bambu+Homestay+Yogyakarta+Bangunjiwo+RedPartner/data=!4m10!3m9!1s0x2e7af955f54183bd:0x7f8afd28b60bdb97!5m2!4m1!1i2!8m2!3d-7.8440625!4d110.3275625!16s%2Fg%2F11q22q7r64!19sChIJvYNB9VX5ei4Rl9sLtij9in8?authuser=0&amp;hl=id&amp;rclk=1</t>
  </si>
  <si>
    <t>Budi Bambu Homestay Yogyakarta Bangunjiwo RedPartner</t>
  </si>
  <si>
    <t>https://www.google.com/maps/place/nextdoor+nature/data=!4m10!3m9!1s0x2e7af906d74881a9:0x59f26ffaae497245!5m2!4m1!1i2!8m2!3d-7.8413133!4d110.3171164!16s%2Fg%2F11jcl7w0m1!19sChIJqYFI1wb5ei4RRXJJrvpv8lk?authuser=0&amp;hl=id&amp;rclk=1</t>
  </si>
  <si>
    <t>nextdoor nature</t>
  </si>
  <si>
    <t>Jl. Karangjati No.RT 07, Gendeng, Bangunjiwo, Kasihan, Bantul Regency, Special Region of Yogyakarta 55184</t>
  </si>
  <si>
    <t>https://www.google.com/maps/place/Kost+Yani+-+Kost+Pukesmas+Pandak+dan+Kost+RS+UII+Pandak/data=!4m7!3m6!1s0x2e7aff3e11c44719:0x9852ac9ab76424c6!8m2!3d-7.9013119!4d110.3019678!16s%2Fg%2F11f33nnkcg!19sChIJGUfEET7_ei4RxiRkt5qsUpg?authuser=0&amp;hl=id&amp;rclk=1</t>
  </si>
  <si>
    <t>Kost Yani - Kost Pukesmas Pandak dan Kost RS UII Pandak</t>
  </si>
  <si>
    <t>Gesikan IV No.RT 004, Gesikan I, Wijirejo, Kec. Pandak, Kabupaten Bantul, Daerah Istimewa Yogyakarta 55761</t>
  </si>
  <si>
    <t>https://www.google.com/maps/place/SPBU+Pertamina+44.551.18+Sewon/data=!4m7!3m6!1s0x2e7a564ed69c483d:0xedfdeab803cb8b92!8m2!3d-7.8448515!4d110.3609983!16s%2Fg%2F1pzpr61t_!19sChIJPUic1k5Wei4RkovLA7jq_e0?authuser=0&amp;hl=id&amp;rclk=1</t>
  </si>
  <si>
    <t>SPBU Pertamina 44.551.18 Sewon</t>
  </si>
  <si>
    <t>SPBU</t>
  </si>
  <si>
    <t>5946+4CM SPBU Pertamina 44.551.18 Sewon, Jl. Parangtritis No.KM. 5.2, Pandes, Panggungharjo, Kec. Sewon, Kabupaten Bantul, Daerah Istimewa Yogyakarta 55188</t>
  </si>
  <si>
    <t>Fasilitas 24 Jam</t>
  </si>
  <si>
    <t>H</t>
  </si>
  <si>
    <t>https://www.google.com/maps/place/SPBU+Pertamina+44.557.11+Pucung+Pendowoharjo/data=!4m7!3m6!1s0x2e7a5624b913ac87:0xcf757a71874e87f4!8m2!3d-7.8528534!4d110.3418986!16s%2Fg%2F1ptwq9bl2!19sChIJh6wTuSRWei4R9IdOh3F6dc8?authuser=0&amp;hl=id&amp;rclk=1</t>
  </si>
  <si>
    <t>SPBU Pertamina 44.557.11 Pucung Pendowoharjo</t>
  </si>
  <si>
    <t>48WR+VQ2 SPBU Pertamina 44.557.11 Pucung Pendowoharjo, Area Sawah, Pendowoharjo, Kec. Sewon, Kabupaten Bantul, Daerah Istimewa Yogyakarta 55186</t>
  </si>
  <si>
    <t>https://www.google.com/maps/place/SPBU+Pertamina+44.557.10+Candimas/data=!4m7!3m6!1s0x2e7af9c4eea0d6c5:0xe41454d225bf9aff!8m2!3d-7.8129039!4d110.2669614!16s%2Fg%2F1pzwfckgm!19sChIJxdag7sT5ei4R_5q_JdJUFOQ?authuser=0&amp;hl=id&amp;rclk=1</t>
  </si>
  <si>
    <t>SPBU Pertamina 44.557.10 Candimas</t>
  </si>
  <si>
    <t>Jl. Wates No.Km 11, Bandut Lor, Argorejo, Kec. Sedayu, Kabupaten Bantul, Daerah Istimewa Yogyakarta 55752</t>
  </si>
  <si>
    <t>https://www.google.com/maps/place/SPBU+Pertamina+44.551.06+Kadipiro/data=!4m7!3m6!1s0x2e7a57f7198aef79:0x4a8b7c6c61e2672a!8m2!3d-7.8005864!4d110.3452046!16s%2Fg%2F1pztnm452!19sChIJee-KGfdXei4RKmfiYWx8i0o?authuser=0&amp;hl=id&amp;rclk=1</t>
  </si>
  <si>
    <t>SPBU Pertamina 44.551.06 Kadipiro</t>
  </si>
  <si>
    <t>Jl. Wates No.KM.3, Kdipiro, Ngestiharjo, Kec. Kasihan, Kabupaten Bantul, Daerah Istimewa Yogyakarta 55184</t>
  </si>
  <si>
    <t>https://www.google.com/maps/place/SPBU+Pertamina+44.552.03/data=!4m7!3m6!1s0x2e7a575952cb5cf1:0xaaf3faf09697a725!8m2!3d-7.7984393!4d110.408291!16s%2Fg%2F1pzrh8pbg!19sChIJ8VzLUllXei4RJaeXlvD686o?authuser=0&amp;hl=id&amp;rclk=1</t>
  </si>
  <si>
    <t>SPBU Pertamina 44.552.03</t>
  </si>
  <si>
    <t>6C25+J8F SPBU Pertamina 44.552.03, Jl. Raya Janti, Modalan, Banguntapan, Kec. Banguntapan, Kabupaten Bantul, Daerah Istimewa Yogyakarta 55198</t>
  </si>
  <si>
    <t>https://www.google.com/maps/place/SPBU+Pertamina+44.558.03+Gabusan/data=!4m7!3m6!1s0x2e7a55e71a7b799d:0x64d8811c212f7a19!8m2!3d-7.8858922!4d110.3524401!16s%2Fg%2F1pzyj2mtj!19sChIJnXl7GudVei4RGXovIRyB2GQ?authuser=0&amp;hl=id&amp;rclk=1</t>
  </si>
  <si>
    <t>SPBU Pertamina 44.558.03 Gabusan</t>
  </si>
  <si>
    <t>Jl. Parangtritis Km. 11, Rendeng Kulon, Sewon, Gabusan, Timbulharjo, Kec. Sewon, Kabupaten Bantul, Daerah Istimewa Yogyakarta 55185</t>
  </si>
  <si>
    <t>https://www.google.com/maps/place/SPBU+SELL+44.557.09+Patalan/data=!4m7!3m6!1s0x2e7a5571f31b1d71:0xe7e6add1747ebba6!8m2!3d-7.9296049!4d110.3481757!16s%2Fg%2F11b6wjmh28!19sChIJcR0b83FVei4Rprt-dNGt5uc?authuser=0&amp;hl=id&amp;rclk=1</t>
  </si>
  <si>
    <t>SPBU SELL 44.557.09 Patalan</t>
  </si>
  <si>
    <t>Jl. Parangtritis No.KM 15 2, RW.2, Kategan, Patalan, Kec. Jetis, Kabupaten Bantul, Daerah Istimewa Yogyakarta 55781</t>
  </si>
  <si>
    <t>https://www.google.com/maps/place/SPBU+Pertamina+44.551.02+Ketandan/data=!4m7!3m6!1s0x2e7a57479d2cbe35:0x7debc49faa6cac12!8m2!3d-7.810999!4d110.4046305!16s%2Fg%2F1pztzydpb!19sChIJNb4snUdXei4REqxsqp_E630?authuser=0&amp;hl=id&amp;rclk=1</t>
  </si>
  <si>
    <t>SPBU Pertamina 44.551.02 Ketandan</t>
  </si>
  <si>
    <t>Jl. Wonosari, Pringgolayan, Banguntapan, Kec. Banguntapan, Kabupaten Bantul, Daerah Istimewa Yogyakarta 55198</t>
  </si>
  <si>
    <t>https://www.google.com/maps/place/SPBU+Pertamina+44.557.05+Imogiri/data=!4m7!3m6!1s0x2e7a5454f5862271:0x183e009ddd47814a!8m2!3d-7.9150278!4d110.381934!16s%2Fg%2F1pzs424__!19sChIJcSKG9VRUei4RSoFH3Z0APhg?authuser=0&amp;hl=id&amp;rclk=1</t>
  </si>
  <si>
    <t>SPBU Pertamina 44.557.05 Imogiri</t>
  </si>
  <si>
    <t>Jl. Imogiri Tim. KM.13, Dukuh, Imogiri, Kec. Imogiri, Kabupaten Bantul, Daerah Istimewa Yogyakarta 55782</t>
  </si>
  <si>
    <t>https://www.google.com/maps/place/SPBU+Imogiri+Timur+44.557.01/data=!4m7!3m6!1s0x2e7a568fcf458529:0xc843440b9796e66e!8m2!3d-7.8649339!4d110.3895918!16s%2Fg%2F1pzr3_hd9!19sChIJKYVFz49Wei4RbuaWlwtEQ8g?authuser=0&amp;hl=id&amp;rclk=1</t>
  </si>
  <si>
    <t>SPBU Imogiri Timur 44.557.01</t>
  </si>
  <si>
    <t>49PQ+2RG SPBU Imogiri Timur 44.557.01, DSN. Jati, Istimewa Yogyakart, Wonokromo, Pleret, Jati, Wonokromo, Kec. Pleret, Kabupaten Bantul, Daerah Istimewa Yogyakarta 55791</t>
  </si>
  <si>
    <t>https://www.google.com/maps/place/SPBU+Pertamina+44.551.14+Tamantirto/data=!4m7!3m6!1s0x2e7af873734ceb1d:0x41bf531c420b8349!8m2!3d-7.8189172!4d110.3244579!16s%2Fg%2F1pzqczckx!19sChIJHetMc3P4ei4RSYMLQhxTv0E?authuser=0&amp;hl=id&amp;rclk=1</t>
  </si>
  <si>
    <t>SPBU Pertamina 44.551.14 Tamantirto</t>
  </si>
  <si>
    <t>58JF+CQP SPBU Pertamina 44.551.14 Tamantirto, Jl. Ringroad Barat Daya, Tamantirto, Kasihan, Jadan, Tamantirto, Kec. Kasihan, Kabupaten Bantul, Daerah Istimewa Yogyakarta 55184</t>
  </si>
  <si>
    <t>https://www.google.com/maps/place/SPBU+44.557.04/data=!4m7!3m6!1s0x2e7a50de78df6139:0xda5dc6eebf57936a!8m2!3d-7.8281231!4d110.4475367!16s%2Fg%2F1pztqj6zh!19sChIJOWHfeN5Qei4RapNXv-7GXdo?authuser=0&amp;hl=id&amp;rclk=1</t>
  </si>
  <si>
    <t>SPBU 44.557.04</t>
  </si>
  <si>
    <t>Jl. Wonosari No.Km. 10, Babadan, Sitimulyo, Kec. Piyungan, Kabupaten Bantul, Daerah Istimewa Yogyakarta 55792</t>
  </si>
  <si>
    <t>https://www.google.com/maps/place/Pertamina+Gas+Station+Pandak/data=!4m7!3m6!1s0x2e7aff1a8d6c947d:0x8653118630704475!8m2!3d-7.9109833!4d110.2937684!16s%2Fg%2F11b6cvmv76!19sChIJfZRsjRr_ei4RdURwMIYRU4Y?authuser=0&amp;hl=id&amp;rclk=1</t>
  </si>
  <si>
    <t>Pertamina Gas Station Pandak</t>
  </si>
  <si>
    <t>Jl. Srandakan, Gedongsari, Wijirejo, Kecamatan Bantul, Bantul Regency, Special Region of Yogyakarta 55761</t>
  </si>
  <si>
    <t>https://www.google.com/maps/place/SPBU+Pertamina+44.551.12+Singosaren/data=!4m7!3m6!1s0x2e7a56e1b2674217:0x293a3d11b1973040!8m2!3d-7.8376271!4d110.3992108!16s%2Fg%2F1pzyl1ky7!19sChIJF0JnsuFWei4RQDCXsRE9Oik?authuser=0&amp;hl=id&amp;rclk=1</t>
  </si>
  <si>
    <t>SPBU Pertamina 44.551.12 Singosaren</t>
  </si>
  <si>
    <t>596X+WMW SPBU Pertamina 44.551.12 Singosaren, Jl. Ringroad Selatan, Singosaren III, Singosaren, Banguntapan, Bantul Regency, Special Region of Yogyakarta 55193</t>
  </si>
  <si>
    <t>https://www.google.com/maps/place/SPBU+Pertamina+44.551.03+Diro/data=!4m7!3m6!1s0x2e7a56185aa4e515:0x450fd3a3d70fb09a!8m2!3d-7.860971!4d110.340546!16s%2Fg%2F1pzphf0_v!19sChIJFeWkWhhWei4RmrAP16PTD0U?authuser=0&amp;hl=id&amp;rclk=1</t>
  </si>
  <si>
    <t>SPBU Pertamina 44.551.03 Diro</t>
  </si>
  <si>
    <t>Jl. Bantul No.KM, Diro, Pendowoharjo, Kec. Sewon, Kabupaten Bantul, Daerah Istimewa Yogyakarta 55185</t>
  </si>
  <si>
    <t>https://www.google.com/maps/place/SPBU+Pertamina+44.557.07/data=!4m7!3m6!1s0x2e7a566119f3cdf3:0xf04b8dab5b492626!8m2!3d-7.860541!4d110.374306!16s%2Fg%2F1pzwcdjm_!19sChIJ883zGWFWei4RJiZJW6uNS_A?authuser=0&amp;hl=id&amp;rclk=1</t>
  </si>
  <si>
    <t>SPBU Pertamina 44.557.07</t>
  </si>
  <si>
    <t>Jl. Imogiri Barat No.No km 5, Dobalan, Bangunharjo, Kec. Sewon, Kabupaten Bantul, Daerah Istimewa Yogyakarta 55188</t>
  </si>
  <si>
    <t>https://www.google.com/maps/place/SPBU+Pertamina+44.557.14+UAD/data=!4m7!3m6!1s0x2e7af9ee089d9be7:0x4ac352dcf92f0a7b!8m2!3d-7.8172337!4d110.2481041!16s%2Fg%2F11c0t9syxv!19sChIJ55udCO75ei4Rewov-dxSw0o?authuser=0&amp;hl=id&amp;rclk=1</t>
  </si>
  <si>
    <t>SPBU Pertamina 44.557.14 UAD</t>
  </si>
  <si>
    <t>56MX+465 SPBU Pertamina 44.557.14 UAD, Tonalan, Argosari, Kec. Sedayu, Kabupaten Bantul, Daerah Istimewa Yogyakarta 55752</t>
  </si>
  <si>
    <t>https://www.google.com/maps/place/SPBU+Pertamina/data=!4m7!3m6!1s0x2e7a505a10699c59:0xd03653b1cd25434c!8m2!3d-7.8206074!4d110.4807791!16s%2Fg%2F1pzrb707v!19sChIJWZxpEFpQei4RTEMlzbFTNtA?authuser=0&amp;hl=id&amp;rclk=1</t>
  </si>
  <si>
    <t>SPBU Pertamina</t>
  </si>
  <si>
    <t>Ds. Sri Martani Piyungan, Kelurahan Jogo Tirto, Kecamatan Berbah, Jatigrit, Srimartani, Kec. Piyungan, Kabupaten Bantul, Daerah Istimewa Yogyakarta 55573</t>
  </si>
  <si>
    <t>https://www.google.com/maps/place/SPBU+Pertamina+43.557.15+Palbapang/data=!4m7!3m6!1s0x2e7affb1543de40d:0xad299f8db135a227!8m2!3d-7.9100447!4d110.3184564!16s%2Fg%2F11hz9hjc44!19sChIJDeQ9VLH_ei4RJ6I1sY2fKa0?authuser=0&amp;hl=id&amp;rclk=1</t>
  </si>
  <si>
    <t>SPBU Pertamina 43.557.15 Palbapang</t>
  </si>
  <si>
    <t>38Q9+X9P SPBU Pertamina 43.557.15 Palbapang, Bayangan, Palbapang, Kec. Bantul, Kabupaten Bantul, Daerah Istimewa Yogyakarta 55713</t>
  </si>
  <si>
    <t>https://www.google.com/maps/place/SPBU+Pertamina+44.557.13+Kretek/data=!4m7!3m6!1s0x2e7b006efbb257ed:0xd6678a673e55556c!8m2!3d-7.9922237!4d110.3155433!16s%2Fg%2F11bzrjg_4s!19sChIJ7Vey-24Aey4RbFVVPmeKZ9Y?authuser=0&amp;hl=id&amp;rclk=1</t>
  </si>
  <si>
    <t>SPBU Pertamina 44.557.13 Kretek</t>
  </si>
  <si>
    <t>Jl. Parangtritis No.KM. 24, Kretek, Parangtritis, Kec. Kretek, Kabupaten Bantul, Daerah Istimewa Yogyakarta 55772</t>
  </si>
  <si>
    <t>https://www.google.com/maps/place/SPBU+Jambidan/data=!4m7!3m6!1s0x2e7a56c4ce0dd8dd:0x72d93cc02f63c5ad!8m2!3d-7.8437681!4d110.4107642!16s%2Fg%2F1pzr961kb!19sChIJ3dgNzsRWei4RrcVjL8A82XI?authuser=0&amp;hl=id&amp;rclk=1</t>
  </si>
  <si>
    <t>SPBU Jambidan</t>
  </si>
  <si>
    <t>Jl. Pleret No.2, Banjardadap, Potorono, Kec. Banguntapan, Kabupaten Bantul, Daerah Istimewa Yogyakarta 55791</t>
  </si>
  <si>
    <t>https://www.google.com/maps/place/SPBU+Pertamina+44.557.06+Bantul+Kota/data=!4m7!3m6!1s0x2e7a59cdb8c346cd:0x459d9a703a2e3bd7!8m2!3d-7.8915761!4d110.3272784!16s%2Fg%2F1pzr8lvdm!19sChIJzUbDuM1Zei4R1zsuOnCanUU?authuser=0&amp;hl=id&amp;rclk=1</t>
  </si>
  <si>
    <t>SPBU Pertamina 44.557.06 Bantul Kota</t>
  </si>
  <si>
    <t>485G+9W6 SPBU Pertamina 44.557.06 Bantul Kota, Jl. Urip Sumoharjo, Bejen, Bantul, Kec. Bantul, Kabupaten Bantul, Daerah Istimewa Yogyakarta 55711</t>
  </si>
  <si>
    <t>https://www.google.com/maps/place/SPBU+Pertamina+44.557.03+Cengkiran/data=!4m7!3m6!1s0x2e7aff0328770e55:0x2fce0d42a236f93f!8m2!3d-7.9140949!4d110.286522!16s%2Fg%2F1pzv9pr3z!19sChIJVQ53KAP_ei4RP_k2okINzi8?authuser=0&amp;hl=id&amp;rclk=1</t>
  </si>
  <si>
    <t>SPBU Pertamina 44.557.03 Cengkiran</t>
  </si>
  <si>
    <t>Cengkiran, Triharjo, Kec. Bantul, Kabupaten Bantul, Daerah Istimewa Yogyakarta 55711</t>
  </si>
  <si>
    <t>https://www.google.com/maps/place/44.557.08+SPBU+PAYAK/data=!4m7!3m6!1s0x2e7a50e2a9d6c291:0xa0d052714c6abdb7!8m2!3d-7.8321952!4d110.4612663!16s%2Fg%2F1pzpzxb4l!19sChIJkcLWqeJQei4Rt71qTHFS0KA?authuser=0&amp;hl=id&amp;rclk=1</t>
  </si>
  <si>
    <t>44.557.08 SPBU PAYAK</t>
  </si>
  <si>
    <t>Ws Toserba, Jl. Wonosari No.13, Payak, Wonosari St No.12, Jombor, Srimulyo, Piyungan, Bantul Regency, Special Region of Yogyakarta 55792</t>
  </si>
  <si>
    <t>https://www.google.com/maps/place/SPBU+Pertamina+44.557.16+Pleret/data=!4m7!3m6!1s0x2e7a574d8fd4d90f:0xbb5fab34c9e18fba!8m2!3d-7.8692188!4d110.4019499!16s%2Fg%2F11sw_wlkyp!19sChIJD9nUj01Xei4Ruo_hyTSrX7s?authuser=0&amp;hl=id&amp;rclk=1</t>
  </si>
  <si>
    <t>SPBU Pertamina 44.557.16 Pleret</t>
  </si>
  <si>
    <t>4CJ2+7QQ SPBU Pertamina 44.557.16 Pleret, Jl. Jejeran - Pleret, Keputren, Pleret, Kec. Pleret, Kabupaten Bantul, Daerah Istimewa Yogyakarta 55791</t>
  </si>
  <si>
    <t>https://www.google.com/maps/place/SPBU+Pertamina+44.551.10+Mantup/data=!4m7!3m6!1s0x2e7a5733c636ab4d:0x51b990fe909ffaef!8m2!3d-7.8207124!4d110.4215503!16s%2Fg%2F1pzvzb386!19sChIJTas2xjNXei4R7_qfkP6QuVE?authuser=0&amp;hl=id&amp;rclk=1</t>
  </si>
  <si>
    <t>SPBU Pertamina 44.551.10 Mantup</t>
  </si>
  <si>
    <t>Jl. Wonosari No.km 7, RW.3, Mantup, Baturetno, Kec. Banguntapan, Kabupaten Bantul, Daerah Istimewa Yogyakarta 55197</t>
  </si>
  <si>
    <t>https://www.google.com/maps/place/SPBU+Pertamina+Bibis+Raya/data=!4m7!3m6!1s0x2e7af9dbdd0db8c1:0x57680fb209331d5d!8m2!3d-7.8292364!4d110.3191495!16s%2Fg%2F11kbx3sb_m!19sChIJwbgN3dv5ei4RXR0zCbIPaFc?authuser=0&amp;hl=id&amp;rclk=1</t>
  </si>
  <si>
    <t>SPBU Pertamina Bibis Raya</t>
  </si>
  <si>
    <t>58C9+4G7 SPBU Pertamina Bibis Raya, Jl. Bibis Raya, Jetis, Tamantirto, Kasihan, Bantul Regency, Special Region of Yogyakarta 55184</t>
  </si>
  <si>
    <t>https://www.google.com/maps/place/SPBU+Pertamina+Mangkuluhur+Manding/data=!4m7!3m6!1s0x2e7a55f865e2c0d7:0x6aa020a778c761ab!8m2!3d-7.901995!4d110.3455431!16s%2Fg%2F11jyyhy0bz!19sChIJ18DiZfhVei4Rq2HHeKcgoGo?authuser=0&amp;hl=id&amp;rclk=1</t>
  </si>
  <si>
    <t>SPBU Pertamina Mangkuluhur Manding</t>
  </si>
  <si>
    <t>38XW+769 SPBU Pertamina Mangkuluhur Manding, Jl. Tentara Pelajar, Manding, Trirenggo, Bantul, Bantul Regency, Special Region of Yogyakarta 55714</t>
  </si>
  <si>
    <t>https://www.google.com/maps/place/SPBU+barat+jembatan+sekarsuli/data=!4m7!3m6!1s0x2e7a57dfb48a1b49:0x59932ee34759a692!8m2!3d-7.8205097!4d110.4216595!16s%2Fg%2F11fn62cbgl!19sChIJSRuKtN9Xei4RkqZZR-Muk1k?authuser=0&amp;hl=id&amp;rclk=1</t>
  </si>
  <si>
    <t>SPBU barat jembatan sekarsuli</t>
  </si>
  <si>
    <t>https://www.google.com/maps/place/SPBU+Bakulan/data=!4m7!3m6!1s0x2e7a55d50ad50f57:0x18adb16e23f8ae81!8m2!3d-7.9117169!4d110.3631314!16s%2Fg%2F11kj8wbclq!19sChIJVw_VCtVVei4Rga74I26xrRg?authuser=0&amp;hl=id&amp;rclk=1</t>
  </si>
  <si>
    <t>SPBU Bakulan</t>
  </si>
  <si>
    <t>39Q7+87G SPBU Bakulan, Pulo Kadang, Canden, Kec. Jetis, Kabupaten Bantul, Daerah Istimewa Yogyakarta 55781</t>
  </si>
  <si>
    <t>https://www.google.com/maps/place/SPBKB+AKR+20.2.5.002+Imogiri+Bantul/data=!4m7!3m6!1s0x2e7bab3e3180d60f:0xb442d9b86e7ce4fa!8m2!3d-7.9709625!4d110.4111406!16s%2Fg%2F11tc_fln4w!19sChIJD9aAMT6rey4R-uR8brjZQrQ?authuser=0&amp;hl=id&amp;rclk=1</t>
  </si>
  <si>
    <t>SPBKB AKR 20.2.5.002 Imogiri Bantul</t>
  </si>
  <si>
    <t>Nawungan No.2, Nandungan 2, Selopamioro, Kec. Imogiri, Kabupaten Bantul, Daerah Istimewa Yogyakarta</t>
  </si>
  <si>
    <t>https://www.google.com/maps/place/POM+BENSIN+KAYUHAN+KULON/data=!4m7!3m6!1s0x2e7af90cb1e33a9f:0xffd19fb158515b90!8m2!3d-7.8584019!4d110.2577175!16s%2Fg%2F11s6v86w3r!19sChIJnzrjsQz5ei4RkFtRWLGf0f8?authuser=0&amp;hl=id&amp;rclk=1</t>
  </si>
  <si>
    <t>POM BENSIN KAYUHAN KULON</t>
  </si>
  <si>
    <t>47R5+J3P POM BENSIN KAYUHAN KULON, Jl. Sedayu-Gesikan, Kayuan Kulon, Triwidadi, Kec. Pajangan, Kabupaten Bantul, Daerah Istimewa Yogyakarta</t>
  </si>
  <si>
    <t>https://www.google.com/maps/place/SPBU+Pertashop+by+Pertamina/data=!4m7!3m6!1s0x2e7a572bc6d2e799:0x74fffa5f4b9d0410!8m2!3d-7.8259304!4d110.3450625!16s%2Fg%2F11pqttw4kh!19sChIJmefSxitXei4REASdS1_6_3Q?authuser=0&amp;hl=id&amp;rclk=1</t>
  </si>
  <si>
    <t>SPBU Pertashop by Pertamina</t>
  </si>
  <si>
    <t>58FW+J2F SPBU Pertashop by Pertamina, Pluragan, Tirtonirmolo, Kasihan, Bantul Regency, Special Region of Yogyakarta 55184</t>
  </si>
  <si>
    <t>https://www.google.com/maps/place/Pertashop+Selopamioro+Imogiri/data=!4m7!3m6!1s0x2e7babdcb5763f7d:0x79c439cb9eefe451!8m2!3d-7.96287!4d110.4058796!16s%2Fg%2F11llt3cdn5!19sChIJfT92tdyrey4RUeTvnss5xHk?authuser=0&amp;hl=id&amp;rclk=1</t>
  </si>
  <si>
    <t>Pertashop Selopamioro Imogiri</t>
  </si>
  <si>
    <t>2CP4+V92 Pertashop Selopamioro Imogiri, Jl. Siluk Panggang, Lanteng 1, Selopamioro, Kec. Imogiri, Kabupaten Bantul, Daerah Istimewa Yogyakarta 55782</t>
  </si>
  <si>
    <t>https://www.google.com/maps/place/Pertashop+Bangunjiwo+4P.55103/data=!4m7!3m6!1s0x2e7af93085d0b9b5:0x3b4549a551632109!8m2!3d-7.8377368!4d110.3119899!16s%2Fg%2F11rnbw4pks!19sChIJtbnQhTD5ei4RCSFjUaVJRTs?authuser=0&amp;hl=id&amp;rclk=1</t>
  </si>
  <si>
    <t>Pertashop Bangunjiwo 4P.55103</t>
  </si>
  <si>
    <t>Jl. Bangunjiwo-Bibis No.KM.7 Rt 06, Gendeng, Bangunjiwo, Kec. Kasihan, Kabupaten Bantul, Daerah Istimewa Yogyakarta 55184</t>
  </si>
  <si>
    <t>https://www.google.com/maps/place/SPBU+Terong/data=!4m7!3m6!1s0x2e7a5380ec8e84e5:0x952ff81f2325857!8m2!3d-7.8856734!4d110.4518097!16s%2Fg%2F11t5lsz0kv!19sChIJ5YSO7IBTei4RV1gy8oH_Ugk?authuser=0&amp;hl=id&amp;rclk=1</t>
  </si>
  <si>
    <t>SPBU Terong</t>
  </si>
  <si>
    <t>4F72+PJC SPBU Terong, Kebokuining Rt.04, Kebo Kuning, Terong, Kec. Dlingo, Kabupaten Bantul, Daerah Istimewa Yogyakarta 55783</t>
  </si>
  <si>
    <t>https://www.google.com/maps/place/Elvan+POM+Mini/data=!4m7!3m6!1s0x2e7af9305d6a9bb7:0xc9fb9d66b4c09ffe!8m2!3d-7.8776677!4d110.3258396!16s%2Fg%2F11j2zdck0v!19sChIJt5tqXTD5ei4R_p_AtGad-8k?authuser=0&amp;hl=id&amp;rclk=1</t>
  </si>
  <si>
    <t>Elvan POM Mini</t>
  </si>
  <si>
    <t>Jl. Pemuda No.32, Teruman, Bantul, Kec. Bantul, Kabupaten Bantul, Daerah Istimewa Yogyakarta 55711</t>
  </si>
  <si>
    <t>https://www.google.com/maps/place/SPBU+Mini+Kemusuk+Lor/data=!4m7!3m6!1s0x2e7af7dd0c6106d1:0xf7213b6272585afa!8m2!3d-7.7901587!4d110.2834553!16s%2Fg%2F11qgdkm40q!19sChIJ0QZhDN33ei4R-lpYcmI7Ifc?authuser=0&amp;hl=id&amp;rclk=1</t>
  </si>
  <si>
    <t>SPBU Mini Kemusuk Lor</t>
  </si>
  <si>
    <t>675M+X46 SPBU Mini Kemusuk Lor, Puluhan, Argomulyo, Kec. Sedayu, Kabupaten Bantul, Daerah Istimewa Yogyakarta 55752</t>
  </si>
  <si>
    <t>https://www.google.com/maps/place/SPBU+PERTASHOP+KALIURANG/data=!4m7!3m6!1s0x2e7af97e8a046565:0x159074519b62a195!8m2!3d-7.8199962!4d110.2745434!16s%2Fg%2F11p6wsrq4k!19sChIJZWUEin75ei4RlaFim1F0kBU?authuser=0&amp;hl=id&amp;rclk=1</t>
  </si>
  <si>
    <t>SPBU PERTASHOP KALIURANG</t>
  </si>
  <si>
    <t>Jl. Glondong - Metes No.81, Kaliurang, Argomulyo, Kec. Sedayu, Kabupaten Bantul, Daerah Istimewa Yogyakarta 55752</t>
  </si>
  <si>
    <t>https://www.google.com/maps/place/Pom+bensin+piyungan./data=!4m7!3m6!1s0x2e7a514cccb9835b:0x5f1fe4728f92363c!8m2!3d-7.8205543!4d110.4806399!16s%2Fg%2F11k9g5_4jp!19sChIJW4O5zExRei4RPDaSj3LkH18?authuser=0&amp;hl=id&amp;rclk=1</t>
  </si>
  <si>
    <t>Pom bensin piyungan.</t>
  </si>
  <si>
    <t>5FHJ+Q7C Pom bensin piyungan., Jatigrit, Srimartani, Kec. Piyungan, Kabupaten Bantul, Daerah Istimewa Yogyakarta 55573</t>
  </si>
  <si>
    <t>https://www.google.com/maps/place/Mobil+Indostation+Sumbermulyo/data=!4m7!3m6!1s0x2e7aff007376c43d:0x421abbb47c0be232!8m2!3d-7.9284985!4d110.3249836!16s%2Fg%2F11ldg3qqm1!19sChIJPcR2cwD_ei4RMuILfLS7GkI?authuser=0&amp;hl=id&amp;rclk=1</t>
  </si>
  <si>
    <t>Mobil Indostation Sumbermulyo</t>
  </si>
  <si>
    <t>38CF+JVX Mobil Indostation Sumbermulyo, Jl. Ganjuran, Gedogan, Sumbermulyo, Bambanglipuro, Bantul Regency, Special Region of Yogyakarta 55764</t>
  </si>
  <si>
    <t>https://www.google.com/maps/place/Pertashop+Pertamina/data=!4m7!3m6!1s0x2e7a55272d13cb1b:0xa39d9c3c2130d73!8m2!3d-7.9358382!4d110.3740342!16s%2Fg%2F11sp7sf1k4!19sChIJG8sTLSdVei4Rcw0TwsPZOQo?authuser=0&amp;hl=id&amp;rclk=1</t>
  </si>
  <si>
    <t>Pertashop Pertamina</t>
  </si>
  <si>
    <t>397F+MJ7 Pertashop Pertamina, Jalan Imogiri Siluk, Karangtalun, Kalangan, Kb. Agung, Kec. Imogiri, Kabupaten Bantul, Daerah Istimewa Yogyakarta 55782</t>
  </si>
  <si>
    <t>https://www.google.com/maps/place/SPBU+02-08+MINI/data=!4m7!3m6!1s0x2e7b015dc45ba16d:0x4f6ba872ca5594e6!8m2!3d-7.9682949!4d110.2486822!16s%2Fg%2F11gxs6g051!19sChIJbaFbxF0Bey4R5pRVynKoa08?authuser=0&amp;hl=id&amp;rclk=1</t>
  </si>
  <si>
    <t>SPBU 02-08 MINI</t>
  </si>
  <si>
    <t>26JX+MFM SPBU 02-08 MINI, Jl. Dulbantulan, Nampan, Gadingsari, Kec. Sanden, Kabupaten Bantul, Daerah Istimewa Yogyakarta 55763</t>
  </si>
  <si>
    <t>https://www.google.com/maps/place/Sraten+Bambang+Lipuro/data=!4m7!3m6!1s0x2e7aff72a833ff39:0x14bfe90149cb8839!8m2!3d-7.9436674!4d110.3131061!16s%2Fg%2F11fpkxt_c6!19sChIJOf8zqHL_ei4ROYjLSQHpvxQ?authuser=0&amp;hl=id&amp;rclk=1</t>
  </si>
  <si>
    <t>Sraten Bambang Lipuro</t>
  </si>
  <si>
    <t>3847+G6Q Sraten Bambang Lipuro, Jl. Sraten, Beregan, Mulyodadi, Kec. Bambanglipuro, Kabupaten Bantul, Daerah Istimewa Yogyakarta 55764</t>
  </si>
  <si>
    <t>https://www.google.com/maps/place/Bensin+Bu+Salitri/data=!4m7!3m6!1s0x2e7affedfe3d35df:0x4b39feff706b03fd!8m2!3d-7.8876322!4d110.3248021!16s%2Fg%2F11hzzfxxgk!19sChIJ3zU9_u3_ei4R_QNrcP_-OUs?authuser=0&amp;hl=id&amp;rclk=1</t>
  </si>
  <si>
    <t>Bensin Bu Salitri</t>
  </si>
  <si>
    <t>Jl. KH Hasyim Asyari No.RT 01, Mandingan, Ringinharjo, Kec. Bantul, Kabupaten Bantul, Daerah Istimewa Yogyakarta 55712</t>
  </si>
  <si>
    <t>https://www.google.com/maps/place/Pom+Bensin+Tugu+Terong/data=!4m7!3m6!1s0x2e7a535d8bb0ddeb:0x3bf71fff36ad77ff!8m2!3d-7.8855983!4d110.4518844!16s%2Fg%2F11s9_zn13p!19sChIJ692wi11Tei4R_3etNv8f9zs?authuser=0&amp;hl=id&amp;rclk=1</t>
  </si>
  <si>
    <t>Pom Bensin Tugu Terong</t>
  </si>
  <si>
    <t>Perempatan Terong, RT.Teronf 1/RW.Rt.01, Teromg, Kec. Dlingo, Kabupaten Bantul, Daerah Istimewa Yogyakarta 55783</t>
  </si>
  <si>
    <t>https://www.google.com/maps/place/Spbu+Paris/data=!4m7!3m6!1s0x2e7b017e2a156d4f:0x6e18a4cd55ed3105!8m2!3d-7.9921571!4d110.315625!16s%2Fg%2F11gr5zq8kg!19sChIJT20VKn4Bey4RBTHtVc2kGG4?authuser=0&amp;hl=id&amp;rclk=1</t>
  </si>
  <si>
    <t>Spbu Paris</t>
  </si>
  <si>
    <t>2858+47J Spbu Paris, Kretek, Parangtritis, Kec. Kretek, Kabupaten Bantul, Daerah Istimewa Yogyakarta 55772</t>
  </si>
  <si>
    <t>https://www.google.com/maps/place/Thunder+Cell+%28Bantul%29/data=!4m7!3m6!1s0x2e7a571610bd4043:0x10572fac8ed3a8ea!8m2!3d-7.8708548!4d110.3604521!16s%2Fg%2F11gy1rf55r!19sChIJQ0C9EBZXei4R6qjTjqwvVxA?authuser=0&amp;hl=id&amp;rclk=1</t>
  </si>
  <si>
    <t>Thunder Cell (Bantul)</t>
  </si>
  <si>
    <t>49H6+M54 Thunder Cell (Bantul), Jl. Tembi, Mriyan, Timbulharjo, Kec. Sewon, Kabupaten Bantul, Daerah Istimewa Yogyakarta 55185</t>
  </si>
  <si>
    <t>https://www.google.com/maps/place/PERTAMINA/data=!4m7!3m6!1s0x2e7a55a4f95efe7f:0x83a8744839246f2!8m2!3d-7.9117507!4d110.3631967!16s%2Fg%2F11vkz374vq!19sChIJf_5e-aRVei4R8kaSg0SHOgg?authuser=0&amp;hl=id&amp;rclk=1</t>
  </si>
  <si>
    <t>PERTAMINA</t>
  </si>
  <si>
    <t>Pulo Kadang, Canden, Kec. Jetis, Kabupaten Bantul, Daerah Istimewa Yogyakarta</t>
  </si>
  <si>
    <t>https://www.google.com/maps/place/Bensin+AKHID/data=!4m7!3m6!1s0x2e7aff3ce3c9cbb5:0xe205e0f3b268a51c!8m2!3d-7.896931!4d110.293846!16s%2Fg%2F11f6y9f8c8!19sChIJtcvJ4zz_ei4RHKVosvPgBeI?authuser=0&amp;hl=id&amp;rclk=1</t>
  </si>
  <si>
    <t>Bensin AKHID</t>
  </si>
  <si>
    <t>473V+6GH Bensin AKHID, Jl. Sedayu-Gesikan, Pedak, Wijirejo, Kec. Pandak, Kabupaten Bantul, Daerah Istimewa Yogyakarta 55751</t>
  </si>
  <si>
    <t>https://www.google.com/maps/place/PERTAMINA/data=!4m7!3m6!1s0x2e7af96b67e8876b:0x774fe81d70f85dc3!8m2!3d-7.8586926!4d110.2578224!16s%2Fg%2F11sdnsk175!19sChIJa4foZ2v5ei4Rw134cB3oT3c?authuser=0&amp;hl=id&amp;rclk=1</t>
  </si>
  <si>
    <t>47R5+G4G PERTAMINA, Jl. Sedayu-Gesikan, Kayuan Kulon, Triwidadi, Kec. Pajangan, Kabupaten Bantul, Daerah Istimewa Yogyakarta 55752</t>
  </si>
  <si>
    <t>https://www.google.com/maps/place/Pertamini+AA/data=!4m7!3m6!1s0x2e7a55064c9e39e5:0x334c9fbe2c397db4!8m2!3d-7.8891187!4d110.3473083!16s%2Fg%2F11l4qyg49z!19sChIJ5TmeTAZVei4RtH05LL6fTDM?authuser=0&amp;hl=id&amp;rclk=1</t>
  </si>
  <si>
    <t>Pertamini AA</t>
  </si>
  <si>
    <t>Jl. Pramuka No.48, Area Sawah, Trirenggo, Kec. Bantul, Kabupaten Bantul, Daerah Istimewa Yogyakarta 55714</t>
  </si>
  <si>
    <t>https://www.google.com/maps/place/Bensin+Eceran/data=!4m7!3m6!1s0x2e7a573195660415:0x3a145af9b6b56b6d!8m2!3d-7.8629537!4d110.3526513!16s%2Fg%2F11j2z6k2qh!19sChIJFQRmlTFXei4RbWu1tvlaFDo?authuser=0&amp;hl=id&amp;rclk=1</t>
  </si>
  <si>
    <t>Bensin Eceran</t>
  </si>
  <si>
    <t>49P3+R36 Bensin Eceran, Dadapan, Timbulharjo, Kec. Sewon, Kabupaten Bantul, Daerah Istimewa Yogyakarta 55185</t>
  </si>
  <si>
    <t>https://www.google.com/maps/place/Pertashop+Guwosari+Bantul/data=!4m7!3m6!1s0x2e7aff9d7be13cd5:0x345487b1af469ead!8m2!3d-7.8830224!4d110.305949!16s%2Fg%2F11pbdwwkkg!19sChIJ1Tzhe53_ei4RrZ5Gr7GHVDQ?authuser=0&amp;hl=id&amp;rclk=1</t>
  </si>
  <si>
    <t>Pertashop Guwosari Bantul</t>
  </si>
  <si>
    <t>4884+Q9W Pertashop Guwosari Bantul, Jalan, Kadisono, Guwosari, Kec. Pajangan, Kabupaten Bantul, Daerah Istimewa Yogyakarta 55751</t>
  </si>
  <si>
    <t>https://www.google.com/maps/place/Pt+Subur+Makmur+PoM/data=!4m7!3m6!1s0x2e7a545453bdcb1d:0x98cf2bc62cc5cc0c!8m2!3d-7.9160473!4d110.3819994!16s%2Fg%2F11dyltxw08!19sChIJHcu9U1RUei4RDMzFLMYrz5g?authuser=0&amp;hl=id&amp;rclk=1</t>
  </si>
  <si>
    <t>Pt Subur Makmur PoM</t>
  </si>
  <si>
    <t>Jl. Imogiri Tim. No.96, Dukuh, Wukirsari, Kec. Imogiri, Kabupaten Bantul, Daerah Istimewa Yogyakarta 55782</t>
  </si>
  <si>
    <t>https://www.google.com/maps/place/SPBU+4P.55713+BUMDES+ARGODADI/data=!4m7!3m6!1s0x2e7af9476b78ca49:0x46476e962502549b!8m2!3d-7.8482377!4d110.2495549!16s%2Fg%2F11rz2g5b8d!19sChIJScp4a0f5ei4Rm1QCJZZuR0Y?authuser=0&amp;hl=id&amp;rclk=1</t>
  </si>
  <si>
    <t>SPBU 4P.55713 BUMDES ARGODADI</t>
  </si>
  <si>
    <t>562X+HQH SPBU 4P.55713 BUMDES ARGODADI, Jl. Selogedong, Sungapan Dukuh, Argodadi, Kec. Sedayu, Kabupaten Bantul, Daerah Istimewa Yogyakarta 55752</t>
  </si>
  <si>
    <t>https://www.google.com/maps/place/Bengkel+motor+SHINaNo/data=!4m7!3m6!1s0x2e7a55557fd8e0f3:0x8364b963c16aa383!8m2!3d-7.9058835!4d110.3391742!16s%2Fg%2F11fnyzhmtg!19sChIJ8-DYf1VVei4Rg6NqwWO5ZIM?authuser=0&amp;hl=id&amp;rclk=1</t>
  </si>
  <si>
    <t>Bengkel motor SHINaNo</t>
  </si>
  <si>
    <t>Jl. Ir. H. Juanda No.64, Kweden, Trirenggo, Bantul, Bantul Regency, Special Region of Yogyakarta 55714</t>
  </si>
  <si>
    <t>https://www.google.com/maps/place/PERTAMINA/data=!4m7!3m6!1s0x2e7af8fc30a08587:0xdc80e147bae69830!8m2!3d-7.8472266!4d110.2869421!16s%2Fg%2F11lnp1c_gd!19sChIJh4WgMPz4ei4RMJjmukfhgNw?authuser=0&amp;hl=id&amp;rclk=1</t>
  </si>
  <si>
    <t>573P+4Q4 PERTAMINA, Ke Makam Sukma Sinukarta, Jojoran Wetan, Triwidadi, Kec. Pajangan, Kabupaten Bantul, Daerah Istimewa Yogyakarta 55184</t>
  </si>
  <si>
    <t>https://www.google.com/maps/place/Pertashop+Trirenggo+4P55717/data=!4m7!3m6!1s0x2e7a5578f230519b:0xf5e19b56554762b!8m2!3d-7.9067061!4d110.3415392!16s%2Fg%2F11sd39y8z7!19sChIJm1Ew8nhVei4RK3ZUZbUZXg8?authuser=0&amp;hl=id&amp;rclk=1</t>
  </si>
  <si>
    <t>Pertashop Trirenggo 4P55717</t>
  </si>
  <si>
    <t>38VR+8J7 Pertashop Trirenggo 4P55717, Sumber Batikan, Trirenggo, Kec. Bantul, Kabupaten Bantul, Daerah Istimewa Yogyakarta</t>
  </si>
  <si>
    <t>https://www.google.com/maps/place/SPBU+MINI+PCM+KASIHAN/data=!4m7!3m6!1s0x2e7a57e91c09f883:0xa70e7e3f125980d1!8m2!3d-7.8259474!4d110.3450644!16s%2Fg%2F11qmr6tpz9!19sChIJg_gJHOlXei4R0YBZEj9-Dqc?authuser=0&amp;hl=id&amp;rclk=1</t>
  </si>
  <si>
    <t>SPBU MINI PCM KASIHAN</t>
  </si>
  <si>
    <t>58FW+J2G SPBU MINI PCM KASIHAN, Jl. Ringroad Selatan Jl. Plurugan, Pluragan, Tirtonirmolo, Kasihan, Bantul Regency, Special Region of Yogyakarta 55181</t>
  </si>
  <si>
    <t>https://www.google.com/maps/place/Bensin+Ecer/data=!4m7!3m6!1s0x2e7a575f53ffef5b:0x2c2293f8e4ce0a64!8m2!3d-7.833467!4d110.4123526!16s%2Fg%2F11kc8krxr7!19sChIJW-__U19Xei4RZArO5PiTIiw?authuser=0&amp;hl=id&amp;rclk=1</t>
  </si>
  <si>
    <t>Bensin Ecer</t>
  </si>
  <si>
    <t>5C86+JWP Bensin Ecer, Ngrpik, Baturetno, Banguntapan, Bantul Regency, Special Region of Yogyakarta 55197</t>
  </si>
  <si>
    <t>https://www.google.com/maps/place/Eni+Sukawati/data=!4m7!3m6!1s0x2e7aff7129314bef:0x3f9e2d4919c84a99!8m2!3d-7.91662!4d110.315643!16s%2Fg%2F11bc7mw451!19sChIJ70sxKXH_ei4RmUrIGUktnj8?authuser=0&amp;hl=id&amp;rclk=1</t>
  </si>
  <si>
    <t>Eni Sukawati</t>
  </si>
  <si>
    <t>38M8+972 Eni Sukawati, Taruban, Palbapang, Kec. Bantul, Kabupaten Bantul, Daerah Istimewa Yogyakarta 55713</t>
  </si>
  <si>
    <t>https://www.google.com/maps/place/Jual+Pertamax+%22Mbah+Tardi%22/data=!4m7!3m6!1s0x2e7a551b582c020f:0x32d5ba6e88a6410f!8m2!3d-7.9039394!4d110.3488275!16s%2Fg%2F11rgn_6zlw!19sChIJDwIsWBtVei4RD0GmiG661TI?authuser=0&amp;hl=id&amp;rclk=1</t>
  </si>
  <si>
    <t>Jual Pertamax "Mbah Tardi"</t>
  </si>
  <si>
    <t>38WX+CGG Jual Pertamax "Mbah Tardi", Jl. Manding Kidul, Area Sawah, Trirenggo, Kec. Bantul, Kabupaten Bantul, Daerah Istimewa Yogyakarta 55714</t>
  </si>
  <si>
    <t>https://www.google.com/maps/place/Kios+Bbm+Insya+Allah+Puas/data=!4m7!3m6!1s0x2e7a56016a44e6cb:0xd498b732386a7f7d!8m2!3d-7.8759023!4d110.3352232!16s%2Fg%2F11fmdl2fjm!19sChIJy-ZEagFWei4RfX9qODK3mNQ?authuser=0&amp;hl=id&amp;rclk=1</t>
  </si>
  <si>
    <t>Kios Bbm Insya Allah Puas</t>
  </si>
  <si>
    <t>48FP+J3Q Kios Bbm Insya Allah Puas, Jalan, Badegan, Bantul, Kec. Bantul, Kabupaten Bantul, Daerah Istimewa Yogyakarta 55711</t>
  </si>
  <si>
    <t>https://www.google.com/maps/place/POM+MINI/data=!4m7!3m6!1s0x2e7a5545b9880697:0xfa07eca1402ba505!8m2!3d-7.9012954!4d110.3402799!16s%2Fg%2F11spp60cxx!19sChIJlwaIuUVVei4RBaUrQKHsB_o?authuser=0&amp;hl=id&amp;rclk=1</t>
  </si>
  <si>
    <t>POM MINI</t>
  </si>
  <si>
    <t>Area Sawah, Trirenggo, Kec. Bantul, Kabupaten Bantul, Daerah Istimewa Yogyakarta 55714</t>
  </si>
  <si>
    <t>https://www.google.com/maps/place/Outlet+LPG+Bright+Gas-SPBU/data=!4m7!3m6!1s0x2e7aff512d38da9d:0xde544f51b5ad6ddc!8m2!3d-7.9141394!4d110.2863402!16s%2Fg%2F11fkcz9j99!19sChIJndo4LVH_ei4R3G2ttVFPVN4?authuser=0&amp;hl=id&amp;rclk=1</t>
  </si>
  <si>
    <t>Outlet LPG Bright Gas-SPBU</t>
  </si>
  <si>
    <t>37PP+8GW Outlet LPG Bright Gas-SPBU, Siyangan, Triharjo, Pandak, Bantul Regency, Special Region of Yogyakarta 55761</t>
  </si>
  <si>
    <t>https://www.google.com/maps/place/Phypommini/data=!4m7!3m6!1s0x2e7aff1f4861117f:0x81ff94af79d5bfa9!8m2!3d-7.9454279!4d110.3102625!16s%2Fg%2F11q3td5kh1!19sChIJfxFhSB__ei4Rqb_Vea-U_4E?authuser=0&amp;hl=id&amp;rclk=1</t>
  </si>
  <si>
    <t>Phypommini</t>
  </si>
  <si>
    <t>3836+R4C Phypommini, Jl. Ngambah, Ngambah, Mulyodadi, Kec. Bambanglipuro, Kabupaten Bantul, Daerah Istimewa Yogyakarta 55764</t>
  </si>
  <si>
    <t>https://www.google.com/maps/place/Plumbungan+Bantul/data=!4m7!3m6!1s0x2e7aff869e002a91:0x436fff4a1364d17e!8m2!3d-7.9284545!4d110.3249154!16s%2Fg%2F11y5w0ympk!19sChIJkSoAnob_ei4RftFkE0r_b0M?authuser=0&amp;hl=id&amp;rclk=1</t>
  </si>
  <si>
    <t>Plumbungan Bantul</t>
  </si>
  <si>
    <t>38CF+JX7 Plumbungan Bantul, Gedogan, Sumbermulyo, Kec. Bambanglipuro, Kabupaten Bantul, Daerah Istimewa Yogyakarta 55764</t>
  </si>
  <si>
    <t>https://www.google.com/maps/place/SPBU+Bakulan/data=!4m7!3m6!1s0x2e7a550001741c6b:0xff799c3965820aac!8m2!3d-7.8918526!4d110.3494242!16s%2Fg%2F11yh138b5d!19sChIJaxx0AQBVei4RrAqCZTmcef8?authuser=0&amp;hl=id&amp;rclk=1</t>
  </si>
  <si>
    <t>485X+7Q3 SPBU Bakulan, Jl. Lkr., Area Sawah, Trirenggo, Kec. Bantul, Kabupaten Bantul, Daerah Istimewa Yogyakarta 55714</t>
  </si>
  <si>
    <t>https://www.google.com/maps/place/SPBU+Canden/data=!4m7!3m6!1s0x2e7a55a0697b1361:0xd7570d2182124ca2!8m2!3d-7.9116923!4d110.3632058!16s%2Fg%2F11khbv79t_!19sChIJYRN7aaBVei4RokwSgiENV9c?authuser=0&amp;hl=id&amp;rclk=1</t>
  </si>
  <si>
    <t>SPBU Canden</t>
  </si>
  <si>
    <t>39Q7+87G SPBU Canden, Pulo Kadang, Canden, Kec. Jetis, Kabupaten Bantul, Daerah Istimewa Yogyakarta 55781</t>
  </si>
  <si>
    <t>https://www.google.com/maps/place/Warung+Bensin+Eceran,+Kedungjati,+Selopamioro,+Bantul/data=!4m7!3m6!1s0x2e7babe26bd5d275:0x548189e54ace9002!8m2!3d-7.9590788!4d110.4248976!16s%2Fg%2F11s1snvyqg!19sChIJddLVa-Krey4RApDOSuWJgVQ?authuser=0&amp;hl=id&amp;rclk=1</t>
  </si>
  <si>
    <t>Warung Bensin Eceran, Kedungjati, Selopamioro, Bantul</t>
  </si>
  <si>
    <t>2CRF+9X6 Warung Bensin Eceran, Kedungjati, Selopamioro, Bantul, Kedung Jati, Selopamioro, Kec. Imogiri, Kabupaten Bantul, Daerah Istimewa Yogyakarta 55782</t>
  </si>
  <si>
    <t>https://www.google.com/maps/place/Alun-Alun+Paseban+Bantul/data=!4m7!3m6!1s0x2e7aff56faf4ab99:0x92324cce504c3c39!8m2!3d-7.8877616!4d110.3273578!16s%2Fg%2F1hm2hprxw!19sChIJmav0-lb_ei4ROTxMUM5MMpI?authuser=0&amp;hl=id&amp;rclk=1</t>
  </si>
  <si>
    <t>Alun-Alun Paseban Bantul</t>
  </si>
  <si>
    <t>Alun-alun</t>
  </si>
  <si>
    <t>Jl. KH Hasyim Asyari, Kurahan, Bantul, Kec. Bantul, Kabupaten Bantul, Daerah Istimewa Yogyakarta 55711</t>
  </si>
  <si>
    <t>Tempat Umum</t>
  </si>
  <si>
    <t>I</t>
  </si>
  <si>
    <t>https://www.google.com/maps/place/Alun-alun+Bantul+II+%28Lapangan+Trirenggo%29/data=!4m7!3m6!1s0x2e7a55bee7ac525d:0xe9ec9b5247289a8b!8m2!3d-7.897973!4d110.3404087!16s%2Fg%2F11hz7db4cs!19sChIJXVKs575Vei4Ri5ooR1Kb7Ok?authuser=0&amp;hl=id&amp;rclk=1</t>
  </si>
  <si>
    <t>Alun-alun Bantul II (Lapangan Trirenggo)</t>
  </si>
  <si>
    <t>482R+R57 Alun-alun Bantul II (Lapangan Trirenggo), Jl. Ir. H. Juanda, Nogosari, Trirenggo, Kec. Bantul, Kabupaten Bantul, Daerah Istimewa Yogyakarta 55714</t>
  </si>
  <si>
    <t>https://www.google.com/maps/place/Alun-Alun+Imogiri/data=!4m7!3m6!1s0x2e7a54feae4138b7:0xf02c01a7dbc980e4!8m2!3d-7.923377!4d110.3840378!16s%2Fg%2F11c21fyfrh!19sChIJtzhBrv5Uei4R5IDJ26cBLPA?authuser=0&amp;hl=id&amp;rclk=1</t>
  </si>
  <si>
    <t>Alun-Alun Imogiri</t>
  </si>
  <si>
    <t>https://www.google.com/maps/place/Alun+Alun+Guwosari/data=!4m7!3m6!1s0x2e7af9e33e69c925:0x224da55197bbd09c!8m2!3d-7.8811065!4d110.3081759!16s%2Fg%2F11gxs2j4rt!19sChIJJclpPuP5ei4RnNC7l1GlTSI?authuser=0&amp;hl=id&amp;rclk=1</t>
  </si>
  <si>
    <t>Alun Alun Guwosari</t>
  </si>
  <si>
    <t>Iroyudan, Guwosari, Kec. Pajangan, Kabupaten Bantul, Daerah Istimewa Yogyakarta 55751</t>
  </si>
  <si>
    <t>https://www.google.com/maps/place/Stadion+Sultan+Agung+Bantul/data=!4m7!3m6!1s0x2e7a56805fa918bd:0xa8e7bf22bc6117ff!8m2!3d-7.8751653!4d110.3802924!16s%2Fm%2F057_wl0!19sChIJvRipX4BWei4R_xdhvCK_56g?authuser=0&amp;hl=id&amp;rclk=1</t>
  </si>
  <si>
    <t>Stadion Sultan Agung Bantul</t>
  </si>
  <si>
    <t>Gedung Olahraga</t>
  </si>
  <si>
    <t>49FJ+W4M Stadion Sultan Agung Bantul, Pacar Sewon, Jl. Sultan Agung, Ponggok II, Trimulyo, Kec. Jetis, Kabupaten Bantul, Daerah Istimewa Yogyakarta 55185</t>
  </si>
  <si>
    <t>https://www.google.com/maps/place/GOR+Supriyati/data=!4m7!3m6!1s0x2e7a57f8f47835e1:0x8ef6aa4387976cda!8m2!3d-7.7991906!4d110.3392431!16s%2Fg%2F11bwq6sq1p!19sChIJ4TV49PhXei4R2myXh0Oq9o4?authuser=0&amp;hl=id&amp;rclk=1</t>
  </si>
  <si>
    <t>GOR Supriyati</t>
  </si>
  <si>
    <t>Km 3, Jl. Kalibayem Wates St No.403, Onggobayan, Ngestiharjo, Kasihan, Bantul Regency, Special Region of Yogyakarta 55182</t>
  </si>
  <si>
    <t>https://www.google.com/maps/place/Gelanggang+Sorowajan/data=!4m7!3m6!1s0x2e7a59df1c2bb685:0xf94fbb64cc69a1c1!8m2!3d-7.7921072!4d110.3985563!16s%2Fg%2F11b67l1slz!19sChIJhbYrHN9Zei4RwaFpzGS7T_k?authuser=0&amp;hl=id&amp;rclk=1</t>
  </si>
  <si>
    <t>Gelanggang Sorowajan</t>
  </si>
  <si>
    <t>Jl. Sorowajan Baru, Jomblangan, Banguntapan, Kec. Banguntapan, Kabupaten Bantul, Daerah Istimewa Yogyakarta 55198</t>
  </si>
  <si>
    <t>https://www.google.com/maps/place/GOR+PHOENIX+BADMINTON+CENTER/data=!4m7!3m6!1s0x2e7a58114eb1c095:0x656e50c49a53067b!8m2!3d-7.7825294!4d110.3482597!16s%2Fg%2F11c2pbbz0c!19sChIJlcCxThFYei4RewZTmsRQbmU?authuser=0&amp;hl=id&amp;rclk=1</t>
  </si>
  <si>
    <t>GOR PHOENIX BADMINTON CENTER</t>
  </si>
  <si>
    <t>Jl. Sumberan Baru No.254e, Kembang, Ngestiharjo, Kasihan, Bantul Regency, Special Region of Yogyakarta 55184</t>
  </si>
  <si>
    <t>https://www.google.com/maps/place/GOR+Teratai/data=!4m7!3m6!1s0x2e7a5734a8219365:0x637c58409e9a12ee!8m2!3d-7.8033633!4d110.3392734!16s%2Fg%2F11v695q69m!19sChIJZZMhqDRXei4R7hKankBYfGM?authuser=0&amp;hl=id&amp;rclk=1</t>
  </si>
  <si>
    <t>GOR Teratai</t>
  </si>
  <si>
    <t>RT.004/RW.no. 341, Sonopakis Lor, Ngestiharjo, Kec. Kasihan, Kabupaten Bantul, Daerah Istimewa Yogyakarta 55182</t>
  </si>
  <si>
    <t>https://www.google.com/maps/place/GOR+Griya+Saba+Insani+2/data=!4m7!3m6!1s0x2e7a572f7942ef27:0x53578befb31793f6!8m2!3d-7.8012405!4d110.4110232!16s%2Fg%2F11fhr6z_v1!19sChIJJ-9CeS9Xei4R9pMXs--LV1M?authuser=0&amp;hl=id&amp;rclk=1</t>
  </si>
  <si>
    <t>GOR Griya Saba Insani 2</t>
  </si>
  <si>
    <t>5CX6+GC2 GOR Griya Saba Insani 2, Jl. Wonocatur, Wonocatur, Banguntapan, Bantul Regency, Special Region of Yogyakarta 55198</t>
  </si>
  <si>
    <t>https://www.google.com/maps/place/Gedung+Bulutangkis+Matahari/data=!4m7!3m6!1s0x2e7a57ae64d39487:0xc69e5fcb7beeef26!8m2!3d-7.8315007!4d110.3691593!16s%2Fg%2F11c0qn4vfh!19sChIJh5TTZK5Xei4RJu_ue8tfnsY?authuser=0&amp;hl=id&amp;rclk=1</t>
  </si>
  <si>
    <t>Gedung Bulutangkis Matahari</t>
  </si>
  <si>
    <t>Saman, Bangunharjo, Kec. Sewon, Kabupaten Bantul, Daerah Istimewa Yogyakarta 55188</t>
  </si>
  <si>
    <t>https://www.google.com/maps/place/Tembong+Sport/data=!4m7!3m6!1s0x2e7a57c2aa129cfd:0xdf59fe0b2eddde0e!8m2!3d-7.8143966!4d110.3431646!16s%2Fg%2F11c1qqnls8!19sChIJ_ZwSqsJXei4RDt7dLgv-Wd8?authuser=0&amp;hl=id&amp;rclk=1</t>
  </si>
  <si>
    <t>Tembong Sport</t>
  </si>
  <si>
    <t>58PV+67V Tembong Sport, Jl. Nitiprayan, Jomegatan, Ngestiharjo, Kec. Kasihan, Kabupaten Bantul, Daerah Istimewa Yogyakarta 55184</t>
  </si>
  <si>
    <t>https://www.google.com/maps/place/WIFA+SPORT+CENTER+%26+COFFEE/data=!4m7!3m6!1s0x2e7aff08c2581405:0x81b39ebc5e246c8a!8m2!3d-7.8999478!4d110.3281778!16s%2Fg%2F11wj6tv723!19sChIJBRRYwgj_ei4RimwkXryes4E?authuser=0&amp;hl=id&amp;rclk=1</t>
  </si>
  <si>
    <t>WIFA SPORT CENTER &amp; COFFEE</t>
  </si>
  <si>
    <t>Taskombang, Palbapang, Bantul, Bantul Regency, Special Region of Yogyakarta 55713</t>
  </si>
  <si>
    <t>https://www.google.com/maps/place/GOR+Panggungharjo/data=!4m7!3m6!1s0x2e7a564ae2d25cd5:0x5a1b7afe36e4703!8m2!3d-7.839208!4d110.357211!16s%2Fg%2F11b6nrlhk1!19sChIJ1VzS4kpWei4RA0du46-3oQU?authuser=0&amp;hl=id&amp;rclk=1</t>
  </si>
  <si>
    <t>GOR Panggungharjo</t>
  </si>
  <si>
    <t>Jl. KH. Ali Maksum, Palem Sewu, Panggungharjo, Kec. Sewon, Kabupaten Bantul, Daerah Istimewa Yogyakarta 55188</t>
  </si>
  <si>
    <t>https://www.google.com/maps/place/GOR+GUWOSARI/data=!4m7!3m6!1s0x2e7af9c5f4c53fc3:0xb3f95326b24a34fd!8m2!3d-7.8809096!4d110.3089497!16s%2Fg%2F11m0q4wm03!19sChIJwz_F9MX5ei4R_TRKsiZT-bM?authuser=0&amp;hl=id&amp;rclk=1</t>
  </si>
  <si>
    <t>GOR GUWOSARI</t>
  </si>
  <si>
    <t>Jl. Guwosari Raya, Iroyudan, Guwosari, Kec. Pajangan, Kabupaten Bantul, Daerah Istimewa Yogyakarta 55751</t>
  </si>
  <si>
    <t>https://www.google.com/maps/place/Lapangan+Sulang/data=!4m7!3m6!1s0x2e7a55bda5d03559:0x85a954314ea1f709!8m2!3d-7.9254195!4d110.3420569!16s%2Fg%2F11hz6gv0tr!19sChIJWTXQpb1Vei4RCfehTjFUqYU?authuser=0&amp;hl=id&amp;rclk=1</t>
  </si>
  <si>
    <t>Lapangan Sulang</t>
  </si>
  <si>
    <t>38FR+RRM Lapangan Sulang, Karangasem, Patalan, Kec. Jetis, Kabupaten Bantul, Daerah Istimewa Yogyakarta 55781</t>
  </si>
  <si>
    <t>https://www.google.com/maps/place/GOR+Nandy/data=!4m7!3m6!1s0x2e7af9fe45a2faf1:0xa4a45407505d15b9!8m2!3d-7.8277056!4d110.3309646!16s%2Fg%2F11rcd2x739!19sChIJ8fqiRf75ei4RuRVdUAdUpKQ?authuser=0&amp;hl=id&amp;rclk=1</t>
  </si>
  <si>
    <t>GOR Nandy</t>
  </si>
  <si>
    <t>Jl. Bibis Raya Kembaran RT 07, Kasih, Tamantirto, Kec. Kasihan, Kabupaten Bantul, Daerah Istimewa Yogyakarta 55184</t>
  </si>
  <si>
    <t>https://www.google.com/maps/place/GOR+IBNU+HAJAR/data=!4m7!3m6!1s0x2e7a579a059e3683:0x9b1fc8197c2b54bf!8m2!3d-7.7987492!4d110.3447921!16s%2Fg%2F11lrv4zkw3!19sChIJgzaeBZpXei4Rv1QrfBnIH5s?authuser=0&amp;hl=id&amp;rclk=1</t>
  </si>
  <si>
    <t>GOR IBNU HAJAR</t>
  </si>
  <si>
    <t>Jl. kwaron No.RT.1, Kdipiro, Ngestiharjo, Kec. Kasihan, Kabupaten Bantul, Daerah Istimewa Yogyakarta 55184</t>
  </si>
  <si>
    <t>https://www.google.com/maps/place/GOR+Satria+Bangsa+%28%EA%A6%92%EA%A6%BA%EA%A6%B4%EA%A6%82%EA%A6%B1%EA%A6%A0%EA%A6%BF%EA%A6%B6%EA%A6%AA%EA%A6%A7%EA%A6%81%EA%A6%B1%29/data=!4m7!3m6!1s0x2e7a54e7bfffffff:0x38e36a3faa3cf53f!8m2!3d-7.9362117!4d110.3799714!16s%2Fg%2F11c0rnnqt1!19sChIJ____v-dUei4RP_U8qj9q4zg?authuser=0&amp;hl=id&amp;rclk=1</t>
  </si>
  <si>
    <t>GOR Satria Bangsa (ꦒꦺꦴꦂꦱꦠꦿꦶꦪꦧꦁꦱ)</t>
  </si>
  <si>
    <t>397H+GX9 GOR Satria Bangsa (ꦒꦺꦴꦂꦱꦠꦿꦶꦪꦧꦁꦱ), Padukuhan Karangtengah, Karangtengah, Imogiri, Bantul Regency, Special Region of Yogyakarta 55782</t>
  </si>
  <si>
    <t>https://www.google.com/maps/place/GOR+Nusantara/data=!4m7!3m6!1s0x2e7af969b65b0ffb:0xbeff3e0187e4903e!8m2!3d-7.8258589!4d110.2650483!16s%2Fg%2F11p5rcd_sv!19sChIJ-w9btmn5ei4RPpDkhwE-_74?authuser=0&amp;hl=id&amp;rclk=1</t>
  </si>
  <si>
    <t>GOR Nusantara</t>
  </si>
  <si>
    <t>Perum Jl. Sedayu Permai, Pereng Wetan, Argorejo, Sedayu, Bantul Regency, Special Region of Yogyakarta 55752</t>
  </si>
  <si>
    <t>https://www.google.com/maps/place/GOR+%26+Pendopo+Garuda+Yaksa+Kanggotan/data=!4m7!3m6!1s0x2e7a5697523a4c61:0xe86bea54dfe60999!8m2!3d-7.8660404!4d110.396728!16s%2Fg%2F11g8bx2s35!19sChIJYUw6UpdWei4RmQnm31Tqa-g?authuser=0&amp;hl=id&amp;rclk=1</t>
  </si>
  <si>
    <t>GOR &amp; Pendopo Garuda Yaksa Kanggotan</t>
  </si>
  <si>
    <t>49MW+HMQ GOR &amp; Pendopo Garuda Yaksa Kanggotan, Jl. Masjid Kanggotan, Kanggotan, Pleret, Kec. Pleret, Kabupaten Bantul, Daerah Istimewa Yogyakarta 55791</t>
  </si>
  <si>
    <t>https://www.google.com/maps/place/RUBY+ARENA/data=!4m7!3m6!1s0x2e7a550028616053:0x970fd322e9585b47!8m2!3d-7.8908402!4d110.347143!16s%2Fg%2F11y7w76tvv!19sChIJU2BhKABVei4RR1tY6SLTD5c?authuser=0&amp;hl=id&amp;rclk=1</t>
  </si>
  <si>
    <t>RUBY ARENA</t>
  </si>
  <si>
    <t>485W+MV6 RUBY ARENA, Code, Trirenggo, Kec. Bantul, Kabupaten Bantul, Daerah Istimewa Yogyakarta</t>
  </si>
  <si>
    <t>https://www.google.com/maps/place/GOR+Bola+Voli+PESONA/data=!4m7!3m6!1s0x2e7a55b66d0d9975:0x4e4792bccff9b280!8m2!3d-7.959438!4d110.3505072!16s%2Fg%2F11j024l59x!19sChIJdZkNbbZVei4RgLL5z7ySR04?authuser=0&amp;hl=id&amp;rclk=1</t>
  </si>
  <si>
    <t>GOR Bola Voli PESONA</t>
  </si>
  <si>
    <t>29R2+66C GOR Bola Voli PESONA, Klisat, Srihardono, Kec. Pundong, Kabupaten Bantul, Daerah Istimewa Yogyakarta 55771</t>
  </si>
  <si>
    <t>https://www.google.com/maps/place/GOR+Triharjo/data=!4m7!3m6!1s0x2e7aff6b6f5d202f:0xa6c5d767269e48b2!8m2!3d-7.9189097!4d110.2836913!16s%2Fg%2F11qm36470n!19sChIJLyBdb2v_ei4RskieJmfXxaY?authuser=0&amp;hl=id&amp;rclk=1</t>
  </si>
  <si>
    <t>GOR Triharjo</t>
  </si>
  <si>
    <t>37JM+CFP GOR Triharjo, Jl. Srandakan, Juwono, Triharjo, Pandak, Bantul Regency, Special Region of Yogyakarta 55761</t>
  </si>
  <si>
    <t>https://www.google.com/maps/place/GOR+Tegalsari/data=!4m7!3m6!1s0x2e7a577e19d525b7:0x38706340a05289fd!8m2!3d-7.8119463!4d110.4123582!16s%2Fg%2F11fb0q5svg!19sChIJtyXVGX5Xei4R_YlSoEBjcDg?authuser=0&amp;hl=id&amp;rclk=1</t>
  </si>
  <si>
    <t>GOR Tegalsari</t>
  </si>
  <si>
    <t>Jl. Tegalsari Raya Jl. Jomblangan, Sorowajan, Banguntapan, Kec. Banguntapan, Kabupaten Bantul, Daerah Istimewa Yogyakarta 55198</t>
  </si>
  <si>
    <t>https://www.google.com/maps/place/GOR+Segoroyoso/data=!4m7!3m6!1s0x2e7a5553014db509:0x59eacf0274926a91!8m2!3d-7.8806896!4d110.4128032!16s%2Fg%2F11ny4hr7sy!19sChIJCbVNAVNVei4RkWqSdALP6lk?authuser=0&amp;hl=id&amp;rclk=1</t>
  </si>
  <si>
    <t>GOR Segoroyoso</t>
  </si>
  <si>
    <t>Segoroyoso I, Segoroyoso, Kec. Pleret, Kabupaten Bantul, Daerah Istimewa Yogyakarta 55791</t>
  </si>
  <si>
    <t>https://www.google.com/maps/place/GOR+Srihardono+Pundong/data=!4m7!3m6!1s0x2e7a5510b4254841:0x99a4f0fe570596c9!8m2!3d-7.9492212!4d110.3463897!16s%2Fg%2F11ryf5_gky!19sChIJQUgltBBVei4RyZYFV_7wpJk?authuser=0&amp;hl=id&amp;rclk=1</t>
  </si>
  <si>
    <t>GOR Srihardono Pundong</t>
  </si>
  <si>
    <t>382W+8H6 GOR Srihardono Pundong, Jl. Diryokusumo, Tangkil, Srihardono, Kec. Pundong, Kabupaten Bantul, Daerah Istimewa Yogyakarta 55771</t>
  </si>
  <si>
    <t>https://www.google.com/maps/place/GOR+Cut+Tria+Piyungan/data=!4m7!3m6!1s0x2e7a5055cd926a49:0xf49075862b1e43a6!8m2!3d-7.8273797!4d110.4773764!16s%2Fg%2F11f3mb4sv9!19sChIJSWqSzVVQei4RpkMeK4Z1kPQ?authuser=0&amp;hl=id&amp;rclk=1</t>
  </si>
  <si>
    <t>GOR Cut Tria Piyungan</t>
  </si>
  <si>
    <t>Mungur Rt 03, Mungur, Srimartani, Kec. Piyungan, Kabupaten Bantul, Daerah Istimewa Yogyakarta 55792</t>
  </si>
  <si>
    <t>https://www.google.com/maps/place/Gor+Vijaya/data=!4m7!3m6!1s0x2e7a55e5ad6e1893:0x46e23652c78203ee!8m2!3d-7.8873083!4d110.3469087!16s%2Fg%2F11hdyr7f46!19sChIJkxhureVVei4R7gOCx1I24kY?authuser=0&amp;hl=id&amp;rclk=1</t>
  </si>
  <si>
    <t>Gor Vijaya</t>
  </si>
  <si>
    <t>487W+3QF Gor Vijaya, Jl. Pramuka, Gempolan Kulon, Trirenggo, Kec. Bantul, Kabupaten Bantul, Daerah Istimewa Yogyakarta 55714</t>
  </si>
  <si>
    <t>https://www.google.com/maps/place/Gor+Indoor+Stadion+Sultan+Agung/data=!4m7!3m6!1s0x2e7a57fde38b9997:0x3fe2599eb88aab2c!8m2!3d-7.8776569!4d110.3801017!16s%2Fg%2F11f660vt22!19sChIJl5mL4_1Xei4RLKuKuJ5Z4j8?authuser=0&amp;hl=id&amp;rclk=1</t>
  </si>
  <si>
    <t>Gor Indoor Stadion Sultan Agung</t>
  </si>
  <si>
    <t>49CJ+W2Q Gor Indoor Stadion Sultan Agung, Ponggok, 2, Trimulyo, Kec. Jetis, Kabupaten Bantul, Daerah Istimewa Yogyakarta 55185</t>
  </si>
  <si>
    <t>https://www.google.com/maps/place/Gedung+Serbaguna+Klisat+Srihardono+Pundong+Bantul/data=!4m7!3m6!1s0x2e7a554ba0ed71f7:0x2a5710de66c2751!8m2!3d-7.9590286!4d110.350481!16s%2Fg%2F11gc4zzz_r!19sChIJ93HtoEtVei4RUSds5g1xpQI?authuser=0&amp;hl=id&amp;rclk=1</t>
  </si>
  <si>
    <t>Gedung Serbaguna Klisat Srihardono Pundong Bantul</t>
  </si>
  <si>
    <t>29R2+95Q Gedung Serbaguna Klisat Srihardono Pundong Bantul, Klisat, Srihardono, Kec. Pundong, Kabupaten Bantul, Daerah Istimewa Yogyakarta 55771</t>
  </si>
  <si>
    <t>https://www.google.com/maps/place/GOR+Matahari/data=!4m7!3m6!1s0x2e7a57ae6dffe359:0x2f9c85f54a497f25!8m2!3d-7.8315269!4d110.36916!16s%2Fg%2F11dxs3www8!19sChIJWeP_ba5Xei4RJX9JSvWFnC8?authuser=0&amp;hl=id&amp;rclk=1</t>
  </si>
  <si>
    <t>GOR Matahari</t>
  </si>
  <si>
    <t>5999+9MM GOR Matahari, Saman, Bangunharjo, Sewon, Bantul Regency, Special Region of Yogyakarta 55188</t>
  </si>
  <si>
    <t>https://www.google.com/maps/place/GOR+Glagah+kidul%28%EA%A6%92%EA%A6%BA%EA%A6%B4%EA%A6%82%EA%A6%92%EA%A7%80%EA%A6%AD%EA%A6%92%EA%A6%83%EA%A6%8F%EA%A6%B6%EA%A6%A2%EA%A6%B8%EA%A6%AD%EA%A7%80%29/data=!4m7!3m6!1s0x2e7a570ed43cc93d:0x1a69f9a29177ca9b!8m2!3d-7.8536956!4d110.3827547!16s%2Fg%2F11pq2gzdxs!19sChIJPck81A5Xei4Rm8p3kaL5aRo?authuser=0&amp;hl=id&amp;rclk=1</t>
  </si>
  <si>
    <t>GOR Glagah kidul(ꦒꦺꦴꦂꦒ꧀ꦭꦒꦃꦏꦶꦢꦸꦭ꧀)</t>
  </si>
  <si>
    <t>49WM+G4C GOR Glagah kidul(ꦒꦺꦴꦂꦒ꧀ꦭꦒꦃꦏꦶꦢꦸꦭ꧀), Glagah Kidul, Tamanan, Kec. Banguntapan, Kabupaten Bantul, Daerah Istimewa Yogyakarta 55191</t>
  </si>
  <si>
    <t>https://www.google.com/maps/place/GOR+Sampangan/data=!4m7!3m6!1s0x2e7a57430e341b03:0xfc4136c5c37eb9da!8m2!3d-7.854296!4d110.3985737!16s%2Fg%2F11pz2w_hv4!19sChIJAxs0DkNXei4R2rl-w8U2Qfw?authuser=0&amp;hl=id&amp;rclk=1</t>
  </si>
  <si>
    <t>GOR Sampangan</t>
  </si>
  <si>
    <t>49WX+69X GOR Sampangan, Sampangan, Wirokerten, Kec. Banguntapan, Kabupaten Bantul, Daerah Istimewa Yogyakarta 55194</t>
  </si>
  <si>
    <t>https://www.google.com/maps/place/Gor+Kasongan/data=!4m7!3m6!1s0x2e7a572849b97865:0x3698b5c9651ebdcb!8m2!3d-7.8439946!4d110.3373805!16s%2Fg%2F11q336b001!19sChIJZXi5SShXei4Ry70eZcm1mDY?authuser=0&amp;hl=id&amp;rclk=1</t>
  </si>
  <si>
    <t>Gor Kasongan</t>
  </si>
  <si>
    <t>Jl. Kasongan No.223, Kajen, Bangunjiwo, Kec. Kasihan, Kabupaten Bantul, Daerah Istimewa Yogyakarta 55184</t>
  </si>
  <si>
    <t>https://www.google.com/maps/place/GOR+Botokenceng/data=!4m7!3m6!1s0x2e7a57d3f6c77f1f:0xedaa5ffb6d346447!8m2!3d-7.852866!4d110.3909291!16s%2Fg%2F11s49kwc56!19sChIJH3_H9tNXei4RR2Q0bftfqu0?authuser=0&amp;hl=id&amp;rclk=1</t>
  </si>
  <si>
    <t>GOR Botokenceng</t>
  </si>
  <si>
    <t>49WR+V93 GOR Botokenceng, Botokenceng, Wirokerten, Kec. Banguntapan, Kabupaten Bantul, Daerah Istimewa Yogyakarta</t>
  </si>
  <si>
    <t>https://www.google.com/maps/place/Gedung+Serba+Guna+%E2%80%9CPurna+Bhakti+39%E2%80%9D/data=!4m7!3m6!1s0x2e7af9ed1fc90d1f:0xdee0d8f1597a8d64!8m2!3d-7.8558761!4d110.3296815!16s%2Fg%2F11q1wkq9xm!19sChIJHw3JH-35ei4RZI16WfHY4N4?authuser=0&amp;hl=id&amp;rclk=1</t>
  </si>
  <si>
    <t>Gedung Serba Guna “Purna Bhakti 39”</t>
  </si>
  <si>
    <t>Unnamed Road, Banyon, Pendowoharjo, Kec. Sewon, Kabupaten Bantul, Daerah Istimewa Yogyakarta 55186</t>
  </si>
  <si>
    <t>https://www.google.com/maps/place/GOR+SERBAGUNA+BHAKTI+MANUNGGAL+%EA%A7%8B%EA%A6%92%EA%A6%BA%EA%A6%B4%EA%A6%82%EA%A6%B1%EA%A6%BC%EA%A6%82%EA%A6%A7%EA%A6%92%EA%A6%B8%EA%A6%A4/data=!4m7!3m6!1s0x2e7a57eab5db0667:0x430c93ca9275e078!8m2!3d-7.8418188!4d110.4094638!16s%2Fg%2F11s2nc7l6q!19sChIJZwbbtepXei4ReOB1ksqTDEM?authuser=0&amp;hl=id&amp;rclk=1</t>
  </si>
  <si>
    <t>GOR SERBAGUNA BHAKTI MANUNGGAL ꧋ꦒꦺꦴꦂꦱꦼꦂꦧꦒꦸꦤ</t>
  </si>
  <si>
    <t>5C55+CRG GOR SERBAGUNA BHAKTI MANUNGGAL ꧋ꦒꦺꦴꦂꦱꦼꦂꦧꦒꦸꦤ, Banjardadap, Potorono, Kec. Banguntapan, Kabupaten Bantul, Daerah Istimewa Yogyakarta 55196</t>
  </si>
  <si>
    <t>https://www.google.com/maps/place/GOR+Sanggrahan/data=!4m7!3m6!1s0x2e7affb1e2dad3db:0x44dda7fae98948b!8m2!3d-7.8936697!4d110.3215621!16s%2Fg%2F11kwc1s7rx!19sChIJ29Pa4rH_ei4Ri5SYrn_aTQQ?authuser=0&amp;hl=id&amp;rclk=1</t>
  </si>
  <si>
    <t>GOR Sanggrahan</t>
  </si>
  <si>
    <t>484C+GJM GOR Sanggrahan, Gg. Harjuna, Bantul Karang, Ringinharjo, Kec. Bantul, Kabupaten Bantul, Daerah Istimewa Yogyakarta 55712</t>
  </si>
  <si>
    <t>https://www.google.com/maps/place/Gor+sumberagung/data=!4m7!3m6!1s0x2e7a55dc85f3dbb7:0x93de81784715bdf7!8m2!3d-7.9067227!4d110.3633154!16s%2Fg%2F11hzn37zqp!19sChIJt9vzhdxVei4R970VR3iB3pM?authuser=0&amp;hl=id&amp;rclk=1</t>
  </si>
  <si>
    <t>Gor sumberagung</t>
  </si>
  <si>
    <t>39V7+888 Gor sumberagung, Jln, Ngentak, Sumberagung, Kec. Jetis, Kabupaten Bantul, Daerah Istimewa Yogyakarta 55781</t>
  </si>
  <si>
    <t>https://www.google.com/maps/place/VANIA+Sport+%28Badminton+Court+%26+Academy%29/data=!4m7!3m6!1s0x2e7a57b0fcb76379:0x707480f1092e50f5!8m2!3d-7.8597256!4d110.3572346!16s%2Fg%2F11vdxbz9rj!19sChIJeWO3_LBXei4R9VAuCfGAdHA?authuser=0&amp;hl=id&amp;rclk=1</t>
  </si>
  <si>
    <t>VANIA Sport (Badminton Court &amp; Academy)</t>
  </si>
  <si>
    <t>49R4+2RR VANIA Sport (Badminton Court &amp; Academy), Cabean, Panggungharjo, Sewon, Bantul Regency, Special Region of Yogyakarta 55188</t>
  </si>
  <si>
    <t>https://www.google.com/maps/place/GOR+Oka+Jaya+-+Sport+Hall/data=!4m7!3m6!1s0x2e7af93025bdf439:0x84de0540f4d74048!8m2!3d-7.8375494!4d110.3033221!16s%2Fg%2F11t7j9bt6m!19sChIJOfS9JTD5ei4RSEDX9EAF3oQ?authuser=0&amp;hl=id&amp;rclk=1</t>
  </si>
  <si>
    <t>GOR Oka Jaya - Sport Hall</t>
  </si>
  <si>
    <t>5873+489 GOR Oka Jaya - Sport Hall, Jl. Ngentak - Kalirandu, Sribitan, Bangunjiwo, Kasihan, Bantul Regency, Special Region of Yogyakarta 55184</t>
  </si>
  <si>
    <t>https://www.google.com/maps/place/Lapangan+Keyongan+Darussalam/data=!4m7!3m6!1s0x2e7a55c3c741b3ff:0xf06d59404e331109!8m2!3d-7.8930301!4d110.3587225!16s%2Fg%2F11f4kjl100!19sChIJ_7NBx8NVei4RCREzTkBZbfA?authuser=0&amp;hl=id&amp;rclk=1</t>
  </si>
  <si>
    <t>Lapangan Keyongan Darussalam</t>
  </si>
  <si>
    <t>4945+QFQ Lapangan Keyongan Darussalam, Dukuh, Sabdodadi, Kec. Bantul, Kabupaten Bantul, Daerah Istimewa Yogyakarta 55715</t>
  </si>
  <si>
    <t>https://www.google.com/maps/place/Lapangan+Panahan+Bantul+Komplek+SSA/data=!4m7!3m6!1s0x2e7a555058d8d915:0x6c6c53c774d2afe1!8m2!3d-7.8790979!4d110.3814331!16s%2Fg%2F11h7djtc9b!19sChIJFdnYWFBVei4R4a_SdMdTbGw?authuser=0&amp;hl=id&amp;rclk=1</t>
  </si>
  <si>
    <t>Lapangan Panahan Bantul Komplek SSA</t>
  </si>
  <si>
    <t>49CJ+9H7 Lapangan Panahan Bantul Komplek SSA, Ponggok II, Trimulyo, Kec. Jetis, Kabupaten Bantul, Daerah Istimewa Yogyakarta 55781</t>
  </si>
  <si>
    <t>https://www.google.com/maps/place/GOR+PB+Pandak/data=!4m7!3m6!1s0x2e7affbc4303fa8b:0xf9c4209fdd131101!8m2!3d-7.913704!4d110.2991865!16s%2Fg%2F11t3xsvqfz!19sChIJi_oDQ7z_ei4RARET3Z8gxPk?authuser=0&amp;hl=id&amp;rclk=1</t>
  </si>
  <si>
    <t>GOR PB Pandak</t>
  </si>
  <si>
    <t>Pandak RT.05, Pandak, Wijirejo, Kec. Pandak, Kabupaten Bantul, Daerah Istimewa Yogyakarta 55761</t>
  </si>
  <si>
    <t>https://www.google.com/maps/place/Ssa/data=!4m7!3m6!1s0x2e7a57d5eace55c3:0xdec20fd3979abf9!8m2!3d-7.8742541!4d110.3807622!16s%2Fg%2F11vj1ygnnq!19sChIJw1XO6tVXei4R-at5Of0g7A0?authuser=0&amp;hl=id&amp;rclk=1</t>
  </si>
  <si>
    <t>Ssa</t>
  </si>
  <si>
    <t>49GJ+78R Ssa, Ponggok II, Trimulyo, Kec. Jetis, Kabupaten Bantul, Daerah Istimewa Yogyakarta 55185</t>
  </si>
  <si>
    <t>https://www.google.com/maps/place/GOR+PTTC+PENDOWOHARJO/data=!4m7!3m6!1s0x2e7a57cc9934edfd:0xfc14fc774b635eac!8m2!3d-7.8638083!4d110.3390684!16s%2Fg%2F11s7tpzlw5!19sChIJ_e00mcxXei4RrF5jS3f8FPw?authuser=0&amp;hl=id&amp;rclk=1</t>
  </si>
  <si>
    <t>GOR PTTC PENDOWOHARJO</t>
  </si>
  <si>
    <t>Komplek Balai Desa, Jl. Bantul Jl. Cepit No.8, RW.5, Pendowoharjo, Kec. Sewon, Kabupaten Bantul, Daerah Istimewa Yogyakarta 55186</t>
  </si>
  <si>
    <t>https://www.google.com/maps/place/GOR+Desa+Sriharjo/data=!4m7!3m6!1s0x2e7a5521587fa3b5:0x940dff398affed9a!8m2!3d-7.944291!4d110.3725962!16s%2Fg%2F11gg_snqw2!19sChIJtaN_WCFVei4Rmu3_ijn_DZQ?authuser=0&amp;hl=id&amp;rclk=1</t>
  </si>
  <si>
    <t>GOR Desa Sriharjo</t>
  </si>
  <si>
    <t>394F+72Q GOR Desa Sriharjo, Ngatsuro, Sriharjo, Kec. Imogiri, Kabupaten Bantul, Daerah Istimewa Yogyakarta 55782</t>
  </si>
  <si>
    <t>https://www.google.com/maps/place/Gor+Rakasiwi/data=!4m7!3m6!1s0x2e7a554dae69573d:0x712b565897d529b6!8m2!3d-7.9494009!4d110.3464068!16s%2Fg%2F11bv6pjf52!19sChIJPVdprk1Vei4RtinVl1hWK3E?authuser=0&amp;hl=id&amp;rclk=1</t>
  </si>
  <si>
    <t>Gor Rakasiwi</t>
  </si>
  <si>
    <t>382W+6HM Gor Rakasiwi, Tangkil, Srihardono, Pundong, Bantul Regency, Special Region of Yogyakarta 55771</t>
  </si>
  <si>
    <t>https://www.google.com/maps/place/Gedung+Olahraga+Prestasi/data=!4m7!3m6!1s0x2e7a55211749f0ed:0xe8ed386549735261!8m2!3d-7.9443729!4d110.3751491!16s%2Fg%2F11bv2ghs7s!19sChIJ7fBJFyFVei4RYVJzSWU47eg?authuser=0&amp;hl=id&amp;rclk=1</t>
  </si>
  <si>
    <t>Gedung Olahraga Prestasi</t>
  </si>
  <si>
    <t>Desa Jati RT.06, Kelurahan Sriharjo, Kecamatan Imogiri, Ngatsuro, Sriharjo, Kec. Bantul, Kabupaten Bantul, Daerah Istimewa Yogyakarta 55782</t>
  </si>
  <si>
    <t>https://www.google.com/maps/place/GOR+SEJAHTERA/data=!4m7!3m6!1s0x2e7affba1ae4b131:0x2bfc67368a467398!8m2!3d-7.9054679!4d110.3147541!16s%2Fg%2F11vlp108bb!19sChIJMbHkGrr_ei4RmHNGijZn_Cs?authuser=0&amp;hl=id&amp;rclk=1</t>
  </si>
  <si>
    <t>GOR SEJAHTERA</t>
  </si>
  <si>
    <t>38V7+RW5 GOR SEJAHTERA, Kadirejo, Palbapang, Kec. Bantul, Kabupaten Bantul, Daerah Istimewa Yogyakarta 55713</t>
  </si>
  <si>
    <t>https://www.google.com/maps/place/Gor+Sentono/data=!4m7!3m6!1s0x2e7a5726a5c7cdc3:0xa5b519333159c8e2!8m2!3d-7.8707388!4d110.3524595!16s%2Fg%2F11kqvkq_zp!19sChIJw83HpSZXei4R4shZMTMZtaU?authuser=0&amp;hl=id&amp;rclk=1</t>
  </si>
  <si>
    <t>Gor Sentono</t>
  </si>
  <si>
    <t>Jl. Parangtritis No.8, Gatak, Timbulharjo, Kec. Sewon, Kabupaten Bantul, Daerah Istimewa Yogyakarta 55185</t>
  </si>
  <si>
    <t>https://www.google.com/maps/place/GOR+SERAYU/data=!4m7!3m6!1s0x2e7a553dab5f9565:0x8c295856a943861!8m2!3d-7.9004823!4d110.3352384!16s%2Fg%2F11r_t74s1q!19sChIJZZVfqz1Vei4RYTiUaoWVwgg?authuser=0&amp;hl=id&amp;rclk=1</t>
  </si>
  <si>
    <t>GOR SERAYU</t>
  </si>
  <si>
    <t>38XP+R46 GOR SERAYU, Serayu, Bantul, Bantul Regency, Special Region of Yogyakarta 55711</t>
  </si>
  <si>
    <t>https://www.google.com/maps/place/Stadium+Kalangan+City/data=!4m7!3m6!1s0x2e7af91909445f3b:0xe18712db23858d36!8m2!3d-7.8559445!4d110.3256619!16s%2Fg%2F11swl2cqf4!19sChIJO19ECRn5ei4RNo2FI9sSh-E?authuser=0&amp;hl=id&amp;rclk=1</t>
  </si>
  <si>
    <t>Stadium Kalangan City</t>
  </si>
  <si>
    <t>48VG+J7F Stadium Kalangan City, Kalangan, Bangunjiwo, Kec. Kasihan, Kabupaten Bantul, Daerah Istimewa Yogyakarta 55184</t>
  </si>
  <si>
    <t>https://www.google.com/maps/place/GOR+Badminton+Sabdodadi/data=!4m7!3m6!1s0x2e7a555880e3f043:0x56c36581d4ea69b6!8m2!3d-7.8891511!4d110.3544561!16s%2Fg%2F11t8dt93r_!19sChIJQ_DjgFhVei4Rtmnq1IFlw1Y?authuser=0&amp;hl=id&amp;rclk=1</t>
  </si>
  <si>
    <t>GOR Badminton Sabdodadi</t>
  </si>
  <si>
    <t>4963+6WR GOR Badminton Sabdodadi, Dukuh, Sabdodadi, Kec. Bantul, Kabupaten Bantul, Daerah Istimewa Yogyakarta 55715</t>
  </si>
  <si>
    <t>https://www.google.com/maps/place/GOR+MANSER/data=!4m7!3m6!1s0x2e7a555d8e008895:0x6a38c09276caa572!8m2!3d-7.8980189!4d110.3523428!16s%2Fg%2F11tghpybb2!19sChIJlYgAjl1Vei4RcqXKdpLAOGo?authuser=0&amp;hl=id&amp;rclk=1</t>
  </si>
  <si>
    <t>GOR MANSER</t>
  </si>
  <si>
    <t>4922+QWW GOR MANSER, Manding, serut, Kec. Bantul, Kabupaten Bantul, Daerah Istimewa Yogyakarta</t>
  </si>
  <si>
    <t>https://www.google.com/maps/place/KLUB+PROJOTAMANSARI-Herbalife+Independent+Member+Bantul/data=!4m7!3m6!1s0x2e7a55f3f8f4df1b:0x35062ae22d810d15!8m2!3d-7.887449!4d110.329509!16s%2Fg%2F11b6p0__0v!19sChIJG9_0-PNVei4RFQ2BLeIqBjU?authuser=0&amp;hl=id&amp;rclk=1</t>
  </si>
  <si>
    <t>KLUB PROJOTAMANSARI-Herbalife Independent Member Bantul</t>
  </si>
  <si>
    <t>Jl. HOS Cokroaminoto No.19, Nyangkringan, Bantul, Kec. Bantul, Kabupaten Bantul, Daerah Istimewa Yogyakarta 55711</t>
  </si>
  <si>
    <t>https://www.google.com/maps/place/GOR+Badminton+Karanganom/data=!4m7!3m6!1s0x2e7a57d965c846d5:0xdc0b926b94e87d14!8m2!3d-7.8751875!4d110.3883125!16s%2Fg%2F11q3tfp7v0!19sChIJ1UbIZdlXei4RFH3olGuSC9w?authuser=0&amp;hl=id&amp;rclk=1</t>
  </si>
  <si>
    <t>GOR Badminton Karanganom</t>
  </si>
  <si>
    <t>Karanganom, Wonokromo, Kec. Pleret, Kabupaten Bantul, Daerah Istimewa Yogyakarta 55791</t>
  </si>
  <si>
    <t>https://www.google.com/maps/place/GOR+LEMBU+SURO+ARENA/data=!4m7!3m6!1s0x2e7a55e20be8ba89:0x88c2fc4fc6882602!8m2!3d-7.9095853!4d110.4211817!16s%2Fg%2F11s0wf53gm!19sChIJibroC-JVei4RAiaIxk_8wog?authuser=0&amp;hl=id&amp;rclk=1</t>
  </si>
  <si>
    <t>GOR LEMBU SURO ARENA</t>
  </si>
  <si>
    <t>3CRC+5F7 GOR LEMBU SURO ARENA, Karang Asem, Wukirsari, Kec. Imogiri, Kabupaten Bantul, Daerah Istimewa Yogyakarta 55782</t>
  </si>
  <si>
    <t>https://www.google.com/maps/place/GOR+WUKIRSARI/data=!4m7!3m6!1s0x2e7a545ae1b7b7b1:0xdd87ab16d865c4a1!8m2!3d-7.9094405!4d110.3933394!16s%2Fg%2F11ggtgyb_0!19sChIJsbe34VpUei4RocRl2Barh90?authuser=0&amp;hl=id&amp;rclk=1</t>
  </si>
  <si>
    <t>GOR WUKIRSARI</t>
  </si>
  <si>
    <t>39RV+68G GOR WUKIRSARI, Manggung, Wukirsari, Kec. Imogiri, Kabupaten Bantul, Daerah Istimewa Yogyakarta 55782</t>
  </si>
  <si>
    <t>https://www.google.com/maps/place/Pendowoharjo+Stadium/data=!4m7!3m6!1s0x2e7a57005133090f:0xe26eb0452e799ad!8m2!3d-7.8631147!4d110.3384244!16s%2Fg%2F11v_2fmjr1!19sChIJDwkzUQBXei4RrZnnUgTrJg4?authuser=0&amp;hl=id&amp;rclk=1</t>
  </si>
  <si>
    <t>Pendowoharjo Stadium</t>
  </si>
  <si>
    <t>48PQ+Q85 Pendowoharjo Stadium, Jl. Cepit, Cepit, Pendowoharjo, Kec. Sewon, Kabupaten Bantul, Daerah Istimewa Yogyakarta 55186</t>
  </si>
  <si>
    <t>https://www.google.com/maps/place/Pintu+Masuk+GOR+Bulutangkis+Matahari/data=!4m7!3m6!1s0x2e7a570065fd222b:0x943c1b5c21157f8a!8m2!3d-7.8311865!4d110.3691596!16s%2Fg%2F11y548r6c8!19sChIJKyL9ZQBXei4Rin8VIVwbPJQ?authuser=0&amp;hl=id&amp;rclk=1</t>
  </si>
  <si>
    <t>Pintu Masuk GOR Bulutangkis Matahari</t>
  </si>
  <si>
    <t>5999+FM8 Pintu Masuk GOR Bulutangkis Matahari, Saman, Bangunharjo, Kec. Sewon, Kabupaten Bantul, Daerah Istimewa Yogyakarta 55188</t>
  </si>
  <si>
    <t>https://www.google.com/maps/place/GOR+Badminton+Jambidan/data=!4m7!3m6!1s0x2e7a57ea3e85159d:0xc0fec45cae860f9f!8m2!3d-7.8515052!4d110.4102182!16s%2Fg%2F11hjx4fh6m!19sChIJnRWFPupXei4Rnw-GrlzE_sA?authuser=0&amp;hl=id&amp;rclk=1</t>
  </si>
  <si>
    <t>GOR Badminton Jambidan</t>
  </si>
  <si>
    <t>4CX6+93W GOR Badminton Jambidan, Bintaran, Jambidan, Kec. Banguntapan, Kabupaten Bantul, Daerah Istimewa Yogyakarta 55194</t>
  </si>
  <si>
    <t>https://www.google.com/maps/place/GOR+Badminton+Masjid+Nurul+Huda+Glondong/data=!4m7!3m6!1s0x2e7a570b8682caf9:0x58aa2c94e8d818e5!8m2!3d-7.8446852!4d110.4026755!16s%2Fg%2F11wh6gg0w4!19sChIJ-cqChgtXei4R5RjY6JQsqlg?authuser=0&amp;hl=id&amp;rclk=1</t>
  </si>
  <si>
    <t>GOR Badminton Masjid Nurul Huda Glondong</t>
  </si>
  <si>
    <t>Glondong, Wirokerten, Kec. Banguntapan, Kabupaten Bantul, Daerah Istimewa Yogyakarta</t>
  </si>
  <si>
    <t>https://www.google.com/maps/place/GOR+PANDES+II+WONOKROMO/data=!4m7!3m6!1s0x2e7a57c61ba73a03:0x4d8c644f4807fd89!8m2!3d-7.860609!4d110.3851298!16s%2Fg%2F11t716y5r3!19sChIJAzqnG8ZXei4Rif0HSE9kjE0?authuser=0&amp;hl=id&amp;rclk=1</t>
  </si>
  <si>
    <t>GOR PANDES II WONOKROMO</t>
  </si>
  <si>
    <t>49QP+Q32 GOR PANDES II WONOKROMO, Pandes II, Wonokromo, Kec. Pleret, Kabupaten Bantul, Daerah Istimewa Yogyakarta</t>
  </si>
  <si>
    <t>https://www.google.com/maps/place/Lapangan+Badminton+Kampung+Jomblang/data=!4m7!3m6!1s0x2e7a5736445711ff:0x92ab817e4ef95f6f!8m2!3d-7.8524132!4d110.3513454!16s%2Fg%2F11mv4l_7xt!19sChIJ_xFXRDZXei4Rb1_5Tn6Bq5I?authuser=0&amp;hl=id&amp;rclk=1</t>
  </si>
  <si>
    <t>Lapangan Badminton Kampung Jomblang</t>
  </si>
  <si>
    <t>49X2+2GQ Lapangan Badminton Kampung Jomblang, Ngireng-ireng, Panggungharjo, Sewon, Bantul Regency, Special Region of Yogyakarta 55188</t>
  </si>
  <si>
    <t>https://www.google.com/maps/place/Lapangan+volly+%22Reja+Josa%22/data=!4m7!3m6!1s0x2e7a55000b2d6615:0x12c119d0cfffaf5e!8m2!3d-7.9092077!4d110.3332224!16s%2Fg%2F11vx3c0wsb!19sChIJFWYtCwBVei4RXq__z9AZwRI?authuser=0&amp;hl=id&amp;rclk=1</t>
  </si>
  <si>
    <t>Lapangan volly "Reja Josa"</t>
  </si>
  <si>
    <t>Jopaitan No.03, serut, Palbapang, Kec. Bantul, Kabupaten Bantul, Daerah Istimewa Yogyakarta</t>
  </si>
  <si>
    <t>https://www.google.com/maps/place/Sultan+Agung+Sports+Center/data=!4m7!3m6!1s0x2e7a57fd07fb873f:0xb78f2a26e48f090d!8m2!3d-7.8736668!4d110.3798925!16s%2Fg%2F11np1gst8n!19sChIJP4f7B_1Xei4RDQmP5CYqj7c?authuser=0&amp;hl=id&amp;rclk=1</t>
  </si>
  <si>
    <t>Sultan Agung Sports Center</t>
  </si>
  <si>
    <t>49GH+GXJ Sultan Agung Sports Center, Ngentak, Trimulyo, Kec. Jetis, Kabupaten Bantul, Daerah Istimewa Yogyakarta 55185</t>
  </si>
  <si>
    <t>https://www.google.com/maps/place/Gedung+olahraga/data=!4m7!3m6!1s0x2e7a576afc4a51cd:0xef7e1bd11ec98b62!8m2!3d-7.8692953!4d110.355457!16s%2Fg%2F11s55q93r3!19sChIJzVFK_GpXei4RYovJHtEbfu8?authuser=0&amp;hl=id&amp;rclk=1</t>
  </si>
  <si>
    <t>Gedung olahraga</t>
  </si>
  <si>
    <t>49J4+75P Gedung olahraga, Tembi, Timbulharjo, Kec. Sewon, Kabupaten Bantul, Daerah Istimewa Yogyakarta</t>
  </si>
  <si>
    <t>https://www.google.com/maps/place/GOR+Bulutangkis+Maharani/data=!4m7!3m6!1s0x2e7a57460f98f6cb:0x53ced0a029e68bba!8m2!3d-7.8465074!4d110.3445614!16s%2Fg%2F11h606hqmn!19sChIJy_aYD0ZXei4RuovmKaDQzlM?authuser=0&amp;hl=id&amp;rclk=1</t>
  </si>
  <si>
    <t>GOR Bulutangkis Maharani</t>
  </si>
  <si>
    <t>583V+9RV GOR Bulutangkis Maharani, jl Bantul selatan POM bensin, Pucung, Tirtonirmolo, Kec. Kasihan, Kabupaten Bantul, Daerah Istimewa Yogyakarta 55184</t>
  </si>
  <si>
    <t>https://www.google.com/maps/place/Gor+Kalurahan+Canden/data=!4m7!3m6!1s0x2e7a550f969c6feb:0x30dc9d575d3015e7!8m2!3d-7.9264183!4d110.3602395!16s%2Fg%2F11tc0941_4!19sChIJ62-clg9Vei4R5xUwXVed3DA?authuser=0&amp;hl=id&amp;rclk=1</t>
  </si>
  <si>
    <t>Gor Kalurahan Canden</t>
  </si>
  <si>
    <t>39F6+C4J Gor Kalurahan Canden, Gaten, Canden, Kec. Jetis, Kabupaten Bantul, Daerah Istimewa Yogyakarta 55781</t>
  </si>
  <si>
    <t>https://www.google.com/maps/place/GOR+Ringinharjo/data=!4m7!3m6!1s0x2e7aff0006c0c2b7:0x54b86822533341d3!8m2!3d-7.8886726!4d110.3159875!16s%2Fg%2F11ypqc92cv!19sChIJt8LABgD_ei4R00EzUyJouFQ?authuser=0&amp;hl=id&amp;rclk=1</t>
  </si>
  <si>
    <t>GOR Ringinharjo</t>
  </si>
  <si>
    <t>Deresan, Ringinharjo, Kec. Bantul, Kabupaten Bantul, Daerah Istimewa Yogyakarta</t>
  </si>
  <si>
    <t>https://www.google.com/maps/place/%E1%8F%9A%E2%82%AD%CF%BB%E1%8E%BD+Stadium/data=!4m7!3m6!1s0x2e7a57ea1f33276f:0x313be4e77bf43d9e!8m2!3d-7.869439!4d110.3892117!16s%2Fg%2F11k1kms3jl!19sChIJbyczH-pXei4Rnj30e-fkOzE?authuser=0&amp;hl=id&amp;rclk=1</t>
  </si>
  <si>
    <t>Ꮪ₭ϻᎽ Stadium</t>
  </si>
  <si>
    <t>Jejeran, Jl. Pandes ll No.Rt06, Jejeran II, Wonokromo, Kec. Pleret, Kabupaten Bantul, Daerah Istimewa Yogyakarta 55791</t>
  </si>
  <si>
    <t>https://www.google.com/maps/place/Hutan+Pinus+Pengger/data=!4m7!3m6!1s0x2e7a53d8d54f0903:0xf33314fb0104fc60!8m2!3d-7.8712041!4d110.4595144!16s%2Fg%2F11f3cxtg5q!19sChIJAwlP1dhTei4RYPwEAfsUM_M?authuser=0&amp;hl=id&amp;rclk=1</t>
  </si>
  <si>
    <t>Hutan Pinus Pengger</t>
  </si>
  <si>
    <t>Lapangan</t>
  </si>
  <si>
    <t>Jl. Dlingo-Patuk, Sendangsari, Terong, Kec. Dlingo, Kabupaten Bantul, Daerah Istimewa Yogyakarta 55783</t>
  </si>
  <si>
    <t>https://www.google.com/maps/place/Puncak+Pinus+Becici/data=!4m7!3m6!1s0x2e7a531aaaaaaaab:0x6c28149b91ea59f4!8m2!3d-7.9020355!4d110.4374627!16s%2Fg%2F11h2g21vfv!19sChIJq6qqqhpTei4R9FnqkZsUKGw?authuser=0&amp;hl=id&amp;rclk=1</t>
  </si>
  <si>
    <t>Puncak Pinus Becici</t>
  </si>
  <si>
    <t>Gunungcilik, RT.07/RW.02, Gn. Cilik, Muntuk, Kec. Dlingo, Kabupaten Bantul, Daerah Istimewa Yogyakarta 55783</t>
  </si>
  <si>
    <t>https://www.google.com/maps/place/Hutan+Pinus+Asri/data=!4m7!3m6!1s0x2e7a537984052d55:0xbc70c46c282502bc!8m2!3d-7.9209209!4d110.4355651!16s%2Fg%2F11cjj0fcl8!19sChIJVS0FhHlTei4RvAIlKGzEcLw?authuser=0&amp;hl=id&amp;rclk=1</t>
  </si>
  <si>
    <t>Hutan Pinus Asri</t>
  </si>
  <si>
    <t>3CHP+J6P Hutan Pinus Asri, Jl. Hutan Pinus Nganjir, Sukorame, Mangunan, Kec. Dlingo, Kabupaten Bantul, Daerah Istimewa Yogyakarta 55783</t>
  </si>
  <si>
    <t>https://www.google.com/maps/place/Grand+Puri+Water+Park/data=!4m7!3m6!1s0x2e7a57afe9ca7bff:0x6b8d4f8ae8707117!8m2!3d-7.8777881!4d110.3527371!16s%2Fg%2F1hc76412y!19sChIJ_3vK6a9Xei4RF3Fw6IpPjWs?authuser=0&amp;hl=id&amp;rclk=1</t>
  </si>
  <si>
    <t>Grand Puri Water Park</t>
  </si>
  <si>
    <t>Gabusan, Jl. Parangtritis No.KM. 9, Balong, Timbulharjo, Kabupaten Bantul, Daerah Istimewa Yogyakarta 55186</t>
  </si>
  <si>
    <t>https://www.google.com/maps/place/Taman+Batu+Watu+Amben/data=!4m7!3m6!1s0x2e7a51a1abb2cbf7:0x26d9922919a7ff3f!8m2!3d-7.8586679!4d110.4726761!16s%2Fg%2F11gd6720_b!19sChIJ98uyq6FRei4RP_-nGSmS2SY?authuser=0&amp;hl=id&amp;rclk=1</t>
  </si>
  <si>
    <t>Taman Batu Watu Amben</t>
  </si>
  <si>
    <t>Jl. Dlingo-Patuk, Area Kebun, Srimulyo, Kec. Piyungan, Kabupaten Bantul, Daerah Istimewa Yogyakarta 55792</t>
  </si>
  <si>
    <t>https://www.google.com/maps/place/Balong+Waterpark/data=!4m7!3m6!1s0x2e7a56af573fdb13:0xfb6cf9dc5a4c8558!8m2!3d-7.8434924!4d110.4103899!16s%2Fg%2F1ptxqbf8m!19sChIJE9s_V69Wei4RWIVMWtz5bPs?authuser=0&amp;hl=id&amp;rclk=1</t>
  </si>
  <si>
    <t>Balong Waterpark</t>
  </si>
  <si>
    <t>Jl. Pleret No.KM. 1,5, Banjardadap, Potorono, Kec. Banguntapan, Kabupaten Bantul, Daerah Istimewa Yogyakarta 55194</t>
  </si>
  <si>
    <t>https://www.google.com/maps/place/Lapangan+Wijirejo/data=!4m7!3m6!1s0x2e7aff3da7b2447d:0xf400d9d3bc26d3d5!8m2!3d-7.9006211!4d110.2979698!16s%2Fg%2F11cjpb28xr!19sChIJfUSypz3_ei4R1dMmvNPZAPQ?authuser=0&amp;hl=id&amp;rclk=1</t>
  </si>
  <si>
    <t>Lapangan Wijirejo</t>
  </si>
  <si>
    <t>37XX+Q55 Lapangan Wijirejo, Gesikan I, Wijirejo, Kec. Bantul, Kabupaten Bantul, Daerah Istimewa Yogyakarta 55761</t>
  </si>
  <si>
    <t>https://www.google.com/maps/place/Edum+Park+Tegaldowoo/data=!4m7!3m6!1s0x2e7af98aafe03ddb:0xebce8098647ff9!8m2!3d-7.866042!4d110.322635!16s%2Fg%2F11kyn5fb06!19sChIJ2z3gr4r5ei4R-X9kmIDO6wA?authuser=0&amp;hl=id&amp;rclk=1</t>
  </si>
  <si>
    <t>Edum Park Tegaldowoo</t>
  </si>
  <si>
    <t>Jl. Grujugan No.RT.03, Grujugan, Bantul, Kec. Bantul, Kabupaten Bantul, Daerah Istimewa Yogyakarta 55751</t>
  </si>
  <si>
    <t>https://www.google.com/maps/place/Lapangan+Trirenggo/data=!4m7!3m6!1s0x2e7a5518ed85ff7d:0x4788a03d1bc8e781!8m2!3d-7.8985837!4d110.3403004!16s%2Fg%2F11fmh7x5pw!19sChIJff-F7RhVei4RgefIGz2giEc?authuser=0&amp;hl=id&amp;rclk=1</t>
  </si>
  <si>
    <t>Lapangan Trirenggo</t>
  </si>
  <si>
    <t>Lapangan, Area Sawah, Trirenggo, Kec. Bantul, Kabupaten Bantul, Daerah Istimewa Yogyakarta 55714</t>
  </si>
  <si>
    <t>https://www.google.com/maps/place/Lapangan+Jambidan/data=!4m7!3m6!1s0x2e7a56c6ef25ac39:0xc0b7c5c1c0755165!8m2!3d-7.85241!4d110.410296!16s%2Fg%2F11cn6cmwhf!19sChIJOawl78ZWei4RZVF1wMHFt8A?authuser=0&amp;hl=id&amp;rclk=1</t>
  </si>
  <si>
    <t>Lapangan Jambidan</t>
  </si>
  <si>
    <t>Bintaran, Jambidan, Kec. Banguntapan, Kabupaten Bantul, Daerah Istimewa Yogyakarta 55195</t>
  </si>
  <si>
    <t>https://www.google.com/maps/place/Stadion+Dwi+Windu+Bantul/data=!4m7!3m6!1s0x2e7a55ffe67fa445:0xe7d4692c79d0c562!8m2!3d-7.8804835!4d110.3312764!16s%2Fg%2F1yg5786vw!19sChIJRaR_5v9Vei4RYsXQeSxp1Oc?authuser=0&amp;hl=id&amp;rclk=1</t>
  </si>
  <si>
    <t>Stadion Dwi Windu Bantul</t>
  </si>
  <si>
    <t>Jl. Jend. Sudirman No.1, Babadan, Bantul, Kec. Bantul, Kabupaten Bantul, Daerah Istimewa Yogyakarta 55711</t>
  </si>
  <si>
    <t>https://www.google.com/maps/place/Taman+Ketandan/data=!4m7!3m6!1s0x2e7a57e96517b69d:0x295105b7d38d6bb2!8m2!3d-7.8123715!4d110.4094011!16s%2Fg%2F11g4j5mq1l!19sChIJnbYXZelXei4RsmuN07cFUSk?authuser=0&amp;hl=id&amp;rclk=1</t>
  </si>
  <si>
    <t>Taman Ketandan</t>
  </si>
  <si>
    <t>5CQ5+3Q2 Taman Ketandan, Jl. Wonosari, Sorowajan, Banguntapan, Kec. Banguntapan, Kabupaten Bantul, Daerah Istimewa Yogyakarta 55198</t>
  </si>
  <si>
    <t>https://www.google.com/maps/place/Lapangan+Wiyoro/data=!4m7!3m6!1s0x2e7a57306d5ae513:0x88f58e0715c7278e!8m2!3d-7.8225167!4d110.4149351!16s%2Fg%2F11c45vcs0p!19sChIJE-VabTBXei4RjifHFQeO9Yg?authuser=0&amp;hl=id&amp;rclk=1</t>
  </si>
  <si>
    <t>Lapangan Wiyoro</t>
  </si>
  <si>
    <t>Jl. Wiyoro Kidul Bumen Kulon No.1, Wiyoro, Baturetno, Kec. Banguntapan, Kabupaten Bantul, Daerah Istimewa Yogyakarta 55297</t>
  </si>
  <si>
    <t>https://www.google.com/maps/place/Waterbyur+Taman+Air/data=!4m7!3m6!1s0x2e7a55fda4239cc5:0xab89a3579d2ded4a!8m2!3d-7.8814715!4d110.3394116!16s%2Fg%2F11dyrc4s_q!19sChIJxZwjpP1Vei4RSu0tnVejias?authuser=0&amp;hl=id&amp;rclk=1</t>
  </si>
  <si>
    <t>Waterbyur Taman Air</t>
  </si>
  <si>
    <t>Jl. Pramuka No.30, Area Sawah, Trirenggo, Bantul, Bantul Regency, Special Region of Yogyakarta 55714</t>
  </si>
  <si>
    <t>https://www.google.com/maps/place/Lapangan+Jodog/data=!4m7!3m6!1s0x2e7aff6953dc0f05:0x2fa7b71cf877e294!8m2!3d-7.9062647!4d110.3134364!16s%2Fg%2F11bxdtxklm!19sChIJBQ_cU2n_ei4RlOJ3-By3py8?authuser=0&amp;hl=id&amp;rclk=1</t>
  </si>
  <si>
    <t>Lapangan Jodog</t>
  </si>
  <si>
    <t>38V7+F9V Lapangan Jodog, Jl. Srandakan, Karangasem, Gilangharjo, Kec. Pandak, Kabupaten Bantul, Daerah Istimewa Yogyakarta 55761</t>
  </si>
  <si>
    <t>https://www.google.com/maps/place/Lapangan+Tamanan/data=!4m7!3m6!1s0x2e7a56f9eec7e567:0x78fe871edd36ef39!8m2!3d-7.8457613!4d110.383434!16s%2Fg%2F11dxl9l5fj!19sChIJZ-XH7vlWei4ROe823R6H_ng?authuser=0&amp;hl=id&amp;rclk=1</t>
  </si>
  <si>
    <t>Lapangan Tamanan</t>
  </si>
  <si>
    <t>593M+RHQ Lapangan Tamanan, Jl. Pasopati No.1, Kauman, Tamanan, Kec. Banguntapan, Kabupaten Bantul, Daerah Istimewa Yogyakarta 55191</t>
  </si>
  <si>
    <t>https://www.google.com/maps/place/Lapangan+Semail/data=!4m7!3m6!1s0x2e7a565dd2f7fbf3:0x4da8ab377ca36866!8m2!3d-7.8545466!4d110.371474!16s%2Fg%2F11b90dpxpv!19sChIJ8_v30l1Wei4RZmijfDerqE0?authuser=0&amp;hl=id&amp;rclk=1</t>
  </si>
  <si>
    <t>Lapangan Semail</t>
  </si>
  <si>
    <t>49WC+5HQ Lapangan Semail, Semail, Bangunharjo, Kec. Sewon, Kabupaten Bantul, Daerah Istimewa Yogyakarta 55188</t>
  </si>
  <si>
    <t>https://www.google.com/maps/place/Lapangan+Sepakbola+Potorono/data=!4m7!3m6!1s0x2e7a572a78d2d8d3:0xd48fd93425f1dea9!8m2!3d-7.8343373!4d110.4228604!16s%2Fg%2F11b5z2zgyz!19sChIJ09jSeCpXei4Rqd7xJTTZj9Q?authuser=0&amp;hl=id&amp;rclk=1</t>
  </si>
  <si>
    <t>Lapangan Sepakbola Potorono</t>
  </si>
  <si>
    <t>Jl. Kemasan No.2, Conorowangsan, Potorono, Kec. Banguntapan, Kabupaten Bantul, Daerah Istimewa Yogyakarta 55196</t>
  </si>
  <si>
    <t>https://www.google.com/maps/place/Lapangan+Dwi+Sapta+Ringinharjo/data=!4m7!3m6!1s0x2e7aff4de0c4f45f:0xc8736f1c2a3fa16d!8m2!3d-7.8853788!4d110.3177698!16s%2Fg%2F11c0pzy7bz!19sChIJX_TE4E3_ei4RbaE_Khxvc8g?authuser=0&amp;hl=id&amp;rclk=1</t>
  </si>
  <si>
    <t>Lapangan Dwi Sapta Ringinharjo</t>
  </si>
  <si>
    <t>4879+R4R Lapangan Dwi Sapta Ringinharjo, Deresan, Ringinharjo, Bantul, Bantul Regency, Special Region of Yogyakarta 55712</t>
  </si>
  <si>
    <t>https://www.google.com/maps/place/Lapangan+Jomblangan/data=!4m7!3m6!1s0x2e7a5745b447edc7:0xc08a5406ac8e3ed8!8m2!3d-7.8075982!4d110.4117119!16s%2Fg%2F1pzqcl90_!19sChIJx-1HtEVXei4R2D6OrAZUisA?authuser=0&amp;hl=id&amp;rclk=1</t>
  </si>
  <si>
    <t>Lapangan Jomblangan</t>
  </si>
  <si>
    <t>5CR6+XM8 Lapangan Jomblangan, Jl. Jomblangan, Jomblangan, Banguntapan, Kec. Banguntapan, Kabupaten Bantul, Daerah Istimewa Yogyakarta 55198</t>
  </si>
  <si>
    <t>https://www.google.com/maps/place/Lapangan+Wonokromo/data=!4m7!3m6!1s0x2e7a569ae69cda8d:0x16babc3a6deda64b!8m2!3d-7.8690843!4d110.3924308!16s%2Fg%2F1q5gr68n_!19sChIJjdqc5ppWei4RS6btbTq8uhY?authuser=0&amp;hl=id&amp;rclk=1</t>
  </si>
  <si>
    <t>Lapangan Wonokromo</t>
  </si>
  <si>
    <t>49JR+9X7 Lapangan Wonokromo, Ketongo, Wonokromo, Kec. Bantul, Kabupaten Bantul, Daerah Istimewa Yogyakarta 55791</t>
  </si>
  <si>
    <t>https://www.google.com/maps/place/Gedung+Serbaguna+Gapensi/data=!4m7!3m6!1s0x2e7a55edd55b19b9:0x57bdda6cd8e75ace!8m2!3d-7.8948945!4d110.3457034!16s%2Fg%2F11b6h_mzg5!19sChIJuRlb1e1Vei4Rzlrn2GzavVc?authuser=0&amp;hl=id&amp;rclk=1</t>
  </si>
  <si>
    <t>Gedung Serbaguna Gapensi</t>
  </si>
  <si>
    <t>484W+27W Gedung Serbaguna Gapensi, Jl. Dr. Wahidin Sudiro Husodo, Nogosari, Trirenggo, Kec. Bantul, Kabupaten Bantul, Daerah Istimewa Yogyakarta 55714</t>
  </si>
  <si>
    <t>https://www.google.com/maps/place/Lapangan+Kanggotan/data=!4m7!3m6!1s0x2e7a56985a06883f:0xcfc61bc2a7843f8a!8m2!3d-7.8687372!4d110.4002374!16s%2Fg%2F11b8tsxmkw!19sChIJP4gGWphWei4Rij-Ep8Ibxs8?authuser=0&amp;hl=id&amp;rclk=1</t>
  </si>
  <si>
    <t>Lapangan Kanggotan</t>
  </si>
  <si>
    <t>4CJ2+G35 Lapangan Kanggotan, Kerto, Pleret, Kec. Pleret, Kabupaten Bantul, Daerah Istimewa Yogyakarta 55791</t>
  </si>
  <si>
    <t>https://www.google.com/maps/place/Lapangan+Mojo/data=!4m7!3m6!1s0x2e7b00114d44ae75:0xab693c2048a1746a!8m2!3d-7.9781411!4d110.3129288!16s%2Fg%2F11bxg4qth7!19sChIJda5ETREAey4RanShSCA8aas?authuser=0&amp;hl=id&amp;rclk=1</t>
  </si>
  <si>
    <t>Lapangan Mojo</t>
  </si>
  <si>
    <t>Jl. Parangtritis No.KM 22, Tegalsari, Donotirto, Kec. Kretek, Kabupaten Bantul, Daerah Istimewa Yogyakarta 55772</t>
  </si>
  <si>
    <t>https://www.google.com/maps/place/Lapangan+Sumberagung/data=!4m7!3m6!1s0x2e7a55bb1aea196f:0x3c6a53e30326a02a!8m2!3d-7.9076559!4d110.3633967!16s%2Fg%2F11g6tt7jyd!19sChIJbxnqGrtVei4RKqAmA-NTajw?authuser=0&amp;hl=id&amp;rclk=1</t>
  </si>
  <si>
    <t>Lapangan Sumberagung</t>
  </si>
  <si>
    <t>39R7+W9J Lapangan Sumberagung, Ngentak, Bantul, Bantul Regency, Special Region of Yogyakarta 55781</t>
  </si>
  <si>
    <t>https://www.google.com/maps/place/Lapangan+Sepak+Bola+Kebon+Agung/data=!4m7!3m6!1s0x2e7a55039c9d6d73:0xd492a1476c970f75!8m2!3d-7.9271665!4d110.3739058!16s%2Fg%2F11crzvwvls!19sChIJc22dnANVei4RdQ-XbEehktQ?authuser=0&amp;hl=id&amp;rclk=1</t>
  </si>
  <si>
    <t>Lapangan Sepak Bola Kebon Agung</t>
  </si>
  <si>
    <t>39FF+4HJ Lapangan Sepak Bola Kebon Agung, Jl. Imogiri - Siluk, Mandingan, Kebon Agung, Imogiri, Bantul Regency, Special Region of Yogyakarta 55782</t>
  </si>
  <si>
    <t>https://www.google.com/maps/place/Lapangan+Wirokerten%28%EA%A6%AD%EA%A6%A5%EA%A6%94%EA%A6%A4%EA%A7%80%EA%A6%AE%EA%A6%B6%EA%A6%AB%EA%A6%BA%EA%A6%B4%EA%A6%8F%EA%A6%BA%EA%A6%82%EA%A6%A0%EA%A6%BA%EA%A6%A4%EA%A7%80%29/data=!4m7!3m6!1s0x2e7a56e821758e17:0xe9703b9d4fd8ea7!8m2!3d-7.8470171!4d110.4022367!16s%2Fg%2F11c1lxnts1!19sChIJF451IehWei4Rp4791LkDlw4?authuser=0&amp;hl=id&amp;rclk=1</t>
  </si>
  <si>
    <t>Lapangan Wirokerten(ꦭꦥꦔꦤ꧀ꦮꦶꦫꦺꦴꦏꦺꦂꦠꦺꦤ꧀)</t>
  </si>
  <si>
    <t>5C32+8R6 Lapangan Wirokerten(ꦭꦥꦔꦤ꧀ꦮꦶꦫꦺꦴꦏꦺꦂꦠꦺꦤ꧀), Jl. Monumen Perjuangan No.10, Kepuh Kulon, Wirokerten, Kec. Banguntapan, Kabupaten Bantul, Daerah Istimewa Yogyakarta 55194</t>
  </si>
  <si>
    <t>https://www.google.com/maps/place/Taman+Ngipik+%28+%EA%A6%A0%EA%A6%A9%EA%A6%A4%EA%A7%80%EA%A6%94%EA%A6%B6%EA%A6%A5%EA%A6%B6%EA%A6%8F%EA%A7%80%29/data=!4m7!3m6!1s0x2e7a5769be0466db:0x2446050dc67c2457!8m2!3d-7.8292926!4d110.4132233!16s%2Fg%2F11j0z62v91!19sChIJ22YEvmlXei4RVyR8xg0FRiQ?authuser=0&amp;hl=id&amp;rclk=1</t>
  </si>
  <si>
    <t>Taman Ngipik ( ꦠꦩꦤ꧀ꦔꦶꦥꦶꦏ꧀)</t>
  </si>
  <si>
    <t>Jl. Ngipik No.km.1, Ngipik, Baturetno, Kec. Banguntapan, Kabupaten Bantul, Daerah Istimewa Yogyakarta 55197</t>
  </si>
  <si>
    <t>https://www.google.com/maps/place/Lapangan+Timbulharjo/data=!4m7!3m6!1s0x2e7a5671805f38fb:0xd9dd59f5ae9107f9!8m2!3d-7.8708037!4d110.3607827!16s%2Fg%2F11c6q2xq7y!19sChIJ-zhfgHFWei4R-QeRrvVZ3dk?authuser=0&amp;hl=id&amp;rclk=1</t>
  </si>
  <si>
    <t>Lapangan Timbulharjo</t>
  </si>
  <si>
    <t>49H6+M8F Lapangan Timbulharjo, Mriyan, Timbulharjo, Kec. Sewon, Kabupaten Bantul, Daerah Istimewa Yogyakarta 55185</t>
  </si>
  <si>
    <t>https://www.google.com/maps/place/Lapangan+Sepakbola+PSSB+Bawuran/data=!4m7!3m6!1s0x2e7a56a7df31cc8d:0xd9402c4b45c1aa9f!8m2!3d-7.874447!4d110.4142935!16s%2Fg%2F11b64q9hdw!19sChIJjcwx36dWei4Rn6rBRUssQNk?authuser=0&amp;hl=id&amp;rclk=1</t>
  </si>
  <si>
    <t>Lapangan Sepakbola PSSB Bawuran</t>
  </si>
  <si>
    <t>Jl. Pleret - Pathuk No.RT.4, Tegalrejo, Bawuran, Kec. Pleret, Kabupaten Bantul, Daerah Istimewa Yogyakarta 55194</t>
  </si>
  <si>
    <t>https://www.google.com/maps/place/Lapangan+Pacuan+Kuda+Sultan+Agung/data=!4m7!3m6!1s0x2e7a567fd5e5c361:0x884ae5780e06b6fa!8m2!3d-7.8767725!4d110.3785618!16s%2Fg%2F11b6j74qyr!19sChIJYcPl1X9Wei4R-rYGDnjlSog?authuser=0&amp;hl=id&amp;rclk=1</t>
  </si>
  <si>
    <t>Lapangan Pacuan Kuda Sultan Agung</t>
  </si>
  <si>
    <t>49FH+7CV Lapangan Pacuan Kuda Sultan Agung, Ponggok II, Trimulyo, Kec. Jetis, Kabupaten Bantul, Daerah Istimewa Yogyakarta 55185</t>
  </si>
  <si>
    <t>https://www.google.com/maps/place/Lapangan+Pasutan+kec+Bantul+Trirenggo+Bantul/data=!4m7!3m6!1s0x2e7a55fbbf22fa8f:0x1552127eb0cf88b9!8m2!3d-7.8865508!4d110.3384118!16s%2Fg%2F11hb6_n4f0!19sChIJj_oiv_tVei4RuYjPsH4SUhU?authuser=0&amp;hl=id&amp;rclk=1</t>
  </si>
  <si>
    <t>Lapangan Pasutan kec Bantul Trirenggo Bantul</t>
  </si>
  <si>
    <t>Pasutan, Trirenggo, Kec. Bantul, Kabupaten Bantul, Daerah Istimewa Yogyakarta 55714</t>
  </si>
  <si>
    <t>https://www.google.com/maps/place/Lapangan+Sendangsari/data=!4m7!3m6!1s0x2e7afed236c27bf7:0x4f7b66f002e1d64f!8m2!3d-7.8871711!4d110.273787!16s%2Fg%2F11dxs12h40!19sChIJ93vCNtL-ei4RT9bhAvBme08?authuser=0&amp;hl=id&amp;rclk=1</t>
  </si>
  <si>
    <t>Lapangan Sendangsari</t>
  </si>
  <si>
    <t>477F+4GM Lapangan Sendangsari, Kamijoro, Sendangsari, Kec. Pajangan, Kabupaten Bantul, Daerah Istimewa Yogyakarta 55751</t>
  </si>
  <si>
    <t>https://www.google.com/maps/place/Lapangan+Desa+Mulyodadi/data=!4m7!3m6!1s0x2e7afff33c63cd77:0xb3eb140f9586d33e!8m2!3d-7.9433166!4d110.3228201!16s%2Fg%2F11c6rh4zhr!19sChIJd81jPPP_ei4RPtOGlQ8U67M?authuser=0&amp;hl=id&amp;rclk=1</t>
  </si>
  <si>
    <t>Lapangan Desa Mulyodadi</t>
  </si>
  <si>
    <t>384F+M4G Lapangan Desa Mulyodadi, Kraton, Mulyodadi, Bambanglipuro, Bantul Regency, Special Region of Yogyakarta 55764</t>
  </si>
  <si>
    <t>https://www.google.com/maps/place/Watu+Ngelak/data=!4m7!3m6!1s0x2e7a544c8cf37e8d:0xb8e3904dcc7e1afa!8m2!3d-7.904576!4d110.3810468!16s%2Fg%2F1yprv1lc6!19sChIJjX7zjExUei4R-hp-zE2Q47g?authuser=0&amp;hl=id&amp;rclk=1</t>
  </si>
  <si>
    <t>Watu Ngelak</t>
  </si>
  <si>
    <t>Desa Wisata Puton, Puton, Trimulyo, Kec. Jetis, Kabupaten Bantul, Daerah Istimewa Yogyakarta 55781</t>
  </si>
  <si>
    <t>https://www.google.com/maps/place/RPH+Mangunan/data=!4m7!3m6!1s0x2e7a5363b6db8ec9:0x621a6f0b587fd728!8m2!3d-7.9303292!4d110.4297155!16s%2Fg%2F11c716y7vf!19sChIJyY7btmNTei4RKNd_WAtvGmI?authuser=0&amp;hl=id&amp;rclk=1</t>
  </si>
  <si>
    <t>RPH Mangunan</t>
  </si>
  <si>
    <t>3C9H+VV8 RPH Mangunan, Sukorame, Mangunan, Kec. Dlingo, Kabupaten Bantul, Daerah Istimewa Yogyakarta 55783</t>
  </si>
  <si>
    <t>https://www.google.com/maps/place/Lapangan+Triwidadi/data=!4m7!3m6!1s0x2e7af915554a6851:0x7bfa581735a2ba55!8m2!3d-7.8626186!4d110.2597476!16s%2Fg%2F11c1q82dy3!19sChIJUWhKVRX5ei4RVbqiNRdY-ns?authuser=0&amp;hl=id&amp;rclk=1</t>
  </si>
  <si>
    <t>Lapangan Triwidadi</t>
  </si>
  <si>
    <t>47P5+XV5 Lapangan Triwidadi, Jl. Sedayu - Pajangan, Kayuan Wetan, Triwidadi, Kec. Pajangan, Kabupaten Bantul, Daerah Istimewa Yogyakarta 55751</t>
  </si>
  <si>
    <t>https://www.google.com/maps/place/Lapangan+Madukismo/data=!4m7!3m6!1s0x2e7a57cf260d3fad:0xf677c876b17abb5e!8m2!3d-7.8303584!4d110.3479571!16s%2Fg%2F11d_75d21d!19sChIJrT8NJs9Xei4RXrt6sXbId_Y?authuser=0&amp;hl=id&amp;rclk=1</t>
  </si>
  <si>
    <t>Lapangan Madukismo</t>
  </si>
  <si>
    <t>Jl. Madukismo Jl. Jogonalan No.34, Rogocolo, Tirtonirmolo, Kec. Kasihan, Kabupaten Bantul, Daerah Istimewa Yogyakarta 55184</t>
  </si>
  <si>
    <t>https://www.google.com/maps/place/Lapangan+Patmasuri%EA%A6%AD%EA%A6%A5%EA%A6%94%EA%A6%A4%EA%A7%80%EA%A6%A5%EA%A6%A0%EA%A7%80%EA%A6%A9%EA%A6%B1%EA%A6%B8%EA%A6%AB%EA%A6%B6/data=!4m7!3m6!1s0x2e7a57b6c45a9def:0xbb0654dbac1c528b!8m2!3d-7.8306521!4d110.3596924!16s%2Fg%2F11clhqdf13!19sChIJ751axLZXei4Ri1IcrNtUBrs?authuser=0&amp;hl=id&amp;rclk=1</t>
  </si>
  <si>
    <t>Lapangan Patmasuriꦭꦥꦔꦤ꧀ꦥꦠ꧀ꦩꦱꦸꦫꦶ</t>
  </si>
  <si>
    <t>No.6-, Jl. KH. Ali Maksum No.9, Krapyak Kulon, Panggungharjo, Kec. Sewon, Kabupaten Bantul, Daerah Istimewa Yogyakarta 55188</t>
  </si>
  <si>
    <t>https://www.google.com/maps/place/Lapangan+Bibis/data=!4m7!3m6!1s0x2e7af88e24495e83:0x39043669b511a45a!8m2!3d-7.8496569!4d110.315032!16s%2Fg%2F11c0rn0b3b!19sChIJg15JJI74ei4RWqQRtWk2BDk?authuser=0&amp;hl=id&amp;rclk=1</t>
  </si>
  <si>
    <t>Lapangan Bibis</t>
  </si>
  <si>
    <t>5828+42M Lapangan Bibis, Jl. Gua Selarong, Bibis, Bangunjiwo, Kec. Kasihan, Kabupaten Bantul, Daerah Istimewa Yogyakarta 55184</t>
  </si>
  <si>
    <t>https://www.google.com/maps/place/Lapangan+Futsal+The+Reds/data=!4m7!3m6!1s0x2e7aff583a93f8f9:0x1b8e7c2e170af13c!8m2!3d-7.8919813!4d110.3285892!16s%2Fg%2F1pzt2jyk0!19sChIJ-fiTOlj_ei4RPPEKFy58jhs?authuser=0&amp;hl=id&amp;rclk=1</t>
  </si>
  <si>
    <t>Lapangan Futsal The Reds</t>
  </si>
  <si>
    <t>485H+6C4 Lapangan Futsal The Reds, Jl. Urip Sumoharjo, Bejen, Bantul, Kec. Bantul, Kabupaten Bantul, Daerah Istimewa Yogyakarta 55711</t>
  </si>
  <si>
    <t>https://www.google.com/maps/place/Lapangan+Sepakbola+Cepit+Pendowoharjo/data=!4m7!3m6!1s0x2e7a561be81d8705:0x957c10c5213813!8m2!3d-7.8636704!4d110.338615!16s%2Fg%2F11bwgw8wtp!19sChIJBYcd6BtWei4REzghxRB8lQA?authuser=0&amp;hl=id&amp;rclk=1</t>
  </si>
  <si>
    <t>Lapangan Sepakbola Cepit Pendowoharjo</t>
  </si>
  <si>
    <t>48PQ+GCQ Lapangan Sepakbola Cepit Pendowoharjo, Cepit, Pendowoharjo, Kec. Sewon, Kabupaten Bantul, Daerah Istimewa Yogyakarta 55186</t>
  </si>
  <si>
    <t>https://www.google.com/maps/place/Taman+BI+Bantul+Projotamansari/data=!4m7!3m6!1s0x2e7a55f11789de35:0xc46116f6abc81cd7!8m2!3d-7.89334!4d110.338451!16s%2Fg%2F11b6j0slv6!19sChIJNd6JF_FVei4R1xzIq_YWYcQ?authuser=0&amp;hl=id&amp;rclk=1</t>
  </si>
  <si>
    <t>Taman BI Bantul Projotamansari</t>
  </si>
  <si>
    <t>484Q+M98 Taman BI Bantul Projotamansari, Jl. Dr. Wahidin Sudiro Husodo, Jebugan, Trirenggo, Kec. Bantul, Kabupaten Bantul, Daerah Istimewa Yogyakarta 55714</t>
  </si>
  <si>
    <t>https://www.google.com/maps/place/Hibrida+Stadium/data=!4m7!3m6!1s0x2e7af9d79deff7f9:0x1f06533be9d5511c!8m2!3d-7.8032349!4d110.2723775!16s%2Fg%2F11cn71lvg3!19sChIJ-ffvndf5ei4RHFHV6TtTBh8?authuser=0&amp;hl=id&amp;rclk=1</t>
  </si>
  <si>
    <t>Hibrida Stadium</t>
  </si>
  <si>
    <t>57WC+PX2 Hibrida Stadium, Panggang, Argomulyo, Kec. Sedayu, Kabupaten Bantul, Daerah Istimewa Yogyakarta 55752</t>
  </si>
  <si>
    <t>https://www.google.com/maps/place/Taman+Jati+Larangan/data=!4m7!3m6!1s0x2e7af9f2194e721f:0x5ebb76c8b5d7dba3!8m2!3d-7.8800916!4d110.3104809!16s%2Fg%2F11fs9p9103!19sChIJH3JOGfL5ei4Ro9vXtch2u14?authuser=0&amp;hl=id&amp;rclk=1</t>
  </si>
  <si>
    <t>Taman Jati Larangan</t>
  </si>
  <si>
    <t>4895+PVJ Taman Jati Larangan, Jl. Guwosari Raya, Iroyudan, Guwosari, Kec. Pajangan, Kabupaten Bantul, Daerah Istimewa Yogyakarta 55751</t>
  </si>
  <si>
    <t>https://www.google.com/maps/place/Lapangan+Selopamioro/data=!4m7!3m6!1s0x2e7a54d029f31909:0x458984ec6de3380b!8m2!3d-7.9518995!4d110.3907058!16s%2Fg%2F11c3j5c6rs!19sChIJCRnzKdBUei4RCzjjbeyEiUU?authuser=0&amp;hl=id&amp;rclk=1</t>
  </si>
  <si>
    <t>Lapangan Selopamioro</t>
  </si>
  <si>
    <t>29XR+67W Lapangan Selopamioro, Selopamioro, Imogiri, Lanteng 2, Selopamioro, Bantul, Kabupaten Bantul, Daerah Istimewa Yogyakarta 55782</t>
  </si>
  <si>
    <t>https://www.google.com/maps/place/Lapangan+Sultan+Agung+Pleret/data=!4m7!3m6!1s0x2e7a56a2d967f4cb:0xaa30dc3a453d611e!8m2!3d-7.8669544!4d110.4053926!16s%2Fg%2F11b822s1t2!19sChIJy_Rn2aJWei4RHmE9RTrcMKo?authuser=0&amp;hl=id&amp;rclk=1</t>
  </si>
  <si>
    <t>Lapangan Sultan Agung Pleret</t>
  </si>
  <si>
    <t>4CM4+656 Lapangan Sultan Agung Pleret, Keputren, Pleret, Kec. Bantul, Kabupaten Bantul, Daerah Istimewa Yogyakarta 55791</t>
  </si>
  <si>
    <t>https://www.google.com/maps/place/Lapangan+Muntuk+%28%EA%A6%AD%EA%A6%A5%EA%A6%94%EA%A6%A4%EA%A7%80%EA%A6%A9%EA%A6%B8%EA%A6%A4%EA%A7%80%EA%A6%A0%EA%A6%B8%EA%A6%8F%EA%A7%80%29/data=!4m7!3m6!1s0x2e7a53bfe6e926e3:0x571baa3c7c517f68!8m2!3d-7.895831!4d110.4505271!16s%2Fg%2F11c5s6vq9l!19sChIJ4ybp5r9Tei4RaH9RfDyqG1c?authuser=0&amp;hl=id&amp;rclk=1</t>
  </si>
  <si>
    <t>Lapangan Muntuk (ꦭꦥꦔꦤ꧀ꦩꦸꦤ꧀ꦠꦸꦏ꧀)</t>
  </si>
  <si>
    <t>4F23+XPV Lapangan Muntuk (ꦭꦥꦔꦤ꧀ꦩꦸꦤ꧀ꦠꦸꦏ꧀), RT 03, Muntuk, Kec. Dlingo, Kabupaten Bantul, Daerah Istimewa Yogyakarta 55783</t>
  </si>
  <si>
    <t>https://www.google.com/maps/place/Lapangan+Sidomulyo/data=!4m7!3m6!1s0x2e7affddac90ac3d:0x2dee4fdc4e022e2b!8m2!3d-7.9571111!4d110.3041171!16s%2Fg%2F11d_6zhhwq!19sChIJPayQrN3_ei4RKy4CTtxP7i0?authuser=0&amp;hl=id&amp;rclk=1</t>
  </si>
  <si>
    <t>Lapangan Sidomulyo</t>
  </si>
  <si>
    <t>28V3+5J5 Lapangan Sidomulyo, Plebengan, Sidomulyo, Kec. Bambanglipuro, Kabupaten Bantul, Daerah Istimewa Yogyakarta 55764</t>
  </si>
  <si>
    <t>https://www.google.com/maps/place/Lapangan+Ganjuran+Sumbermulyo/data=!4m7!3m6!1s0x2e7aff84ad943403:0xb1287969630b982b!8m2!3d-7.9274963!4d110.3197034!16s%2Fg%2F11fy9j42_z!19sChIJAzSUrYT_ei4RK5gLY2l5KLE?authuser=0&amp;hl=id&amp;rclk=1</t>
  </si>
  <si>
    <t>Lapangan Ganjuran Sumbermulyo</t>
  </si>
  <si>
    <t>38F9+2V4 Lapangan Ganjuran Sumbermulyo, Jogodayoh, Sumbermulyo, Bambanglipuro, Bantul Regency, Special Region of Yogyakarta 55764</t>
  </si>
  <si>
    <t>https://www.google.com/maps/place/Lapangan+Ketonggo%EA%A7%8B%EA%A6%AD%EA%A6%A5%EA%A6%94%EA%A6%A4%EA%A7%80%EA%A6%8F%EA%A6%BC%EA%A6%A0%EA%A6%BA%EA%A6%B4%EA%A6%81%EA%A6%92%EA%A6%BA%EA%A6%B4/data=!4m7!3m6!1s0x2e7a569afa9767cd:0x8aa4cc84f2fa505b!8m2!3d-7.8691471!4d110.3924258!16s%2Fg%2F11bw22ckmg!19sChIJzWeX-ppWei4RW1D68oTMpIo?authuser=0&amp;hl=id&amp;rclk=1</t>
  </si>
  <si>
    <t>Lapangan Ketonggo꧋ꦭꦥꦔꦤ꧀ꦏꦼꦠꦺꦴꦁꦒꦺꦴ</t>
  </si>
  <si>
    <t>49JR+8XV Lapangan Ketonggo꧋ꦭꦥꦔꦤ꧀ꦏꦼꦠꦺꦴꦁꦒꦺꦴ, KETONGGO, Wonokromo, Kec. Pleret, Kabupaten Bantul, Daerah Istimewa Yogyakarta 55791</t>
  </si>
  <si>
    <t>https://www.google.com/maps/place/Lapangan+Sepak+Bola+Desa+Sriharjo/data=!4m7!3m6!1s0x2e7a55217db68727:0x81ea792c3375553d!8m2!3d-7.943114!4d110.3727353!16s%2Fg%2F11cn3pvtpb!19sChIJJ4e2fSFVei4RPVV1Myx56oE?authuser=0&amp;hl=id&amp;rclk=1</t>
  </si>
  <si>
    <t>Lapangan Sepak Bola Desa Sriharjo</t>
  </si>
  <si>
    <t>Mojohuro, Sriharjo, Kec. Imogiri, Kabupaten Bantul, Daerah Istimewa Yogyakarta 55782</t>
  </si>
  <si>
    <t>https://www.google.com/maps/place/Lapangan+Sepakbola+Segoroyoso/data=!4m7!3m6!1s0x2e7a541cc74c80c1:0x29ef05cb60225e!8m2!3d-7.8801068!4d110.4131167!16s%2Fg%2F11b64gvnpz!19sChIJwYBMxxxUei4RXiJgywXvKQA?authuser=0&amp;hl=id&amp;rclk=1</t>
  </si>
  <si>
    <t>Lapangan Sepakbola Segoroyoso</t>
  </si>
  <si>
    <t>4C97+X65 Lapangan Sepakbola Segoroyoso, Segoroyoso I, Segoroyoso, Kec. Pleret, Kabupaten Bantul, Daerah Istimewa Yogyakarta 55791</t>
  </si>
  <si>
    <t>https://www.google.com/maps/place/Bundaran+Gabusan/data=!4m7!3m6!1s0x2e7a570aba82a67f:0x8c718c38ade6cce4!8m2!3d-7.8777689!4d110.3517725!16s%2Fg%2F11hyz6k5xx!19sChIJf6aCugpXei4R5MzmrTiMcYw?authuser=0&amp;hl=id&amp;rclk=1</t>
  </si>
  <si>
    <t>Bundaran Gabusan</t>
  </si>
  <si>
    <t>49C2+VPR Bundaran Gabusan, Jl. Parangtritis, Balong, Timbulharjo, Kec. Sewon, Kabupaten Bantul, Daerah Istimewa Yogyakarta 55185</t>
  </si>
  <si>
    <t>https://www.google.com/maps/place/Lapangan+Sepakbola+Guyengan/data=!4m7!3m6!1s0x2e7aff65a1f7e83f:0x6727112544fcad00!8m2!3d-7.9087451!4d110.3205077!16s%2Fg%2F11b64g0cq0!19sChIJP-j3oWX_ei4RAK38RCURJ2c?authuser=0&amp;hl=id&amp;rclk=1</t>
  </si>
  <si>
    <t>Lapangan Sepakbola Guyengan</t>
  </si>
  <si>
    <t>38RC+G62 Lapangan Sepakbola Guyengan, Guyengan, Palbapang, Bantul, Bantul, Klodran, Palbapang, Kec. Bantul, Kabupaten Bantul, Daerah Istimewa Yogyakarta 55713</t>
  </si>
  <si>
    <t>https://www.google.com/maps/place/Lapangan+Trimulyo/data=!4m7!3m6!1s0x2e7a54310dad51b9:0x2cd22407920bc07!8m2!3d-7.890357!4d110.3860451!16s%2Fg%2F11c1xm95gf!19sChIJuVGtDTFUei4RB7wgeUAizQI?authuser=0&amp;hl=id&amp;rclk=1</t>
  </si>
  <si>
    <t>Lapangan Trimulyo</t>
  </si>
  <si>
    <t>495P+VC3 Lapangan Trimulyo, Jl. Imogiri Tim., Kembang Songo, Trimulyo, Kec. Jetis, Kabupaten Bantul, Daerah Istimewa Yogyakarta 55781</t>
  </si>
  <si>
    <t>https://www.google.com/maps/place/Lapangan+Sepakbola+Panjangrejo/data=!4m7!3m6!1s0x2e7a555589399ced:0x49e36ae62a952a24!8m2!3d-7.9589914!4d110.3306542!16s%2Fg%2F11c5g8s08z!19sChIJ7Zw5iVVVei4RJCqVKuZq40k?authuser=0&amp;hl=id&amp;rclk=1</t>
  </si>
  <si>
    <t>Lapangan Sepakbola Panjangrejo</t>
  </si>
  <si>
    <t>28RJ+C72 Lapangan Sepakbola Panjangrejo, Nglembu, Panjangrejo, Kec. Pundong, Kabupaten Bantul, Daerah Istimewa Yogyakarta 55771</t>
  </si>
  <si>
    <t>https://www.google.com/maps/place/Kalak+Ijo,+Rekreasi+Petualangan/data=!4m7!3m6!1s0x2e7aff36a98b76f9:0x9adf2397d701ea52!8m2!3d-7.886915!4d110.3014856!16s%2Fg%2F11b7_1kvjl!19sChIJ-XaLqTb_ei4RUuoB15cj35o?authuser=0&amp;hl=id&amp;rclk=1</t>
  </si>
  <si>
    <t>Kalak Ijo, Rekreasi Petualangan</t>
  </si>
  <si>
    <t>4872+6HQ Kalak Ijo, Rekreasi Petualangan, Kedung, Guwosari, Kec. Bantul, Kabupaten Bantul, Daerah Istimewa Yogyakarta 55751</t>
  </si>
  <si>
    <t>https://www.google.com/maps/place/Lapangan+Kaliputih/data=!4m7!3m6!1s0x2e7a563a5d9b4329:0xae07fa241b9186c5!8m2!3d-7.8498396!4d110.3463079!16s%2Fg%2F11ddx67ss9!19sChIJKUObXTpWei4RxYaRGyT6B64?authuser=0&amp;hl=id&amp;rclk=1</t>
  </si>
  <si>
    <t>Lapangan Kaliputih</t>
  </si>
  <si>
    <t>582W+3G7 Lapangan Kaliputih, Kaliputih, Pendowoharjo, Kec. Sewon, Kabupaten Bantul, Daerah Istimewa Yogyakarta 55185</t>
  </si>
  <si>
    <t>https://www.google.com/maps/place/Lapangan+Srihardono+Pundong/data=!4m7!3m6!1s0x2e7a55f86ed0fbb1:0x2b13d654b9553aee!8m2!3d-7.9565316!4d110.3523298!16s%2Fg%2F11lx14g2zm!19sChIJsfvQbvhVei4R7jpVuVTWEys?authuser=0&amp;hl=id&amp;rclk=1</t>
  </si>
  <si>
    <t>Lapangan Srihardono Pundong</t>
  </si>
  <si>
    <t>Tulung, Srihardono, Kec. Pundong, Kabupaten Bantul, Daerah Istimewa Yogyakarta 55771</t>
  </si>
  <si>
    <t>https://www.google.com/maps/place/Lapangan+Tamantirto/data=!4m7!3m6!1s0x2e7af99ef31ec21d:0x28bda22978d1b796!8m2!3d-7.8252051!4d110.3275726!16s%2Fg%2F11hyjctk6_!19sChIJHcIe8575ei4RlrfReCmivSg?authuser=0&amp;hl=id&amp;rclk=1</t>
  </si>
  <si>
    <t>Lapangan Tamantirto</t>
  </si>
  <si>
    <t>58FH+W28 Lapangan Tamantirto, Jetis, Tamantirto, Kec. Kasihan, Kabupaten Bantul, Daerah Istimewa Yogyakarta 55184</t>
  </si>
  <si>
    <t>https://www.google.com/maps/place/Lapangan+Sumberbatikan/data=!4m7!3m6!1s0x2e7a558f911dabb9:0xf58e7fe1abeaa461!8m2!3d-7.9100887!4d110.3408077!16s%2Fg%2F11bz_vzv88!19sChIJuasdkY9Vei4RYaTqq-F_jvU?authuser=0&amp;hl=id&amp;rclk=1</t>
  </si>
  <si>
    <t>Lapangan Sumberbatikan</t>
  </si>
  <si>
    <t>38QR+X87 Lapangan Sumberbatikan, Sumberbatikan, Area Sawah, Trirenggo, Kec. Bantul, Kabupaten Bantul, Daerah Istimewa Yogyakarta 55714</t>
  </si>
  <si>
    <t>https://www.google.com/maps/place/Tugu+Adipura+Bantul/data=!4m7!3m6!1s0x2e7aff1710829f0b:0x3e2eb7243a06b68b!8m2!3d-7.8893192!4d110.3267234!16s%2Fg%2F11j0vgwcvp!19sChIJC5-CEBf_ei4Ri7YGOiS3Lj4?authuser=0&amp;hl=id&amp;rclk=1</t>
  </si>
  <si>
    <t>Tugu Adipura Bantul</t>
  </si>
  <si>
    <t>Jl. Gajah Mada No.5, Kurahan, Bantul, Kec. Bantul, Kabupaten Bantul, Daerah Istimewa Yogyakarta 55711</t>
  </si>
  <si>
    <t>https://www.google.com/maps/place/Lapangan+Kweni+Panggungharjo/data=!4m7!3m6!1s0x2e7a57cac7261dff:0x6dfef83629661fc!8m2!3d-7.8369536!4d110.3531861!16s%2Fg%2F11c67q_6fx!19sChIJ_x0mx8pXei4R_GGWYoPv3wY?authuser=0&amp;hl=id&amp;rclk=1</t>
  </si>
  <si>
    <t>Lapangan Kweni Panggungharjo</t>
  </si>
  <si>
    <t>Jl. Bantul, Kweni, Panggungharjo, Kec. Sewon, Kabupaten Bantul, Daerah Istimewa Yogyakarta 55188</t>
  </si>
  <si>
    <t>https://www.google.com/maps/place/Lapangan+Sepakbola+Prancak%28%EA%A6%AD%EA%A6%A5%EA%A6%94%EA%A6%A4%EA%A7%80%EA%A6%B1%EA%A6%BC%EA%A6%A5%EA%A6%8F%EA%A7%80%EA%A6%A7%EA%A6%BA%EA%A6%B4%EA%A6%AD%EA%A6%A5%EA%A6%BF%EA%A6%9A%EA%A7%80%EA%A6%95%EA%A6%8F%EA%A7%80%29/data=!4m7!3m6!1s0x2e7a56464848a67d:0xddf1ed551f50300!8m2!3d-7.8492909!4d110.358295!16s%2Fg%2F11b63bjvbn!19sChIJfaZISEZWei4RAAP1UdUe3w0?authuser=0&amp;hl=id&amp;rclk=1</t>
  </si>
  <si>
    <t>Lapangan Sepakbola Prancak(ꦭꦥꦔꦤ꧀ꦱꦼꦥꦏ꧀ꦧꦺꦴꦭꦥꦿꦚ꧀ꦕꦏ꧀)</t>
  </si>
  <si>
    <t>5925+78M Lapangan Sepakbola Prancak(ꦭꦥꦔꦤ꧀ꦱꦼꦥꦏ꧀ꦧꦺꦴꦭꦥꦿꦚ꧀ꦕꦏ꧀), RT. Prancak, Glondong, Panggungharjo, Kec. Sewon, Kabupaten Bantul, Daerah Istimewa Yogyakarta 55188</t>
  </si>
  <si>
    <t>https://www.google.com/maps/place/Lapangan+Keyongan+Kidul+Sabdodadi/data=!4m7!3m6!1s0x2e7a55683c300cd3:0x6698efd5a3dd31ee!8m2!3d-7.8930244!4d110.3583634!16s%2Fg%2F11g1gtcr2l!19sChIJ0wwwPGhVei4R7jHdo9XvmGY?authuser=0&amp;hl=id&amp;rclk=1</t>
  </si>
  <si>
    <t>Lapangan Keyongan Kidul Sabdodadi</t>
  </si>
  <si>
    <t>4945+Q8X Lapangan Keyongan Kidul Sabdodadi, Dukuh, Sabdodadi, Kec. Bantul, Kabupaten Bantul, Daerah Istimewa Yogyakarta 55715</t>
  </si>
  <si>
    <t>https://www.google.com/maps/place/Lapangan+Tegalyoso/data=!4m7!3m6!1s0x2e7a50e0b30ace83:0xc3d8078ffd7022d8!8m2!3d-7.8279545!4d110.4510648!16s%2Fg%2F11c0r504fp!19sChIJg84Ks-BQei4R2CJw_Y8H2MM?authuser=0&amp;hl=id&amp;rclk=1</t>
  </si>
  <si>
    <t>Lapangan Tegalyoso</t>
  </si>
  <si>
    <t>Jl. Wonosari No.11, Babadan, Sitimulyo, Kec. Piyungan, Kabupaten Bantul, Daerah Istimewa Yogyakarta 55792</t>
  </si>
  <si>
    <t>https://www.google.com/maps/place/Taman+Malam+Parasamya/data=!4m7!3m6!1s0x2e7aff56f9a92ba3:0x7561116843effc2f!8m2!3d-7.8874949!4d110.327466!16s%2Fg%2F11clvfbjrh!19sChIJoyup-Vb_ei4RL_zvQ2gRYXU?authuser=0&amp;hl=id&amp;rclk=1</t>
  </si>
  <si>
    <t>Taman Malam Parasamya</t>
  </si>
  <si>
    <t>487G+2X4 Taman Malam Parasamya, Kurahan, Bantul, Kec. Bantul, Kabupaten Bantul, Daerah Istimewa Yogyakarta 55711</t>
  </si>
  <si>
    <t>https://www.google.com/maps/place/MM+Green+Space+Venue+%26+Cafe/data=!4m7!3m6!1s0x2e7a5534001beceb:0xa0b4d1e7b9141da3!8m2!3d-7.8767299!4d110.4188043!16s%2Fg%2F11smzhmlz2!19sChIJ6-wbADRVei4Rox0UuefRtKA?authuser=0&amp;hl=id&amp;rclk=1</t>
  </si>
  <si>
    <t>MM Green Space Venue &amp; Cafe</t>
  </si>
  <si>
    <t>Tegalrejo, Bawuran, Kec. Pleret, Kabupaten Bantul, Daerah Istimewa Yogyakarta 55791</t>
  </si>
  <si>
    <t>https://www.google.com/maps/place/Lapangan+Sembungan/data=!4m7!3m6!1s0x2e7a57d48424eb2d:0x94910594bc707a5f!8m2!3d-7.8367646!4d110.3360622!16s%2Fg%2F11dxd1gv01!19sChIJLeskhNRXei4RX3pwvJQFkZQ?authuser=0&amp;hl=id&amp;rclk=1</t>
  </si>
  <si>
    <t>Lapangan Sembungan</t>
  </si>
  <si>
    <t>587P+7CV Lapangan Sembungan, Sembungan, Bangunjiwo, Kec. Kasihan, Kabupaten Bantul, Daerah Istimewa Yogyakarta 55184</t>
  </si>
  <si>
    <t>https://www.google.com/maps/place/Lapangan+Kalipucang%EA%A7%8B%EA%A6%AD%EA%A6%A5%EA%A6%94%EA%A6%A4%EA%A7%80%EA%A6%8F%EA%A6%AD%EA%A6%B6%EA%A6%A5%EA%A6%B8%EA%A6%95%EA%A6%81/data=!4m7!3m6!1s0x2e7af88267966fc9:0x3850060be9ade12e!8m2!3d-7.8462356!4d110.329477!16s%2Fg%2F11g9qxg6jc!19sChIJyW-WZ4L4ei4RLuGt6QsGUDg?authuser=0&amp;hl=id&amp;rclk=1</t>
  </si>
  <si>
    <t>Lapangan Kalipucang꧋ꦭꦥꦔꦤ꧀ꦏꦭꦶꦥꦸꦕꦁ</t>
  </si>
  <si>
    <t>583H+PR2 Lapangan Kalipucang꧋ꦭꦥꦔꦤ꧀ꦏꦭꦶꦥꦸꦕꦁ, Gg. Lindu Aji 3, Kalipucang, Bangunjiwo, Kasihan, Bantul Regency, Special Region of Yogyakarta 55184</t>
  </si>
  <si>
    <t>https://www.google.com/maps/place/Lapangan+Sepak+Bola+Canden/data=!4m7!3m6!1s0x2e7a550c1d006487:0x6b763202ee1ff5de!8m2!3d-7.9258894!4d110.360494!16s%2Fg%2F11c57c_s3g!19sChIJh2QAHQxVei4R3vUf7gIydms?authuser=0&amp;hl=id&amp;rclk=1</t>
  </si>
  <si>
    <t>Lapangan Sepak Bola Canden</t>
  </si>
  <si>
    <t>39F6+J5X Lapangan Sepak Bola Canden, Gaten, Bantul, Kec. Bantul, Kabupaten Bantul, Daerah Istimewa Yogyakarta 55781</t>
  </si>
  <si>
    <t>https://www.google.com/maps/place/Lapangan+Badminton+Kadisono+Rw16/data=!4m7!3m6!1s0x2e7aff4aee1674c7:0xc39d1679a76efa8f!8m2!3d-7.883251!4d110.3092283!16s%2Fg%2F11ddwv81pn!19sChIJx3QW7kr_ei4Rj_pup3kWncM?authuser=0&amp;hl=id&amp;rclk=1</t>
  </si>
  <si>
    <t>Lapangan Badminton Kadisono Rw16</t>
  </si>
  <si>
    <t>4885+MMX Lapangan Badminton Kadisono Rw16, Jl. Kadisono, Kadisono, Guwosari, Kec. Pajangan, Kabupaten Bantul, Daerah Istimewa Yogyakarta 55751</t>
  </si>
  <si>
    <t>https://www.google.com/maps/place/Desa+wisata+bendo+taman+Jogo+bendung%28%EA%A6%A3%EA%A6%BA%EA%A6%B1%EA%A6%AE%EA%A6%B6%EA%A6%B1%EA%A6%A0%EA%A6%A7%EA%A6%BC%EA%A6%A4%EA%A7%80%EA%A6%9D%EA%A6%BA%EA%A6%B4%EA%A6%A0%EA%A6%A9%EA%A6%A4%EA%A7%80%EA%A6%97%EA%A6%BA%EA%A6%B4%EA%A6%92%EA%A6%BA%EA%A6%B4%EA%A6%A7%EA%A6%BC%EA%A6%A4%EA%A7%80%EA%A6%9D%EA%A6%B8%EA%A6%81%29/data=!4m7!3m6!1s0x2e7a55bc182f041b:0xfee0dea8acba375e!8m2!3d-7.9087222!4d110.3797932!16s%2Fg%2F11spdpp04j!19sChIJGwQvGLxVei4RXje6rKje4P4?authuser=0&amp;hl=id&amp;rclk=1</t>
  </si>
  <si>
    <t>Desa wisata bendo taman Jogo bendung(ꦣꦺꦱꦮꦶꦱꦠꦧꦼꦤ꧀ꦝꦺꦴꦠꦩꦤ꧀ꦗꦺꦴꦒꦺꦴꦧꦼꦤ꧀ꦝꦸꦁ)</t>
  </si>
  <si>
    <t>39RH+GW7 Desa wisata bendo taman Jogo bendung(ꦣꦺꦱꦮꦶꦱꦠꦧꦼꦤ꧀ꦝꦺꦴꦠꦩꦤ꧀ꦗꦺꦴꦒꦺꦴꦧꦼꦤ꧀ꦝꦸꦁ), Bendo, Wukirsari, Kec. Imogiri, Kabupaten Bantul, Daerah Istimewa Yogyakarta 55782</t>
  </si>
  <si>
    <t>https://www.google.com/maps/place/Lapangan+Asriharjo+%EA%A6%AD%EA%A6%A5%EA%A6%81%EA%A6%94%EA%A6%A4%EA%A7%80%EA%A6%B2%EA%A6%B1%EA%A6%BF%EA%A6%B6%EA%A6%B2%EA%A6%82%EA%A6%97/data=!4m7!3m6!1s0x2e7af85e6a4f2ed3:0x2a76e30c36aac734!8m2!3d-7.8362673!4d110.305308!16s%2Fg%2F11cnbs3qt7!19sChIJ0y5Pal74ei4RNMeqNgzjdio?authuser=0&amp;hl=id&amp;rclk=1</t>
  </si>
  <si>
    <t>Lapangan Asriharjo ꦭꦥꦁꦔꦤ꧀ꦲꦱꦿꦶꦲꦂꦗ</t>
  </si>
  <si>
    <t>5874+F4V Lapangan Asriharjo ꦭꦥꦁꦔꦤ꧀ꦲꦱꦿꦶꦲꦂꦗ, Kalirandu, Bangunjiwo, Kec. Kasihan, Kabupaten Bantul, Daerah Istimewa Yogyakarta 55184</t>
  </si>
  <si>
    <t>https://www.google.com/maps/place/Lapangan+panbol+%28panahan%26bola%29/data=!4m7!3m6!1s0x2e7a5745b9c1c7ed:0xa7603b2285e5e6e!8m2!3d-7.8568728!4d110.3523695!16s%2Fg%2F11hm_22r3l!19sChIJ7cfBuUVXei4Rbl5eKLIDdgo?authuser=0&amp;hl=id&amp;rclk=1</t>
  </si>
  <si>
    <t>Lapangan panbol (panahan&amp;bola)</t>
  </si>
  <si>
    <t>49V2+7W5 Lapangan panbol (panahan&amp;bola), Jl. Asem, Geneng, Panggungharjo, Kec. Sewon, Kabupaten Bantul, Daerah Istimewa Yogyakarta 55188</t>
  </si>
  <si>
    <t>https://www.google.com/maps/place/RTH+%28Ruang+Terbuka+Hijau%29+Perpustakaan+Bantul/data=!4m7!3m6!1s0x2e7a552d4eea8973:0xb962a282f87ec9bf!8m2!3d-7.8801447!4d110.3325213!16s%2Fg%2F11h8030zyx!19sChIJc4nqTi1Vei4Rv8l--IKiYrk?authuser=0&amp;hl=id&amp;rclk=1</t>
  </si>
  <si>
    <t>RTH (Ruang Terbuka Hijau) Perpustakaan Bantul</t>
  </si>
  <si>
    <t>489M+W2R RTH (Ruang Terbuka Hijau) Perpustakaan Bantul, Kembang Gede, Pajangan, Babadan, Bantul, Bantul Regency, Special Region of Yogyakarta 55711</t>
  </si>
  <si>
    <t>https://www.google.com/maps/place/Lapangan+Bola+Kenyaen+Girirejo+Imogiri/data=!4m7!3m6!1s0x2e7a54fa9a316545:0x2707bd7609f40531!8m2!3d-7.9269929!4d110.3897798!16s%2Fg%2F11c5h7l930!19sChIJRWUxmvpUei4RMQX0CXa9Byc?authuser=0&amp;hl=id&amp;rclk=1</t>
  </si>
  <si>
    <t>Lapangan Bola Kenyaen Girirejo Imogiri</t>
  </si>
  <si>
    <t>39FQ+6W2 Lapangan Bola Kenyaen Girirejo Imogiri, Kradenan, Girirejo, Kec. Imogiri, Kabupaten Bantul, Daerah Istimewa Yogyakarta 55782</t>
  </si>
  <si>
    <t>https://www.google.com/maps/place/Lapangan+Bungsing/data=!4m7!3m6!1s0x2e7af8c8bf961975:0x9509a994b01f4dd2!8m2!3d-7.8725413!4d110.3025325!16s%2Fg%2F11bw8dp6wd!19sChIJdRmWv8j4ei4R0k0fsJSpCZU?authuser=0&amp;hl=id&amp;rclk=1</t>
  </si>
  <si>
    <t>Lapangan Bungsing</t>
  </si>
  <si>
    <t>48G3+X2M Lapangan Bungsing, Bungsing, Guwosari, Kec. Pajangan, Kabupaten Bantul, Daerah Istimewa Yogyakarta 55751</t>
  </si>
  <si>
    <t>https://www.google.com/maps/place/Taman+Diponegoro/data=!4m7!3m6!1s0x2e7a57421ba7c84d:0x7a9389bebd9afef3!8m2!3d-7.8798648!4d110.3336958!16s%2Fg%2F11gxzkcbrm!19sChIJTcinG0JXei4R8_6avb6Jk3o?authuser=0&amp;hl=id&amp;rclk=1</t>
  </si>
  <si>
    <t>Taman Diponegoro</t>
  </si>
  <si>
    <t>Jl. Jend. Sudirman No.2A, Badegan, Bantul, Kec. Bantul, Kabupaten Bantul, Daerah Istimewa Yogyakarta 55711</t>
  </si>
  <si>
    <t>https://www.google.com/maps/place/Lapangan+Voli+Gelora+GOMEZ+sport/data=!4m7!3m6!1s0x2e7bab53fce3e685:0x80dced339be917ae!8m2!3d-7.942864!4d110.308241!16s%2Fg%2F11jm22wrmk!19sChIJhebj_FOrey4RrhfpmzPt3IA?authuser=0&amp;hl=id&amp;rclk=1</t>
  </si>
  <si>
    <t>Lapangan Voli Gelora GOMEZ sport</t>
  </si>
  <si>
    <t>Ngambah, Mulyodadi, Kec. Bambanglipuro, Kabupaten Bantul, Daerah Istimewa Yogyakarta 55764</t>
  </si>
  <si>
    <t>https://www.google.com/maps/place/Balai+RT+12+Perum+Trimulyo+Blok+1/data=!4m7!3m6!1s0x2e7a5566b6979cdf:0xa6c5473351eb7f5f!8m2!3d-7.890813!4d110.3941591!16s%2Fg%2F11s6600jyy!19sChIJ35yXtmZVei4RX3_rUTNHxaY?authuser=0&amp;hl=id&amp;rclk=1</t>
  </si>
  <si>
    <t>Balai RT 12 Perum Trimulyo Blok 1</t>
  </si>
  <si>
    <t>495V+MMF Balai RT 12 Perum Trimulyo Blok 1, Kembang Songo, Trimulyo, Kec. Jetis, Kabupaten Bantul, Daerah Istimewa Yogyakarta</t>
  </si>
  <si>
    <t>https://www.google.com/maps/place/Taman+Kuliner+Trirenggo/data=!4m7!3m6!1s0x2e7a55512483075b:0x8bb454f4865ad67!8m2!3d-7.8988544!4d110.3408251!16s%2Fg%2F11tcb5dw7t!19sChIJWweDJFFVei4RZ61lSE9Fuwg?authuser=0&amp;hl=id&amp;rclk=1</t>
  </si>
  <si>
    <t>Taman Kuliner Trirenggo</t>
  </si>
  <si>
    <t>482R+H85 Taman Kuliner Trirenggo, Jl. Ir. H. Juanda, Nogosari, Trirenggo, Kec. Bantul, Kabupaten Bantul, Daerah Istimewa Yogyakarta 55714</t>
  </si>
  <si>
    <t>https://www.google.com/maps/place/%EA%A6%A0%EA%A6%A9%EA%A6%A4%EA%A7%80%EA%A6%B1%EA%A6%B8%EA%A6%A2%EA%A6%B6%EA%A6%82%EA%A6%A9%EA%A6%A4%EA%A7%80+Taman+Soedirman/data=!4m7!3m6!1s0x2e7a57c1ceb6dbef:0xf100a96770f8548e!8m2!3d-7.8795878!4d110.3334929!16s%2Fg%2F11j3ldrpdz!19sChIJ79u2zsFXei4RjlT4cGepAPE?authuser=0&amp;hl=id&amp;rclk=1</t>
  </si>
  <si>
    <t>ꦠꦩꦤ꧀ꦱꦸꦢꦶꦂꦩꦤ꧀ Taman Soedirman</t>
  </si>
  <si>
    <t>48CM+599 ꦠꦩꦤ꧀ꦱꦸꦢꦶꦂꦩꦤ꧀ Taman Soedirman, Badegan, Bantul, Kec. Bantul, Kabupaten Bantul, Daerah Istimewa Yogyakarta 55711</t>
  </si>
  <si>
    <t>https://www.google.com/maps/place/Taman+Adipura+Bantul+%EA%A6%A0%EA%A6%A9%EA%A6%A4%EA%A6%A2%EA%A6%B6%EA%A6%A5%EA%A6%B8%EA%A6%AB%EA%A6%A7%EA%A6%A4%EA%A7%80%EA%A6%A0%EA%A6%B8%EA%A6%AD%EA%A7%80/data=!4m7!3m6!1s0x2e7aff57116a13cf:0x9beba162b098d008!8m2!3d-7.8890688!4d110.3268957!16s%2Fg%2F11g6hvy7xf!19sChIJzxNqEVf_ei4RCNCYsGKh65s?authuser=0&amp;hl=id&amp;rclk=1</t>
  </si>
  <si>
    <t>Taman Adipura Bantul ꦠꦩꦤꦢꦶꦥꦸꦫꦧꦤ꧀ꦠꦸꦭ꧀</t>
  </si>
  <si>
    <t>Jl. Jend. Sudirman No.202, Kurahan, Bantul, Kec. Bantul, Kabupaten Bantul, Daerah Istimewa Yogyakarta 55711</t>
  </si>
  <si>
    <t>https://www.google.com/maps/place/Lapangan+Sepak+Bola+SD+Kepuhan/data=!4m7!3m6!1s0x2e7a567ba26b82d7:0x9219474b8e660dd9!8m2!3d-7.8708565!4d110.3710238!16s%2Fg%2F11dxs5m9zt!19sChIJ14JrontWei4R2Q1mjktHGZI?authuser=0&amp;hl=id&amp;rclk=1</t>
  </si>
  <si>
    <t>Lapangan Sepak Bola SD Kepuhan</t>
  </si>
  <si>
    <t>49HC+MC2 Lapangan Sepak Bola SD Kepuhan, Sudimoro, Timbulharjo, Kec. Sewon, Kabupaten Bantul, Daerah Istimewa Yogyakarta 55185</t>
  </si>
  <si>
    <t>https://www.google.com/maps/place/Lapangan+Bola+Voli+Karanggayam/data=!4m7!3m6!1s0x2e7aff0027c9fc29:0xf00f858a9f51df82!8m2!3d-7.8985615!4d110.330793!16s%2Fg%2F11w3_g36gz!19sChIJKfzJJwD_ei4Rgt9Rn4qFD_A?authuser=0&amp;hl=id&amp;rclk=1</t>
  </si>
  <si>
    <t>Lapangan Bola Voli Karanggayam</t>
  </si>
  <si>
    <t>482J+HGC Lapangan Bola Voli Karanggayam, Karanggayam, Bantul, Kec. Bantul, Kabupaten Bantul, Daerah Istimewa Yogyakarta 55711</t>
  </si>
  <si>
    <t>https://www.google.com/maps/place/Gelora+Gempolan+Kulon/data=!4m7!3m6!1s0x2e7a55e35197d325:0x1a9e3d8a1c7360c5!8m2!3d-7.8842034!4d110.3432273!16s%2Fg%2F11g6jt7tnf!19sChIJJdOXUeNVei4RxWBzHIo9nho?authuser=0&amp;hl=id&amp;rclk=1</t>
  </si>
  <si>
    <t>Gelora Gempolan Kulon</t>
  </si>
  <si>
    <t>488V+879 Gelora Gempolan Kulon, Area Sawah, Bantul, Kec. Bantul, Kabupaten Bantul, Daerah Istimewa Yogyakarta 55714</t>
  </si>
  <si>
    <t>https://www.google.com/maps/place/Lapangan+Tenis+Dwiwindu/data=!4m7!3m6!1s0x2e7aff55590f8eb7:0x163d82e94e7f95a4!8m2!3d-7.8811507!4d110.3306307!16s%2Fg%2F11g6hs51v0!19sChIJt44PWVX_ei4RpJV_TumCPRY?authuser=0&amp;hl=id&amp;rclk=1</t>
  </si>
  <si>
    <t>Lapangan Tenis Dwiwindu</t>
  </si>
  <si>
    <t>Jl. Diponegoro No.6, Babadan, Bantul, Bantul Regency, Special Region of Yogyakarta 55711</t>
  </si>
  <si>
    <t>https://www.google.com/maps/place/Lapangan+Banteng+Mati/data=!4m7!3m6!1s0x2e7a54e12a85d36f:0xb0e15bc1c9da4dc!8m2!3d-7.9367357!4d110.3843406!16s%2Fg%2F11f32_m66z!19sChIJb9OFKuFUei4R3KSdHLwVDgs?authuser=0&amp;hl=id&amp;rclk=1</t>
  </si>
  <si>
    <t>Lapangan Banteng Mati</t>
  </si>
  <si>
    <t>397M+8P4 Lapangan Banteng Mati, Karang Rejeki, Karangtengah, Kec. Imogiri, Kabupaten Bantul, Daerah Istimewa Yogyakarta 55782</t>
  </si>
  <si>
    <t>https://www.google.com/maps/place/Lapangan+Rotokenongo+Asri/data=!4m7!3m6!1s0x2e7af883534b44ab:0x964b9f7d57021373!8m2!3d-7.8495536!4d110.3253689!16s%2Fg%2F11fz8xg3wk!19sChIJq0RLU4P4ei4RcxMCV32fS5Y?authuser=0&amp;hl=id&amp;rclk=1</t>
  </si>
  <si>
    <t>Lapangan Rotokenongo Asri</t>
  </si>
  <si>
    <t>582G+54H Lapangan Rotokenongo Asri, Jipangan, Bangunjiwo, Kec. Kasihan, Kabupaten Bantul, Daerah Istimewa Yogyakarta 55186</t>
  </si>
  <si>
    <t>https://www.google.com/maps/place/Lapangan+Tenis/data=!4m7!3m6!1s0x2e7a55cf23edf2b7:0x445fb93ea421e187!8m2!3d-7.8824237!4d110.3398598!16s%2Fg%2F11p9x5vpq0!19sChIJt_LtI89Vei4Rh-EhpD65X0Q?authuser=0&amp;hl=id&amp;rclk=1</t>
  </si>
  <si>
    <t>Lapangan Tenis</t>
  </si>
  <si>
    <t>489Q+2WQ Lapangan Tenis, Area Sawah, Trirenggo, Kec. Bantul, Kabupaten Bantul, Daerah Istimewa Yogyakarta 55714</t>
  </si>
  <si>
    <t>https://www.google.com/maps/place/Lapangan+Badminton+PB.+SARIKARYA/data=!4m7!3m6!1s0x2e7a558cc7535e0d:0xf2236d9610e0a441!8m2!3d-7.9013929!4d110.3383531!16s%2Fg%2F11c1_vgzk5!19sChIJDV5Tx4xVei4RQaTgEJZtI_I?authuser=0&amp;hl=id&amp;rclk=1</t>
  </si>
  <si>
    <t>Lapangan Badminton PB. SARIKARYA</t>
  </si>
  <si>
    <t>38XQ+C8X Lapangan Badminton PB. SARIKARYA, Masahan, Bantul, Kec. Bantul, Kabupaten Bantul, Daerah Istimewa Yogyakarta 55714</t>
  </si>
  <si>
    <t>https://www.google.com/maps/place/Lapangan+SDIT+Ar+Raihan/data=!4m7!3m6!1s0x2e7a558f8e532623:0xc6804977ebad85a4!8m2!3d-7.9096846!4d110.3405637!16s%2Fg%2F11c5357b0p!19sChIJIyZTjo9Vei4RpIWt63dJgMY?authuser=0&amp;hl=id&amp;rclk=1</t>
  </si>
  <si>
    <t>Lapangan SDIT Ar Raihan</t>
  </si>
  <si>
    <t>38RR+46G Lapangan SDIT Ar Raihan, Sumber Batikan, Bantul, Kec. Bantul, Kabupaten Bantul, Daerah Istimewa Yogyakarta 55714</t>
  </si>
  <si>
    <t>https://www.google.com/maps/place/Lapangan+Volly+Bakulan+wetan/data=!4m7!3m6!1s0x2e7a5511f4d7dfa9:0xea9f352a752b9984!8m2!3d-7.9071769!4d110.348319!16s%2Fg%2F11rlgg776f!19sChIJqd_X9BFVei4RhJkrdSo1n-o?authuser=0&amp;hl=id&amp;rclk=1</t>
  </si>
  <si>
    <t>Lapangan Volly Bakulan wetan</t>
  </si>
  <si>
    <t>Bakulan Wetan RT 07, Bakulan Kulon, Patalan, Kec. Jetis, Kabupaten Bantul, Daerah Istimewa Yogyakarta 55781</t>
  </si>
  <si>
    <t>https://www.google.com/maps/place/Gedung+Serba+Guna+Idam+Manunggal/data=!4m7!3m6!1s0x2e7a55f4ca9229e9:0x249db5d31b9c4e75!8m2!3d-7.900474!4d110.3352796!16s%2Fg%2F11cmd8qng8!19sChIJ6SmSyvRVei4RdU6cG9O1nSQ?authuser=0&amp;hl=id&amp;rclk=1</t>
  </si>
  <si>
    <t>Gedung Serba Guna Idam Manunggal</t>
  </si>
  <si>
    <t>38XP+R46 Gedung Serba Guna Idam Manunggal, Serayu, Bantul, Bantul Regency, Special Region of Yogyakarta 55711</t>
  </si>
  <si>
    <t>https://www.google.com/maps/place/Lapangan+Goa+Selarong/data=!4m7!3m6!1s0x2e7af9093b9b8521:0x825a1a77bf0e71f1!8m2!3d-7.8640527!4d110.3170748!16s%2Fg%2F11sqj6ns3g!19sChIJIYWbOwn5ei4R8XEOv3caWoI?authuser=0&amp;hl=id&amp;rclk=1</t>
  </si>
  <si>
    <t>Lapangan Goa Selarong</t>
  </si>
  <si>
    <t>48P8+PGM Lapangan Goa Selarong, Kembang Putihan, Guwosari, Kec. Pajangan, Kabupaten Bantul, Daerah Istimewa Yogyakarta 55751</t>
  </si>
  <si>
    <t>https://www.google.com/maps/place/Lapangan+Voley+Bekelan/data=!4m7!3m6!1s0x2e7a5578c7b99491:0x21618d2cd32389a7!8m2!3d-7.9226663!4d110.3376618!16s%2Fg%2F11dxcgk0vb!19sChIJkZS5x3hVei4Rp4kj0yyNYSE?authuser=0&amp;hl=id&amp;rclk=1</t>
  </si>
  <si>
    <t>Lapangan Voley Bekelan</t>
  </si>
  <si>
    <t>bekelan rt 10, Gersik, Sumbermulyo, Kec. Bambanglipuro, Kabupaten Bantul, Daerah Istimewa Yogyakarta 55764</t>
  </si>
  <si>
    <t>https://www.google.com/maps/place/Lapangan+Volly+%27%27PERPUL%27%27/data=!4m7!3m6!1s0x2e7a559024aa5941:0x5c0deea244442210!8m2!3d-7.8983925!4d110.3708417!16s%2Fg%2F11mvr131ks!19sChIJQVmqJJBVei4RECJERKLuDVw?authuser=0&amp;hl=id&amp;rclk=1</t>
  </si>
  <si>
    <t>Lapangan Volly ''PERPUL''</t>
  </si>
  <si>
    <t>492C+J8W Lapangan Volly ''PERPUL'', Jl. Pule, Turi, Sumberagung, Kec. Jetis, Kabupaten Bantul, Daerah Istimewa Yogyakarta 55781</t>
  </si>
  <si>
    <t>https://www.google.com/maps/place/Taman+Pelangi+Manding/data=!4m7!3m6!1s0x2e7a559b9a949c5d:0xe4e34a55b8152bb2!8m2!3d-7.8974896!4d110.3508532!16s%2Fg%2F11j4pk1742!19sChIJXZyUmptVei4RsisVuFVK4-Q?authuser=0&amp;hl=id&amp;rclk=1</t>
  </si>
  <si>
    <t>Taman Pelangi Manding</t>
  </si>
  <si>
    <t>4932+285 Taman Pelangi Manding, Jl. Manding Kidul, Manding, Sabdodadi, Bantul, Bantul Regency, Special Region of Yogyakarta 55714</t>
  </si>
  <si>
    <t>https://www.google.com/maps/place/Lapangan+GE-ES/data=!4m7!3m6!1s0x2e7a554dda43d7d1:0x9b09d6daed101eb8!8m2!3d-7.9148787!4d110.3500483!16s%2Fg%2F11v5yzqnj4!19sChIJ0ddD2k1Vei4RuB4Q7drWCZs?authuser=0&amp;hl=id&amp;rclk=1</t>
  </si>
  <si>
    <t>Lapangan GE-ES</t>
  </si>
  <si>
    <t>Gelangan RT 15, Kabupaten Bantul, Daerah Istimewa Yogyakarta 55781</t>
  </si>
  <si>
    <t>https://www.google.com/maps/place/Taman+Stasiun+Bantul/data=!4m7!3m6!1s0x2e7affdc413ac79d:0xc9a11323a937e067!8m2!3d-7.8874159!4d110.3294555!16s%2Fg%2F11jb7x9g6g!19sChIJncc6Qdz_ei4RZ-A3qSMTock?authuser=0&amp;hl=id&amp;rclk=1</t>
  </si>
  <si>
    <t>Taman Stasiun Bantul</t>
  </si>
  <si>
    <t>487H+2Q3 Taman Stasiun Bantul, Jl. Jend. Sudirman No.142, Nyangkringan, Bantul, Kec. Bantul, Kabupaten Bantul, Daerah Istimewa Yogyakarta 55711</t>
  </si>
  <si>
    <t>https://www.google.com/maps/place/Lapangan+Bola+Voli+Krakitan+Ringinharjo+Bantul/data=!4m7!3m6!1s0x2e7aff1e9be6ba71:0x9dc7ed1f13dc46ff!8m2!3d-7.8830494!4d110.3197503!16s%2Fg%2F11j0jh8qwd!19sChIJcbrmmx7_ei4R_0bcEx_tx50?authuser=0&amp;hl=id&amp;rclk=1</t>
  </si>
  <si>
    <t>Lapangan Bola Voli Krakitan Ringinharjo Bantul</t>
  </si>
  <si>
    <t>4889+QWJ Lapangan Bola Voli Krakitan Ringinharjo Bantul, Jl. Kolonel Sugiono, Soropaten, Ringinharjo, Kec. Bantul, Kabupaten Bantul, Daerah Istimewa Yogyakarta 55712</t>
  </si>
  <si>
    <t>https://www.google.com/maps/place/Simpang+Empat+Gose/data=!4m7!3m6!1s0x2e7affa4a3ba1639:0x29fbd8d784c16805!8m2!3d-7.8909936!4d110.3257725!16s%2Fg%2F11k56g8rmm!19sChIJORa6o6T_ei4RBWjBhNfY-yk?authuser=0&amp;hl=id&amp;rclk=1</t>
  </si>
  <si>
    <t>Simpang Empat Gose</t>
  </si>
  <si>
    <t>485G+J82 Simpang Empat Gose, Bejen, Bantul, Kec. Bantul, Kabupaten Bantul, Daerah Istimewa Yogyakarta 55711</t>
  </si>
  <si>
    <t>https://www.google.com/maps/place/Lapangan+Indoor+SSA+Bantul/data=!4m7!3m6!1s0x2e7a542a9e683041:0x3a526e224410e393!8m2!3d-7.877815!4d110.3803159!16s%2Fg%2F11hd1lx836!19sChIJQTBonipUei4Rk-MQRCJuUjo?authuser=0&amp;hl=id&amp;rclk=1</t>
  </si>
  <si>
    <t>Lapangan Indoor SSA Bantul</t>
  </si>
  <si>
    <t>49CJ+V4G Lapangan Indoor SSA Bantul, Ponggok II, Trimulyo, Kec. Jetis, Kabupaten Bantul, Daerah Istimewa Yogyakarta 55185</t>
  </si>
  <si>
    <t>https://www.google.com/maps/place/Lapangan+Iroyudan/data=!4m7!3m6!1s0x2e7af8b47dbe8d87:0x7166469cae49d0fa!8m2!3d-7.878446!4d110.312525!16s%2Fg%2F11fzsyym8k!19sChIJh42-fbT4ei4R-tBJrpxGZnE?authuser=0&amp;hl=id&amp;rclk=1</t>
  </si>
  <si>
    <t>Lapangan Iroyudan</t>
  </si>
  <si>
    <t>48C7+J2C Lapangan Iroyudan, Jl. Jagad, Jagad, Iroyudan, Pajangan, Iroyudan, Guwosari, Kec. Bantul, Kabupaten Bantul, Daerah Istimewa Yogyakarta 55751</t>
  </si>
  <si>
    <t>https://www.google.com/maps/place/Lapangan+Utara+SMK+Penerbangan+AAG+Adisutjipto/data=!4m7!3m6!1s0x2e7a592adfc9e483:0xa76b21ff3ec1fdb0!8m2!3d-7.7890732!4d110.4127455!16s%2Fg%2F11fcq_93_f!19sChIJg-TJ3ypZei4RsP3BPv8ha6c?authuser=0&amp;hl=id&amp;rclk=1</t>
  </si>
  <si>
    <t>Lapangan Utara SMK Penerbangan AAG Adisutjipto</t>
  </si>
  <si>
    <t>6C67+93H Lapangan Utara SMK Penerbangan AAG Adisutjipto, Karang Janbe, Banguntapan, Kec. Banguntapan, Kabupaten Bantul, Daerah Istimewa Yogyakarta 55198</t>
  </si>
  <si>
    <t>https://www.google.com/maps/place/Lapangan+Volley+Ambora/data=!4m7!3m6!1s0x2e7a558001005c25:0xb9410e000519a17b!8m2!3d-7.8903653!4d110.336094!16s%2Fg%2F11g10j4x35!19sChIJJVwAAYBVei4Re6EZBQAOQbk?authuser=0&amp;hl=id&amp;rclk=1</t>
  </si>
  <si>
    <t>Lapangan Volley Ambora</t>
  </si>
  <si>
    <t>485P+VC5 Lapangan Volley Ambora, Bogoran, Trirenggo, Kec. Bantul, Kabupaten Bantul, Daerah Istimewa Yogyakarta 55714</t>
  </si>
  <si>
    <t>https://www.google.com/maps/place/Taman+Klodran+%28%EA%A6%A0%EA%A6%A9%EA%A6%A4%EA%A7%80%EA%A6%8F%EA%A7%80%EA%A6%AD%EA%A6%BA%EA%A6%B4%EA%A6%A3%EA%A6%BF%EA%A6%A4%EA%A7%80%29/data=!4m7!3m6!1s0x2e7a55ca22a5bc8b:0xd4c1c936b252c7e1!8m2!3d-7.880339!4d110.3360967!16s%2Fg%2F11rgzrkk_f!19sChIJi7ylIspVei4R4cdSsjbJwdQ?authuser=0&amp;hl=id&amp;rclk=1</t>
  </si>
  <si>
    <t>Taman Klodran (ꦠꦩꦤ꧀ꦏ꧀ꦭꦺꦴꦣꦿꦤ꧀)</t>
  </si>
  <si>
    <t>Jl. Mgr. Sugiyo Pranoto No.1, Badegan, Bantul, Kec. Bantul, Kabupaten Bantul, Daerah Istimewa Yogyakarta 55711</t>
  </si>
  <si>
    <t>https://www.google.com/maps/place/Lap.+Bola+Volly+Bantul+Karang/data=!4m7!3m6!1s0x2e7aff003626dbf1:0xd31c9f6845a55c79!8m2!3d-7.8915605!4d110.3195233!16s%2Fg%2F11w9h1gymh!19sChIJ8dsmNgD_ei4ReVylRWifHNM?authuser=0&amp;hl=id&amp;rclk=1</t>
  </si>
  <si>
    <t>Lap. Bola Volly Bantul Karang</t>
  </si>
  <si>
    <t>4859+8QH Lap. Bola Volly Bantul Karang, Bantul Karang, Ringinharjo, Kec. Bantul, Kabupaten Bantul, Daerah Istimewa Yogyakarta 55712</t>
  </si>
  <si>
    <t>https://www.google.com/maps/place/Lapangan+bola+voli+PERVOGE/data=!4m7!3m6!1s0x2e7a55e017105e49:0x613747612439bd22!8m2!3d-7.899224!4d110.3679409!16s%2Fg%2F11r8h94ntp!19sChIJSV4QF-BVei4RIr05JGFHN2E?authuser=0&amp;hl=id&amp;rclk=1</t>
  </si>
  <si>
    <t>Lapangan bola voli PERVOGE</t>
  </si>
  <si>
    <t>4929+858 Lapangan bola voli PERVOGE, Pangkah, Sumberagung, Kec. Jetis, Kabupaten Bantul, Daerah Istimewa Yogyakarta 55781</t>
  </si>
  <si>
    <t>https://www.google.com/maps/place/Lapangan+Bola+Voly+Priyan/data=!4m7!3m6!1s0x2e7a55e548e33e37:0x2be7ae22ff819f3a!8m2!3d-7.8887878!4d110.3433719!16s%2Fg%2F11hd6n6zy6!19sChIJNz7jSOVVei4ROp-B_yKu5ys?authuser=0&amp;hl=id&amp;rclk=1</t>
  </si>
  <si>
    <t>Lapangan Bola Voly Priyan</t>
  </si>
  <si>
    <t>486V+F8Q Lapangan Bola Voly Priyan, Priyak, Trirenggo, Kec. Bantul, Kabupaten Bantul, Daerah Istimewa Yogyakarta 55714</t>
  </si>
  <si>
    <t>https://www.google.com/maps/place/Lapangan+Tennis+Bakulan/data=!4m7!3m6!1s0x2e7a5570e80331cd:0xce664e5a59bdf692!8m2!3d-7.9069559!4d110.3494992!16s%2Fg%2F11sjjfp5bt!19sChIJzTED6HBVei4Rkva9WVpOZs4?authuser=0&amp;hl=id&amp;rclk=1</t>
  </si>
  <si>
    <t>Lapangan Tennis Bakulan</t>
  </si>
  <si>
    <t>https://www.google.com/maps/place/Lapangan+Voli+Lemah+Teles+SB/data=!4m7!3m6!1s0x2e7a550050d8b971:0xf31730c3a17cfdfd!8m2!3d-7.9089672!4d110.3425655!16s%2Fg%2F11yft_jd0p!19sChIJcbnYUABVei4R_f18ocMwF_M?authuser=0&amp;hl=id&amp;rclk=1</t>
  </si>
  <si>
    <t>Lapangan Voli Lemah Teles SB</t>
  </si>
  <si>
    <t>38RV+F2G Lapangan Voli Lemah Teles SB, Sumber Batikan, Trirenggo, Kec. Bantul, Kabupaten Bantul, Daerah Istimewa Yogyakarta 55714</t>
  </si>
  <si>
    <t>https://www.google.com/maps/place/Lapangan+Volley+Gelangan/data=!4m7!3m6!1s0x2e7a55e05a18ff53:0xe39db83e5f3d8461!8m2!3d-7.9160031!4d110.3493515!16s%2Fg%2F11hzslbmsz!19sChIJU_8YWuBVei4RYYQ9Xz64neM?authuser=0&amp;hl=id&amp;rclk=1</t>
  </si>
  <si>
    <t>Lapangan Volley Gelangan</t>
  </si>
  <si>
    <t>38MX+HPX Lapangan Volley Gelangan, Gelangan, Patalan, Kec. Jetis, Kabupaten Bantul, Daerah Istimewa Yogyakarta 55781</t>
  </si>
  <si>
    <t>https://www.google.com/maps/place/Taman+Bantul+Timur/data=!4m7!3m6!1s0x2e7a5556f813bbb5:0x93a7011d71d7420!8m2!3d-7.897162!4d110.3380775!16s%2Fg%2F11pb12_hdz!19sChIJtbsT-FZVei4RIHQd1xFwOgk?authuser=0&amp;hl=id&amp;rclk=1</t>
  </si>
  <si>
    <t>Taman Bantul Timur</t>
  </si>
  <si>
    <t>https://www.google.com/maps/place/TAMAN+TUANAN/data=!4m7!3m6!1s0x2e7a55c4abcb40e9:0x1997a91947b783bb!8m2!3d-7.9059572!4d110.3818813!16s%2Fg%2F11s7v8k334!19sChIJ6UDLq8RVei4Ru4O3Rxmplxk?authuser=0&amp;hl=id&amp;rclk=1</t>
  </si>
  <si>
    <t>TAMAN TUANAN</t>
  </si>
  <si>
    <t>Singosaren No.Rt 1, Singosaren, Wukirsari, Kec. Imogiri, Kabupaten Bantul, Daerah Istimewa Yogyakarta 55782</t>
  </si>
  <si>
    <t>https://www.google.com/maps/place/Lapangan+Bola+Voli+Bondalem/data=!4m7!3m6!1s0x2e7a55e6c2584447:0x681bc003ae12314b!8m2!3d-7.9246683!4d110.3353805!16s%2Fg%2F11j2357c4l!19sChIJR0RYwuZVei4RSzESrgPAG2g?authuser=0&amp;hl=id&amp;rclk=1</t>
  </si>
  <si>
    <t>Lapangan Bola Voli Bondalem</t>
  </si>
  <si>
    <t>Bondalem, Sumbermulyo, Kec. Bambanglipuro, Kabupaten Bantul, Daerah Istimewa Yogyakarta 55764</t>
  </si>
  <si>
    <t>https://www.google.com/maps/place/Lapangan+Bulutangkis+Kembanggede/data=!4m7!3m6!1s0x2e7aff75d47bbb57:0x7b7457200e9cb432!8m2!3d-7.8906526!4d110.3076757!16s%2Fg%2F11h056mzv7!19sChIJV7t71HX_ei4RMrScDiBXdHs?authuser=0&amp;hl=id&amp;rclk=1</t>
  </si>
  <si>
    <t>Lapangan Bulutangkis Kembanggede</t>
  </si>
  <si>
    <t>4855+P3M Lapangan Bulutangkis Kembanggede, Kembang Gede, Guwosari, Kec. Pajangan, Kabupaten Bantul, Daerah Istimewa Yogyakarta 55751</t>
  </si>
  <si>
    <t>https://www.google.com/maps/place/Lapangan+Paseban+Bantul/data=!4m7!3m6!1s0x2e7aff007c4ec139:0x2c4bd030dc31c708!8m2!3d-7.887615!4d110.3274555!16s%2Fg%2F11zjxzmjrl!19sChIJOcFOfAD_ei4RCMcx3DDQSyw?authuser=0&amp;hl=id&amp;rclk=1</t>
  </si>
  <si>
    <t>Lapangan Paseban Bantul</t>
  </si>
  <si>
    <t>487G+2X4 Lapangan Paseban Bantul, Parasamya Night Garden, Kurahan, Bantul, Kec. Bantul, Kabupaten Bantul, Daerah Istimewa Yogyakarta 55711</t>
  </si>
  <si>
    <t>https://www.google.com/maps/place/NOL+KM+SENGKOWO/data=!4m7!3m6!1s0x2e7a55688e1444f1:0x97e5f9f6d2bcfa8f!8m2!3d-7.9177708!4d110.3998136!16s%2Fg%2F11hzqh6y4x!19sChIJ8UQUjmhVei4Rj_q80vb55Zc?authuser=0&amp;hl=id&amp;rclk=1</t>
  </si>
  <si>
    <t>NOL KM SENGKOWO</t>
  </si>
  <si>
    <t>39JX+VWW NOL KM SENGKOWO, Jl. Sengkowo, Karang Kulon, Wukirsari, Kec. Imogiri, Kabupaten Bantul, Daerah Istimewa Yogyakarta 55782</t>
  </si>
  <si>
    <t>https://www.google.com/maps/place/Tugu+Asriharjo+%28%EA%A6%A0%EA%A6%B8%EA%A6%92%EA%A6%B8%EA%A6%84%EA%A6%B1%EA%A6%BF%EA%A6%B6%EA%A6%B2%EA%A6%82%EA%A6%97%EA%A6%BA%EA%A6%B4%29/data=!4m7!3m6!1s0x2e7af95b8301e94f:0x2c7bc48400c45d3!8m2!3d-7.8349693!4d110.3052905!16s%2Fg%2F11trydtwml!19sChIJT-kBg1v5ei4R00UMQEi8xwI?authuser=0&amp;hl=id&amp;rclk=1</t>
  </si>
  <si>
    <t>Tugu Asriharjo (ꦠꦸꦒꦸꦄꦱꦿꦶꦲꦂꦗꦺꦴ)</t>
  </si>
  <si>
    <t>5884+248 Tugu Asriharjo (ꦠꦸꦒꦸꦄꦱꦿꦶꦲꦂꦗꦺꦴ), Jl. Ngentak - Kalirandu, Kalirandu, Bangunjiwo, Kec. Kasihan, Kabupaten Bantul, Daerah Istimewa Yogyakarta 55184</t>
  </si>
  <si>
    <t>https://www.google.com/maps/place/%EA%A6%B1%EA%A6%B6%EA%A6%A9%EA%A7%80%EA%A6%A5%EA%A6%81%EA%A6%84%EA%A6%BC%EA%A6%A9%EA%A7%80%EA%A6%A5%EA%A6%A0%EA%A7%80%EA%A6%8F%EA%A7%80%EA%A6%AD%EA%A6%BA%EA%A6%B4%EA%A6%A2%EA%A6%BF%EA%A6%A4%EA%A7%80+Simpang+Empat+Klodran/data=!4m7!3m6!1s0x2e7a57fcfc89872d:0xe80ce26ccd29ba6b!8m2!3d-7.8794596!4d110.3337196!16s%2Fg%2F11sfb549h9!19sChIJLYeJ_PxXei4Ra7opzWziDOg?authuser=0&amp;hl=id&amp;rclk=1</t>
  </si>
  <si>
    <t>ꦱꦶꦩ꧀ꦥꦁꦄꦼꦩ꧀ꦥꦠ꧀ꦏ꧀ꦭꦺꦴꦢꦿꦤ꧀ Simpang Empat Klodran</t>
  </si>
  <si>
    <t>48CM+6F9 ꦱꦶꦩ꧀ꦥꦁꦄꦼꦩ꧀ꦥꦠ꧀ꦏ꧀ꦭꦺꦴꦢꦿꦤ꧀ Simpang Empat Klodran, Jl. Bantul, Badegan, Bantul, Kec. Bantul, Kabupaten Bantul, Daerah Istimewa Yogyakarta 55711</t>
  </si>
  <si>
    <t>https://www.google.com/maps/place/Cakruk+batako/data=!4m7!3m6!1s0x2e7a5519cf925aa1:0x64341b09c992d3c!8m2!3d-7.9205818!4d110.3359237!16s%2Fg%2F11n85tpn2v!19sChIJoVqSzxlVei4RPC2ZnLBBQwY?authuser=0&amp;hl=id&amp;rclk=1</t>
  </si>
  <si>
    <t>Cakruk batako</t>
  </si>
  <si>
    <t>38HP+Q97 Cakruk batako, Unnamed Road, Samen, Sumbermulyo, Kec. Bambanglipuro, Kabupaten Bantul, Daerah Istimewa Yogyakarta 55764</t>
  </si>
  <si>
    <t>https://www.google.com/maps/place/Lapangan+Badminton+PB.+FAMILY/data=!4m7!3m6!1s0x2e7af91253046b01:0xb908949ea6075fa1!8m2!3d-7.8808369!4d110.3125657!16s%2Fg%2F11jk082vkq!19sChIJAWsEUxL5ei4RoV8Hpp6UCLk?authuser=0&amp;hl=id&amp;rclk=1</t>
  </si>
  <si>
    <t>Lapangan Badminton PB. FAMILY</t>
  </si>
  <si>
    <t>Gg. Kh. Abdullah Siroj No.54, Iroyudan, Guwosari, Kec. Pajangan, Kabupaten Bantul, Daerah Istimewa Yogyakarta 55712</t>
  </si>
  <si>
    <t>https://www.google.com/maps/place/Lapangan+Basket+Outdoor+SMA+3+Bantul/data=!4m7!3m6!1s0x2e7a55f28edafc39:0xacf8158d1a053603!8m2!3d-7.8810264!4d110.3434696!16s%2Fg%2F11lpjjdtqg!19sChIJOfzajvJVei4RAzYFGo0V-Kw?authuser=0&amp;hl=id&amp;rclk=1</t>
  </si>
  <si>
    <t>Lapangan Basket Outdoor SMA 3 Bantul</t>
  </si>
  <si>
    <t>489V+H9Q Lapangan Basket Outdoor SMA 3 Bantul, Jl. Pramuka, Area Sawah, Trirenggo, Kec. Bantul, Kabupaten Bantul, Daerah Istimewa Yogyakarta 55714</t>
  </si>
  <si>
    <t>https://www.google.com/maps/place/Lapangan+Bola+Voli+Bakulan+Kulon/data=!4m7!3m6!1s0x2e7a5513f3f0ca85:0xbc321b434f374d8a!8m2!3d-7.9069628!4d110.3466931!16s%2Fg%2F11tsznfk82!19sChIJhcrw8xNVei4Rik03T0MbMrw?authuser=0&amp;hl=id&amp;rclk=1</t>
  </si>
  <si>
    <t>Lapangan Bola Voli Bakulan Kulon</t>
  </si>
  <si>
    <t>38VW+6M8 Lapangan Bola Voli Bakulan Kulon, Bakulan Kulon, Patalan, Kec. Jetis, Kabupaten Bantul, Daerah Istimewa Yogyakarta 55781</t>
  </si>
  <si>
    <t>https://www.google.com/maps/place/Lapangan+bola+voly+prenggan/data=!4m7!3m6!1s0x2e7affd43fcd8a85:0xf8522e52584351b2!8m2!3d-7.9164793!4d110.3286519!16s%2Fg%2F11kbcxj9ct!19sChIJhYrNP9T_ei4RslFDWFIuUvg?authuser=0&amp;hl=id&amp;rclk=1</t>
  </si>
  <si>
    <t>Lapangan bola voly prenggan</t>
  </si>
  <si>
    <t>38MH+CF2 Lapangan bola voly prenggan, Prenggan, Palbapang, Kec. Bantul, Kabupaten Bantul, Daerah Istimewa Yogyakarta</t>
  </si>
  <si>
    <t>https://www.google.com/maps/place/Lapangan+Dusun+Kweden/data=!4m7!3m6!1s0x2e7a553a91f13c2d:0xe2f3df7c67b2c01a!8m2!3d-7.9053837!4d110.338159!16s%2Fg%2F11t3_092mj!19sChIJLTzxkTpVei4RGsCyZ3zf8-I?authuser=0&amp;hl=id&amp;rclk=1</t>
  </si>
  <si>
    <t>Lapangan Dusun Kweden</t>
  </si>
  <si>
    <t>38VQ+V7M Lapangan Dusun Kweden, Kweden, Trirenggo, Kec. Bantul, Kabupaten Bantul, Daerah Istimewa Yogyakarta 55714</t>
  </si>
  <si>
    <t>https://www.google.com/maps/place/Lapangan+Nogosari+RT.+06/data=!4m7!3m6!1s0x2e7a552292638157:0xe5a57fad98334963!8m2!3d-7.8980803!4d110.3417193!16s%2Fg%2F11tck4ps_s!19sChIJV4FjkiJVei4RY0kzmK1_peU?authuser=0&amp;hl=id&amp;rclk=1</t>
  </si>
  <si>
    <t>Lapangan Nogosari RT. 06</t>
  </si>
  <si>
    <t>482R+VP2 Lapangan Nogosari RT. 06, Jl. Wijaya Kusuma, Nogosari, Trirenggo, Kec. Bantul, Kabupaten Bantul, Daerah Istimewa Yogyakarta 55714</t>
  </si>
  <si>
    <t>https://www.google.com/maps/place/Lapangan+Olahraga+Rumah+Dinas/data=!4m7!3m6!1s0x2e7a551ce9943b23:0x1c2a2f7671ca1559!8m2!3d-7.8972926!4d110.3402129!16s%2Fg%2F11r9t5410_!19sChIJIzuU6RxVei4RWRXKcXYvKhw?authuser=0&amp;hl=id&amp;rclk=1</t>
  </si>
  <si>
    <t>Lapangan Olahraga Rumah Dinas</t>
  </si>
  <si>
    <t>483R+33P Lapangan Olahraga Rumah Dinas, Jl. Ir. H. Juanda, Nogosari, Trirenggo, Kec. Bantul, Kabupaten Bantul, Daerah Istimewa Yogyakarta 55714</t>
  </si>
  <si>
    <t>https://www.google.com/maps/place/Lapangan+Rumah+Dinas+Bupati+Bantul/data=!4m7!3m6!1s0x2e7a55462f3f55ab:0xc870f6f6007c1038!8m2!3d-7.897629!4d110.3405036!16s%2Fg%2F11mwz3hbxy!19sChIJq1U_L0ZVei4ROBB8APb2cMg?authuser=0&amp;hl=id&amp;rclk=1</t>
  </si>
  <si>
    <t>Lapangan Rumah Dinas Bupati Bantul</t>
  </si>
  <si>
    <t>482R+W6R Lapangan Rumah Dinas Bupati Bantul, Jl. Ir. H. Juanda, Nogosari, Trirenggo, Kec. Bantul, Kabupaten Bantul, Daerah Istimewa Yogyakarta 55714</t>
  </si>
  <si>
    <t>https://www.google.com/maps/place/Lapangan+Sragan+Trirenggo+Bantul/data=!4m7!3m6!1s0x2e7a5500427b8531:0x3f396aa1a0a6a254!8m2!3d-7.8859085!4d110.3502725!16s%2Fg%2F11wpwbv9cq!19sChIJMYV7QgBVei4RVKKmoKFqOT8?authuser=0&amp;hl=id&amp;rclk=1</t>
  </si>
  <si>
    <t>Lapangan Sragan Trirenggo Bantul</t>
  </si>
  <si>
    <t>4972+J4J Lapangan Sragan Trirenggo Bantul, Sragan, Trirenggo, Bantul, Bantul Regency, Special Region of Yogyakarta</t>
  </si>
  <si>
    <t>https://www.google.com/maps/place/Lapangan+SSB+PENDOWOHARJO+sementara/data=!4m7!3m6!1s0x2e7a55f18105dd57:0x9f75be4dd340ac67!8m2!3d-7.8806927!4d110.3431331!16s%2Fg%2F11q3n1gsyr!19sChIJV90FgfFVei4RZ6xA002-dZ8?authuser=0&amp;hl=id&amp;rclk=1</t>
  </si>
  <si>
    <t>Lapangan SSB PENDOWOHARJO sementara</t>
  </si>
  <si>
    <t>489V+P7C Lapangan SSB PENDOWOHARJO sementara, Area Sawah, Pendowoharjo, Kec. Sewon, Kabupaten Bantul, Daerah Istimewa Yogyakarta 55714</t>
  </si>
  <si>
    <t>https://www.google.com/maps/place/Lapangan+Voli+SMA+Negeri+1+Jetis/data=!4m7!3m6!1s0x2e7a5583bbb9e8c9:0xee33f7e271afc9fb!8m2!3d-7.8897071!4d110.3753659!16s%2Fg%2F11q_bg5bms!19sChIJyei5u4NVei4R-8mvceL3M-4?authuser=0&amp;hl=id&amp;rclk=1</t>
  </si>
  <si>
    <t>Lapangan Voli SMA Negeri 1 Jetis</t>
  </si>
  <si>
    <t>496G+449 Lapangan Voli SMA Negeri 1 Jetis, Kertan, Sumberagung, Kec. Jetis, Kabupaten Bantul, Daerah Istimewa Yogyakarta 55781</t>
  </si>
  <si>
    <t>https://www.google.com/maps/place/Lembah+Banjaran/data=!4m7!3m6!1s0x2e7af90027b6bb7d:0x15c68d68d79f80c8!8m2!3d-7.8650122!4d110.3158167!16s%2Fg%2F11wvn8k3vc!19sChIJfbu2JwD5ei4RyICf12iNxhU?authuser=0&amp;hl=id&amp;rclk=1</t>
  </si>
  <si>
    <t>Lembah Banjaran</t>
  </si>
  <si>
    <t>48M8+RJM Lembah Banjaran, Jl. Banjaran Selarong, Waktu Gedug, Guwosari, Kec. Pajangan, Kabupaten Bantul, Daerah Istimewa Yogyakarta 55751</t>
  </si>
  <si>
    <t>https://www.google.com/maps/place/Persawahan+Bakulan/data=!4m7!3m6!1s0x2e7a55c6a497060d:0x8626a4010d908d61!8m2!3d-7.911072!4d110.3590384!16s%2Fg%2F11sss069mk!19sChIJDQaXpMZVei4RYY2QDQGkJoY?authuser=0&amp;hl=id&amp;rclk=1</t>
  </si>
  <si>
    <t>Persawahan Bakulan</t>
  </si>
  <si>
    <t>Jl. Bakulan Imogiri No.3, Barongan, Sumberagung, Kec. Jetis, Kabupaten Bantul, Daerah Istimewa Yogyakarta 55781</t>
  </si>
  <si>
    <t>https://www.google.com/maps/place/Taman/data=!4m7!3m6!1s0x2e7affbde5e9fc8f:0x9e21ff7f7ceaff29!8m2!3d-7.900841!4d110.316019!16s%2Fg%2F11qbxh7ph5!19sChIJj_zp5b3_ei4RKf_qfH__IZ4?authuser=0&amp;hl=id&amp;rclk=1</t>
  </si>
  <si>
    <t>Taman</t>
  </si>
  <si>
    <t>Kadirejo, Palbapang, Kec. Bantul, Kabupaten Bantul, Daerah Istimewa Yogyakarta 55713</t>
  </si>
  <si>
    <t>https://www.google.com/maps/place/Taman+Selatan+SMA+Negeri+1+Jetis/data=!4m7!3m6!1s0x2e7a55971dc8130f:0xbea08762b69d9575!8m2!3d-7.8904766!4d110.3746883!16s%2Fg%2F11nyt7fr4y!19sChIJDxPIHZdVei4RdZWdtmKHoL4?authuser=0&amp;hl=id&amp;rclk=1</t>
  </si>
  <si>
    <t>Taman Selatan SMA Negeri 1 Jetis</t>
  </si>
  <si>
    <t>495F+RV4 Taman Selatan SMA Negeri 1 Jetis, Kertan, Sumberagung, Kec. Jetis, Kabupaten Bantul, Daerah Istimewa Yogyakarta 55781</t>
  </si>
  <si>
    <t>https://www.google.com/maps/place/Area+Sawah+Balakan/data=!4m7!3m6!1s0x2e7a550afae93ba1:0xa20ba76c1fef67f7!8m2!3d-7.9117787!4d110.3594232!16s%2Fg%2F11kjgx97x4!19sChIJoTvp-gpVei4R92fvH2ynC6I?authuser=0&amp;hl=id&amp;rclk=1</t>
  </si>
  <si>
    <t>Area Sawah Balakan</t>
  </si>
  <si>
    <t>39Q5+GP6 Area Sawah Balakan, Jl. Bakulan Imogiri, Balakan, Sumberagung, Kec. Jetis, Kabupaten Bantul, Daerah Istimewa Yogyakarta 55781</t>
  </si>
  <si>
    <t>https://www.google.com/maps/place/Lapangan+Basket+SMKN+1+Bantul/data=!4m7!3m6!1s0x2e7a55ea17d15095:0x1a29138aede2a4f9!8m2!3d-7.8886513!4d110.3557338!16s%2Fg%2F11tck5b_d7!19sChIJlVDRF-pVei4R-aTi7YoTKRo?authuser=0&amp;hl=id&amp;rclk=1</t>
  </si>
  <si>
    <t>Lapangan Basket SMKN 1 Bantul</t>
  </si>
  <si>
    <t>4964+G7Q Lapangan Basket SMKN 1 Bantul, Jl. Parangtritis, Dukuh, Sabdodadi, Kec. Bantul, Kabupaten Bantul, Daerah Istimewa Yogyakarta 55715</t>
  </si>
  <si>
    <t>https://www.google.com/maps/place/Lapangan+Bola+Voli+Pakdhe+Pardi/data=!4m7!3m6!1s0x2e7a55b80e9cb685:0x225d5aaf2f6e3ddf!8m2!3d-7.9005464!4d110.3365329!16s%2Fg%2F11p10dk3q_!19sChIJhbacDrhVei4R3z1uL69aXSI?authuser=0&amp;hl=id&amp;rclk=1</t>
  </si>
  <si>
    <t>Lapangan Bola Voli Pakdhe Pardi</t>
  </si>
  <si>
    <t>38XP+QJM Lapangan Bola Voli Pakdhe Pardi, Jl. Sabrangkali, Serayu, Bantul, Kec. Bantul, Kabupaten Bantul, Daerah Istimewa Yogyakarta 55711</t>
  </si>
  <si>
    <t>https://www.google.com/maps/place/Lapangan+Bola+Volly+Dusun+Kiyaran/data=!4m7!3m6!1s0x2e7a55005d1c170f:0xe03fa06142c8f531!8m2!3d-7.9091645!4d110.3761283!16s%2Fg%2F11xnhtttdn!19sChIJDxccXQBVei4RMfXIQmGgP-A?authuser=0&amp;hl=id&amp;rclk=1</t>
  </si>
  <si>
    <t>Lapangan Bola Volly Dusun Kiyaran</t>
  </si>
  <si>
    <t>39RG+FFG Lapangan Bola Volly Dusun Kiyaran, Kiyaran, Sumberagung, Kec. Jetis, Kabupaten Bantul, Daerah Istimewa Yogyakarta 55781</t>
  </si>
  <si>
    <t>https://www.google.com/maps/place/Lapangan+Gaten/data=!4m7!3m6!1s0x2e7a55889e6c1603:0x7ee9b3a459af899f!8m2!3d-7.8806735!4d110.3436592!16s%2Fg%2F11t3_1t1dy!19sChIJAxZsnohVei4Rn4mvWaSz6X4?authuser=0&amp;hl=id&amp;rclk=1</t>
  </si>
  <si>
    <t>Lapangan Gaten</t>
  </si>
  <si>
    <t>489V+PFM Lapangan Gaten, Area Sawah, Trirenggo, Kec. Bantul, Kabupaten Bantul, Daerah Istimewa Yogyakarta 55714</t>
  </si>
  <si>
    <t>https://www.google.com/maps/place/Lapangan+Gelorakss/data=!4m7!3m6!1s0x2e7a55c5bd8d426b:0xd5d601ab54a9071a!8m2!3d-7.9259047!4d110.3357789!16s%2Fg%2F11h801pzfl!19sChIJa0KNvcVVei4RGgepVKsB1tU?authuser=0&amp;hl=id&amp;rclk=1</t>
  </si>
  <si>
    <t>Lapangan Gelorakss</t>
  </si>
  <si>
    <t>38FP+J8J Lapangan Gelorakss, Bondalem, Sumbermulyo, Kec. Bambanglipuro, Kabupaten Bantul, Daerah Istimewa Yogyakarta 55764</t>
  </si>
  <si>
    <t>https://www.google.com/maps/place/Lapangan+Kubro/data=!4m7!3m6!1s0x2e7a55314750947d:0xa7cef88eeda6cd2!8m2!3d-7.9259614!4d110.3357302!16s%2Fg%2F11j0b3x32q!19sChIJfZRQRzFVei4R0mza7ojvfAo?authuser=0&amp;hl=id&amp;rclk=1</t>
  </si>
  <si>
    <t>Lapangan Kubro</t>
  </si>
  <si>
    <t>38FP+J79 Lapangan Kubro, Kintelan, Sumbermulyo, Kec. Bambanglipuro, Kabupaten Bantul, Daerah Istimewa Yogyakarta 55764</t>
  </si>
  <si>
    <t>https://www.google.com/maps/place/Lapangan+Polres+Bantul/data=!4m7!3m6!1s0x2e7aff4b90de4ddd:0xc7d19d04ec184ee!8m2!3d-7.8898618!4d110.3267435!16s%2Fg%2F11ngjqf5j_!19sChIJ3U3ekEv_ei4R7oTBTtAZfQw?authuser=0&amp;hl=id&amp;rclk=1</t>
  </si>
  <si>
    <t>Lapangan Polres Bantul</t>
  </si>
  <si>
    <t>486G+3M5 Lapangan Polres Bantul, Bejen, Bantul, Kec. Bantul, Kabupaten Bantul, Daerah Istimewa Yogyakarta 55711</t>
  </si>
  <si>
    <t>https://www.google.com/maps/place/Lapangan+Sepak+Bola+SMA-SMP+Jetis/data=!4m7!3m6!1s0x2e7a5583a3f7ab45:0x40a78d18ce7a5460!8m2!3d-7.8905659!4d110.3754246!16s%2Fg%2F11nyt7gpm3!19sChIJRav3o4NVei4RYFR6zhiNp0A?authuser=0&amp;hl=id&amp;rclk=1</t>
  </si>
  <si>
    <t>Lapangan Sepak Bola SMA-SMP Jetis</t>
  </si>
  <si>
    <t>495G+Q5F Lapangan Sepak Bola SMA-SMP Jetis, Kertan, Sumberagung, Kec. Jetis, Kabupaten Bantul, Daerah Istimewa Yogyakarta 55781</t>
  </si>
  <si>
    <t>https://www.google.com/maps/place/Lapangan+Utama+SMKN+1+Bantul/data=!4m7!3m6!1s0x2e7a5555905ed7c9:0xb0d3109ba8bb2e8f!8m2!3d-7.88865!4d110.3555943!16s%2Fg%2F11tc1wwztn!19sChIJyddekFVVei4Rjy67qJsQ07A?authuser=0&amp;hl=id&amp;rclk=1</t>
  </si>
  <si>
    <t>Lapangan Utama SMKN 1 Bantul</t>
  </si>
  <si>
    <t>4964+G65 Lapangan Utama SMKN 1 Bantul, Dukuh, Sabdodadi, Kec. Bantul, Kabupaten Bantul, Daerah Istimewa Yogyakarta 55715</t>
  </si>
  <si>
    <t>https://www.google.com/maps/place/Lapangan+Volley+Ball+Jetakan/data=!4m7!3m6!1s0x2e7a556a27eae6ab:0x5e8d70003504f95e!8m2!3d-7.887027!4d110.3703083!16s%2Fg%2F11fkmk6cyk!19sChIJq-bqJ2pVei4RXvkENQBwjV4?authuser=0&amp;hl=id&amp;rclk=1</t>
  </si>
  <si>
    <t>Lapangan Volley Ball Jetakan</t>
  </si>
  <si>
    <t>497C+54M Lapangan Volley Ball Jetakan, Jetakan, Sumberagung, Kec. Jetis, Kabupaten Bantul, Daerah Istimewa Yogyakarta 55781</t>
  </si>
  <si>
    <t>https://www.google.com/maps/place/Lapangan+voly/data=!4m7!3m6!1s0x2e7a551331385db5:0x781a0aafa2a2637b!8m2!3d-7.893935!4d110.349977!16s%2Fg%2F11l5zb3jnf!19sChIJtV04MRNVei4Re2Oioq8KGng?authuser=0&amp;hl=id&amp;rclk=1</t>
  </si>
  <si>
    <t>Lapangan voly</t>
  </si>
  <si>
    <t>4942+C34 Lapangan voly, Manding, Sabdodadi, Kec. Bantul, Kabupaten Bantul, Daerah Istimewa Yogyakarta 55714</t>
  </si>
  <si>
    <t>https://www.google.com/maps/place/Gereja+Katolik+Hati+Kudus+Tuhan+Yesus,+Ganjuran/data=!4m7!3m6!1s0x2e7aff9cb334c87f:0xd0c9cb40ca1f9ff6!8m2!3d-7.9264812!4d110.319215!16s%2Fm%2F0k3mnsx!19sChIJf8g0s5z_ei4R9p8fykDLydA?authuser=0&amp;hl=id&amp;rclk=1</t>
  </si>
  <si>
    <t>Gereja Katolik Hati Kudus Tuhan Yesus, Ganjuran</t>
  </si>
  <si>
    <t>Tempat Ibadah</t>
  </si>
  <si>
    <t>Jl. Ganjuran, Jogodayoh, Sumbermulyo, Kec. Bambanglipuro, Kabupaten Bantul, Daerah Istimewa Yogyakarta 55764</t>
  </si>
  <si>
    <t>https://www.google.com/maps/place/Masjid+Agung+Manunggal+Bantul/data=!4m7!3m6!1s0x2e7a56001058b46d:0x494a6283745abcf0!8m2!3d-7.8794905!4d110.331839!16s%2Fg%2F1yg4dfh91!19sChIJbbRYEABWei4R8LxadINiSkk?authuser=0&amp;hl=id&amp;rclk=1</t>
  </si>
  <si>
    <t>Masjid Agung Manunggal Bantul</t>
  </si>
  <si>
    <t>Babadan, Bantul, Kec. Bantul, Kabupaten Bantul, Daerah Istimewa Yogyakarta</t>
  </si>
  <si>
    <t>https://www.google.com/maps/place/Pura+Jagatnata+Banguntopo+Banguntapan/data=!4m7!3m6!1s0x2e7a57601c1d0ecd:0xf6af80d7e4d81a13!8m2!3d-7.7944854!4d110.4013946!16s%2Fg%2F11b67g9lwc!19sChIJzQ4dHGBXei4RExrY5NeAr_Y?authuser=0&amp;hl=id&amp;rclk=1</t>
  </si>
  <si>
    <t>Pura Jagatnata Banguntopo Banguntapan</t>
  </si>
  <si>
    <t>Jl. Pura dsn Plumbon No.370, Jomblangan, Banguntapan, Kec. Banguntapan, Kabupaten Bantul, Daerah Istimewa Yogyakarta 55198</t>
  </si>
  <si>
    <t>https://www.google.com/maps/place/Masjid+JAMASBA+Bantul/data=!4m7!3m6!1s0x2e7aff56dd517f65:0xfe404f166e9e6dfc!8m2!3d-7.8875829!4d110.3264756!16s%2Fg%2F11b7ln8w58!19sChIJZX9R3Vb_ei4R_G2ebhZPQP4?authuser=0&amp;hl=id&amp;rclk=1</t>
  </si>
  <si>
    <t>Masjid JAMASBA Bantul</t>
  </si>
  <si>
    <t>no 97 a, Jl. KH Agus Salim, Kurahan, Bantul, Bantul Regency, Special Region of Yogyakarta 55711</t>
  </si>
  <si>
    <t>https://www.google.com/maps/place/Gereja+Katolik+Paroki+Santo+Paulus,+Pringgolayan/data=!4m7!3m6!1s0x2e7a573dafc2be87:0x8547a6ff739f00bc!8m2!3d-7.8193812!4d110.4060201!16s%2Fg%2F1pzy6dvsp!19sChIJh77Crz1Xei4RvACfc_-mR4U?authuser=0&amp;hl=id&amp;rclk=1</t>
  </si>
  <si>
    <t>Gereja Katolik Paroki Santo Paulus, Pringgolayan</t>
  </si>
  <si>
    <t>Jl. Wulung Jl. Pringgolayan No.8, Plumbon, Banguntapan, Kec. Banguntapan, Kabupaten Bantul, Daerah Istimewa Yogyakarta 55198</t>
  </si>
  <si>
    <t>https://www.google.com/maps/place/Villa+Bluesteps/data=!4m10!3m9!1s0x2e7af88875f956a9:0xf83bf94991e32556!5m2!4m1!1i2!8m2!3d-7.8406907!4d110.3184634!16s%2Fg%2F11by_hx6nj!19sChIJqVb5dYj4ei4RViXjkUn5O_g?authuser=0&amp;hl=id&amp;rclk=1</t>
  </si>
  <si>
    <t>Villa Bluesteps</t>
  </si>
  <si>
    <t>Jl. Boulevard No. 7, Jl. Karangjati No.RT. 07, Gedongan, Bangunjiwo, Kasihan, Bantul Regency, Special Region of Yogyakarta 55184</t>
  </si>
  <si>
    <t>https://www.google.com/maps/place/Gereja+Katolik+Salib+Suci,+Gunung+Sempu/data=!4m7!3m6!1s0x2e7a57d60900d0d1:0x7de308cfe1cf472b!8m2!3d-7.8339515!4d110.3321009!16s%2Fg%2F11cn0r760h!19sChIJ0dAACdZXei4RK0fP4c8I430?authuser=0&amp;hl=id&amp;rclk=1</t>
  </si>
  <si>
    <t>Gereja Katolik Salib Suci, Gunung Sempu</t>
  </si>
  <si>
    <t>588J+CR9 Gereja Katolik Salib Suci, Gunung Sempu, Jl. Rakai Hino, Kasih, Tamantirto, Kec. Kasihan, Kabupaten Bantul, Daerah Istimewa Yogyakarta 55184</t>
  </si>
  <si>
    <t>https://www.google.com/maps/place/Gereja+Katolik+Paroki+Santa+Theresia,+Sedayu/data=!4m7!3m6!1s0x2e7af75f915ddc6b:0xed09081b177e4c49!8m2!3d-7.8005906!4d110.2571847!16s%2Fg%2F11b7rn774w!19sChIJa9xdkV_3ei4RSUx-FxsICe0?authuser=0&amp;hl=id&amp;rclk=1</t>
  </si>
  <si>
    <t>Gereja Katolik Paroki Santa Theresia, Sedayu</t>
  </si>
  <si>
    <t>57X4+QV7 Gereja Katolik Paroki Santa Theresia, Sedayu, Jl. Gubug, Gubug, Argosari, Kec. Sedayu, Kabupaten Bantul, Daerah Istimewa Yogyakarta 55752</t>
  </si>
  <si>
    <t>https://www.google.com/maps/place/Masjid+Al+Ikhlas/data=!4m7!3m6!1s0x2e7a55e85c19e1cb:0x529ed3ac23c7ca43!8m2!3d-7.8910906!4d110.352319!16s%2Fg%2F11b6ns379v!19sChIJy-EZXOhVei4RQ8rHI6zTnlI?authuser=0&amp;hl=id&amp;rclk=1</t>
  </si>
  <si>
    <t>Masjid Al Ikhlas</t>
  </si>
  <si>
    <t>Jl. Parangtritis No.KM.11, Manding, Sabdodadi, Kec. Bantul, Kabupaten Bantul, Daerah Istimewa Yogyakarta 55715</t>
  </si>
  <si>
    <t>https://www.google.com/maps/place/Gereja+Katolik+Santo+Mikael+Pangkalan+TNI+AU+Adisutjipto/data=!4m7!3m6!1s0x2e7a59e323175239:0x9cffa7913b205a54!8m2!3d-7.7907041!4d110.4165522!16s%2Fg%2F11cjvckd40!19sChIJOVIXI-NZei4RVFogO5Gn_5w?authuser=0&amp;hl=id&amp;rclk=1</t>
  </si>
  <si>
    <t>Gereja Katolik Santo Mikael Pangkalan TNI AU Adisutjipto</t>
  </si>
  <si>
    <t>Jl. Lettu TPT Sapardal, Karang Jambe, Banguntapan, Kec. Banguntapan, Kabupaten Bantul, Daerah Istimewa Yogyakarta</t>
  </si>
  <si>
    <t>https://www.google.com/maps/place/Gereja+Katolik+Paroki+Santo+Yakobus,+Klodran/data=!4m7!3m6!1s0x2e7a5531e238c6ab:0xff5efb54878d80e0!8m2!3d-7.8802834!4d110.3366762!16s%2Fg%2F112yfj7lh!19sChIJq8Y44jFVei4R4ICNh1T7Xv8?authuser=0&amp;hl=id&amp;rclk=1</t>
  </si>
  <si>
    <t>Gereja Katolik Paroki Santo Yakobus, Klodran</t>
  </si>
  <si>
    <t>Jl. Mgr. Sugiyo Pranoto No.1, Melikan Kidul, Bantul, Kec. Bantul, Kabupaten Bantul, Daerah Istimewa Yogyakarta 55711</t>
  </si>
  <si>
    <t>https://www.google.com/maps/place/Gereja+Katolik+Santo+Yakobus+Alfeus,+Pajangan/data=!4m7!3m6!1s0x2e7afecd67a8514f:0xe79f5b96edb286ea!8m2!3d-7.8846338!4d110.2707718!16s%2Fg%2F11c0t2ch99!19sChIJT1GoZ83-ei4R6oay7ZZbn-c?authuser=0&amp;hl=id&amp;rclk=1</t>
  </si>
  <si>
    <t>Gereja Katolik Santo Yakobus Alfeus, Pajangan</t>
  </si>
  <si>
    <t>478C+48R Gereja Katolik Santo Yakobus Alfeus, Pajangan, Kamijoro, Bantul, Bantul Regency, Special Region of Yogyakarta 55751</t>
  </si>
  <si>
    <t>https://www.google.com/maps/place/Taman+Doa+Wajah+Kerahiman+Allah/data=!4m7!3m6!1s0x2e7afecd67a8514d:0xa4cc6541abe66c0e!8m2!3d-7.8848955!4d110.2705837!16s%2Fg%2F11c2061x6s!19sChIJTVGoZ83-ei4RDmzmq0FlzKQ?authuser=0&amp;hl=id&amp;rclk=1</t>
  </si>
  <si>
    <t>Taman Doa Wajah Kerahiman Allah</t>
  </si>
  <si>
    <t>478C+26W Taman Doa Wajah Kerahiman Allah, Gereja Santo Yakobus, Kamijoro, Sendangsari, Kec. Pajangan, Kabupaten Bantul, Daerah Istimewa Yogyakarta 55751</t>
  </si>
  <si>
    <t>https://www.google.com/maps/place/Villa+Sunset/data=!4m10!3m9!1s0x2e7af8ff092ea027:0x317478a189f87641!5m2!4m1!1i2!8m2!3d-7.8429431!4d110.2865489!16s%2Fg%2F11cjj002dp!19sChIJJ6AuCf_4ei4RQXb4iaF4dDE?authuser=0&amp;hl=id&amp;rclk=1</t>
  </si>
  <si>
    <t>Villa Sunset</t>
  </si>
  <si>
    <t>574P+R9G Villa Sunset, Sambikerep, Bangunjiwo, Kec. Kasihan, Kabupaten Bantul, Daerah Istimewa Yogyakarta 55184</t>
  </si>
  <si>
    <t>https://www.google.com/maps/place/Taman+Doa+Maria+Bunda+Gereja+Jurang+Metes/data=!4m7!3m6!1s0x2e7af98fc7bd7e95:0x7ef2b285367c16c8!8m2!3d-7.8281124!4d110.275283!16s%2Fg%2F11s34g0k4k!19sChIJlX69x4_5ei4RyBZ8NoWy8n4?authuser=0&amp;hl=id&amp;rclk=1</t>
  </si>
  <si>
    <t>Taman Doa Maria Bunda Gereja Jurang Metes</t>
  </si>
  <si>
    <t>57CG+J6 Taman Doa Maria Bunda Gereja Jurang Metes, Metes, Argorejo, Kec. Sedayu, Kabupaten Bantul, Daerah Istimewa Yogyakarta</t>
  </si>
  <si>
    <t>https://www.google.com/maps/place/Masjid+Al+Muqorrobin/data=!4m7!3m6!1s0x2e7aff57e61992cf:0xe4773dbfb4c161c3!8m2!3d-7.8895681!4d110.3304012!16s%2Fg%2F1yg578244!19sChIJz5IZ5lf_ei4Rw2HBtL89d-Q?authuser=0&amp;hl=id&amp;rclk=1</t>
  </si>
  <si>
    <t>Masjid Al Muqorrobin</t>
  </si>
  <si>
    <t>Jl. Jend. A. Yani No.39, Nyangkringan, Bantul, Kec. Bantul, Kabupaten Bantul, Daerah Istimewa Yogyakarta 55711</t>
  </si>
  <si>
    <t>https://www.google.com/maps/place/Masjid+Gedhe+Darussalam+Bejen/data=!4m7!3m6!1s0x2e7a55f64d47a59d:0x92cb3522b86bf0e2!8m2!3d-7.8930168!4d110.3330309!16s%2Fg%2F11bwqb8d1c!19sChIJnaVHTfZVei4R4vBruCI1y5I?authuser=0&amp;hl=id&amp;rclk=1</t>
  </si>
  <si>
    <t>Masjid Gedhe Darussalam Bejen</t>
  </si>
  <si>
    <t>Gg. Pemuda No.135, Bejen, Bantul, Bantul Regency, Special Region of Yogyakarta 55711</t>
  </si>
  <si>
    <t>https://www.google.com/maps/place/Masjid+Al+Falaah/data=!4m7!3m6!1s0x2e7a5595d4289a4d:0xada3e98851944961!8m2!3d-7.904782!4d110.3524127!16s%2Fg%2F11c0wd_6bd!19sChIJTZoo1JVVei4RYUmUUYjpo60?authuser=0&amp;hl=id&amp;rclk=1</t>
  </si>
  <si>
    <t>Masjid Al Falaah</t>
  </si>
  <si>
    <t>https://www.google.com/maps/place/Candi+Gampingan/data=!4m7!3m6!1s0x2e7a5131aaaaaaab:0x8cbf735ab2c571e5!8m2!3d-7.8356084!4d110.4373219!16s%2Fg%2F1236g_4g!19sChIJq6qqqjFRei4R5XHFslpzv4w?authuser=0&amp;hl=id&amp;rclk=1</t>
  </si>
  <si>
    <t>Candi Gampingan</t>
  </si>
  <si>
    <t>5C7P+QW4 Candi Gampingan, Jl. Gampingan, Madugondo, Sitimulyo, Kec. Piyungan, Kabupaten Bantul, Daerah Istimewa Yogyakarta 55792</t>
  </si>
  <si>
    <t>https://www.google.com/maps/place/Yustien+Homestay+Jogja/data=!4m10!3m9!1s0x2e7af922d0dc218d:0x8df3a2a21b1a9432!5m2!4m1!1i2!8m2!3d-7.8360013!4d110.3061571!16s%2Fg%2F11y8zvdy7v!19sChIJjSHc0CL5ei4RMpQaG6Ki840?authuser=0&amp;hl=id&amp;rclk=1</t>
  </si>
  <si>
    <t>Yustien Homestay Jogja</t>
  </si>
  <si>
    <t>Jl. Perumahan Bangunjiwo Grahayasa No.A4, Kalirandu, Bangunjiwo, Kasihan, Bantul Regency, Special Region of Yogyakarta 55181</t>
  </si>
  <si>
    <t>https://www.google.com/maps/place/Villa+Jogja+Senang/data=!4m10!3m9!1s0x2e7af94d49c712d9:0x7f25941b984e99a!5m2!4m1!1i2!8m2!3d-7.8417673!4d110.3213762!16s%2Fg%2F11rdbd3n_9!19sChIJ2RLHSU35ei4RmumEuUFZ8gc?authuser=0&amp;hl=id&amp;rclk=1</t>
  </si>
  <si>
    <t>Villa Jogja Senang</t>
  </si>
  <si>
    <t>Jl. Bulevar Sekarpetak, RT.02/RW.37, Gedongan, Bangunjiwo, Kec. Kasihan, Kabupaten Bantul, Daerah Istimewa Yogyakarta 55184</t>
  </si>
  <si>
    <t>https://www.google.com/maps/place/Gereja+Katolik+Santo+Yusup,+Padokan/data=!4m7!3m6!1s0x2e7a57cecff56e07:0xb9a14da9476fe434!8m2!3d-7.8309899!4d110.3480547!16s%2Fg%2F11c3zm1tck!19sChIJB271z85Xei4RNORvR6lNobk?authuser=0&amp;hl=id&amp;rclk=1</t>
  </si>
  <si>
    <t>Gereja Katolik Santo Yusup, Padokan</t>
  </si>
  <si>
    <t>Jl. Madukismo No.34, Rogocolo, Tirtonirmolo, Kasihan, Bantul Regency, Special Region of Yogyakarta 55184</t>
  </si>
  <si>
    <t>https://www.google.com/maps/place/Masjid+Syakirin+Bakulan/data=!4m7!3m6!1s0x2e7a5590fecaa6c3:0xf5a4ad78876667d1!8m2!3d-7.9081684!4d110.3461378!16s%2Fg%2F11b6pbd00p!19sChIJw6bK_pBVei4R0Wdmh3itpPU?authuser=0&amp;hl=id&amp;rclk=1</t>
  </si>
  <si>
    <t>Masjid Syakirin Bakulan</t>
  </si>
  <si>
    <t>38RW+PFJ Masjid Syakirin Bakulan, Jl. Sultan Agung, Sumber Batikan, Trirenggo, Kec. Bantul, Kabupaten Bantul, Daerah Istimewa Yogyakarta 55714</t>
  </si>
  <si>
    <t>https://www.google.com/maps/place/Ninja+Xpress+Station+Bantul/data=!4m7!3m6!1s0x2e7a57fe12a68b97:0x1409c085694f501d!8m2!3d-7.8657478!4d110.3520096!16s%2Fg%2F11h8gg8vt7!19sChIJl4umEv5Xei4RHVBPaYXACRQ?authuser=0&amp;hl=id&amp;rclk=1</t>
  </si>
  <si>
    <t>Ninja Xpress Station Bantul</t>
  </si>
  <si>
    <t>Shopee Xpress</t>
  </si>
  <si>
    <t>Jl. Parangtritis No.13, Dadapan, Timbulharjo, Kec. Sewon, Kabupaten Bantul, Daerah Istimewa Yogyakarta 55185</t>
  </si>
  <si>
    <t>Tempat Logistik</t>
  </si>
  <si>
    <t>J</t>
  </si>
  <si>
    <t>https://www.google.com/maps/place/WAHANA+EXPRESS+BEJEN+BANTUL/data=!4m7!3m6!1s0x2e7a550df3270eff:0x874daf9f76672d1d!8m2!3d-7.8924614!4d110.3337174!16s%2Fg%2F11gzl7g_n1!19sChIJ_w4n8w1Vei4RHS1ndp-vTYc?authuser=0&amp;hl=id&amp;rclk=1</t>
  </si>
  <si>
    <t>WAHANA EXPRESS BEJEN BANTUL</t>
  </si>
  <si>
    <t>485M+2F8 WAHANA EXPRESS BEJEN BANTUL, Bejen, Bantul, Kec. Bantul, Kabupaten Bantul, Daerah Istimewa Yogyakarta 55711</t>
  </si>
  <si>
    <t>https://www.google.com/maps/place/Shopeexpress+Hub+Yogyakarta/data=!4m7!3m6!1s0x2e7a57c40d8f0907:0x89095c535ec07ce3!8m2!3d-7.8233153!4d110.3475057!16s%2Fg%2F11m5czg4zf!19sChIJBwmPDcRXei4R43zAXlNcCYk?authuser=0&amp;hl=id&amp;rclk=1</t>
  </si>
  <si>
    <t>Shopeexpress Hub Yogyakarta</t>
  </si>
  <si>
    <t>58GX+M2C Shopeexpress Hub Yogyakarta, Jl. Bugisan Selatan, Dongkelan Kauman, Tirtonirmolo, Kec. Kasihan, Kabupaten Bantul, Daerah Istimewa Yogyakarta 55184</t>
  </si>
  <si>
    <t>https://www.google.com/maps/place/ID+Express+TH+Sewon/data=!4m7!3m6!1s0x2e7aff003e25e679:0x22cac050d98a704b!8m2!3d-7.8817654!4d110.3191539!16s%2Fg%2F11y3kzhqvx!19sChIJeeYlPgD_ei4RS3CK2VDAyiI?authuser=0&amp;hl=id&amp;rclk=1</t>
  </si>
  <si>
    <t>ID Express TH Sewon</t>
  </si>
  <si>
    <t>4899+7JH ID Express TH Sewon, Jl. Kolonel Sugiono, Gemahan, Ringinharjo, Kec. Bantul, Kabupaten Bantul, Daerah Istimewa Yogyakarta 55712</t>
  </si>
  <si>
    <t>https://www.google.com/maps/place/PAXEL+BANTUL/data=!4m7!3m6!1s0x2e7a55308d59c0c1:0xdcad68dbf6847751!8m2!3d-7.8752793!4d110.3442754!16s%2Fg%2F11s62z5csc!19sChIJwcBZjTBVei4RUXeE9ttordw?authuser=0&amp;hl=id&amp;rclk=1</t>
  </si>
  <si>
    <t>PAXEL BANTUL</t>
  </si>
  <si>
    <t>Jl. KH. Abdullah Syahid, Area Sawah, Pendowoharjo, Kec. Sewon, Kabupaten Bantul, Daerah Istimewa Yogyakarta 55186</t>
  </si>
  <si>
    <t>https://www.google.com/maps/place/Ninja+Xpress+Bantul/data=!4m7!3m6!1s0x2e7a5556b3e45995:0xdb042fe71fb8c01d!8m2!3d-7.8924356!4d110.3336223!16s%2Fg%2F11jyj7c8qb!19sChIJlVnks1ZVei4RHcC4H-cvBNs?authuser=0&amp;hl=id&amp;rclk=1</t>
  </si>
  <si>
    <t>Ninja Xpress Bantul</t>
  </si>
  <si>
    <t>Jl. Urip Sumoharjo No.36B, Bejen, Bantul, Bantul Regency, Special Region of Yogyakarta 55711</t>
  </si>
  <si>
    <t>https://www.google.com/maps/place/SPX+Express+Sewon+2+Hub/data=!4m7!3m6!1s0x2e7a57732c94d6e9:0xcf64e81557fa53c2!8m2!3d-7.8712488!4d110.3745965!16s%2Fg%2F11ygt65fh1!19sChIJ6daULHNXei4RwlP6VxXoZM8?authuser=0&amp;hl=id&amp;rclk=1</t>
  </si>
  <si>
    <t>SPX Express Sewon 2 Hub</t>
  </si>
  <si>
    <t>49HF+GR5 SPX Express Sewon 2 Hub, Ngentak, Timbulharjo, Sewon, Bantul Regency, Special Region of Yogyakarta 55188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</si>
</sst>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86"/>
    <col customWidth="1" min="4" max="4" width="9.71"/>
    <col customWidth="1" min="5" max="5" width="11.29"/>
    <col customWidth="1" min="6" max="6" width="8.71"/>
    <col customWidth="1" min="7" max="7" width="13.0"/>
    <col customWidth="1" min="8" max="8" width="13.14"/>
    <col customWidth="1" min="9" max="9" width="14.14"/>
    <col customWidth="1" min="10" max="10" width="10.43"/>
    <col customWidth="1" min="11" max="11" width="16.71"/>
    <col customWidth="1" min="12" max="12" width="11.71"/>
    <col customWidth="1" min="13" max="13" width="14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3" t="s">
        <v>13</v>
      </c>
      <c r="B2" s="3" t="s">
        <v>14</v>
      </c>
      <c r="C2" s="3" t="s">
        <v>15</v>
      </c>
      <c r="D2" s="3">
        <v>-7.807936</v>
      </c>
      <c r="E2" s="3">
        <v>110.32649</v>
      </c>
      <c r="F2" s="3" t="s">
        <v>16</v>
      </c>
      <c r="G2" s="3">
        <v>27.0</v>
      </c>
      <c r="H2" s="3">
        <v>5.0</v>
      </c>
      <c r="I2" s="3" t="s">
        <v>17</v>
      </c>
      <c r="J2" s="3" t="s">
        <v>18</v>
      </c>
      <c r="K2" s="3" t="s">
        <v>19</v>
      </c>
      <c r="L2" s="3" t="s">
        <v>20</v>
      </c>
      <c r="M2" s="4" t="s">
        <v>21</v>
      </c>
    </row>
    <row r="3">
      <c r="A3" s="3" t="s">
        <v>22</v>
      </c>
      <c r="B3" s="3" t="s">
        <v>23</v>
      </c>
      <c r="C3" s="3" t="s">
        <v>15</v>
      </c>
      <c r="D3" s="3">
        <v>-7.84337</v>
      </c>
      <c r="E3" s="3">
        <v>110.335347</v>
      </c>
      <c r="F3" s="3" t="s">
        <v>24</v>
      </c>
      <c r="G3" s="3">
        <v>6.0</v>
      </c>
      <c r="H3" s="3">
        <v>5.0</v>
      </c>
      <c r="I3" s="3" t="s">
        <v>17</v>
      </c>
      <c r="J3" s="3" t="s">
        <v>18</v>
      </c>
      <c r="K3" s="3" t="s">
        <v>19</v>
      </c>
      <c r="L3" s="3" t="s">
        <v>20</v>
      </c>
      <c r="M3" s="4" t="s">
        <v>21</v>
      </c>
    </row>
    <row r="4">
      <c r="A4" s="3" t="s">
        <v>25</v>
      </c>
      <c r="B4" s="3" t="s">
        <v>26</v>
      </c>
      <c r="C4" s="3" t="s">
        <v>15</v>
      </c>
      <c r="D4" s="3">
        <v>-7.790928</v>
      </c>
      <c r="E4" s="3">
        <v>110.410284</v>
      </c>
      <c r="F4" s="3" t="s">
        <v>27</v>
      </c>
      <c r="G4" s="3">
        <v>3.0</v>
      </c>
      <c r="H4" s="3">
        <v>4.3</v>
      </c>
      <c r="I4" s="3" t="s">
        <v>28</v>
      </c>
      <c r="J4" s="3" t="s">
        <v>18</v>
      </c>
      <c r="K4" s="3" t="s">
        <v>19</v>
      </c>
      <c r="L4" s="3" t="s">
        <v>20</v>
      </c>
      <c r="M4" s="4" t="s">
        <v>21</v>
      </c>
    </row>
    <row r="5">
      <c r="A5" s="3" t="s">
        <v>29</v>
      </c>
      <c r="B5" s="3" t="s">
        <v>30</v>
      </c>
      <c r="C5" s="3" t="s">
        <v>15</v>
      </c>
      <c r="D5" s="3">
        <v>-7.964518</v>
      </c>
      <c r="E5" s="3">
        <v>110.25051</v>
      </c>
      <c r="F5" s="3" t="s">
        <v>31</v>
      </c>
      <c r="G5" s="3">
        <v>1.0</v>
      </c>
      <c r="H5" s="3">
        <v>5.0</v>
      </c>
      <c r="I5" s="3" t="s">
        <v>32</v>
      </c>
      <c r="J5" s="3" t="s">
        <v>18</v>
      </c>
      <c r="K5" s="3" t="s">
        <v>19</v>
      </c>
      <c r="L5" s="3" t="s">
        <v>20</v>
      </c>
      <c r="M5" s="4" t="s">
        <v>21</v>
      </c>
    </row>
    <row r="6">
      <c r="A6" s="3" t="s">
        <v>33</v>
      </c>
      <c r="B6" s="3" t="s">
        <v>34</v>
      </c>
      <c r="C6" s="3" t="s">
        <v>15</v>
      </c>
      <c r="D6" s="3">
        <v>-7.893154</v>
      </c>
      <c r="E6" s="3">
        <v>110.300069</v>
      </c>
      <c r="F6" s="3" t="s">
        <v>35</v>
      </c>
      <c r="G6" s="3">
        <v>0.0</v>
      </c>
      <c r="H6" s="3">
        <v>0.0</v>
      </c>
      <c r="I6" s="3" t="s">
        <v>36</v>
      </c>
      <c r="J6" s="3" t="s">
        <v>18</v>
      </c>
      <c r="K6" s="3" t="s">
        <v>19</v>
      </c>
      <c r="L6" s="3" t="s">
        <v>20</v>
      </c>
      <c r="M6" s="4" t="s">
        <v>21</v>
      </c>
    </row>
    <row r="7">
      <c r="A7" s="3" t="s">
        <v>37</v>
      </c>
      <c r="B7" s="3" t="s">
        <v>38</v>
      </c>
      <c r="C7" s="3" t="s">
        <v>15</v>
      </c>
      <c r="D7" s="3">
        <v>-7.863682</v>
      </c>
      <c r="E7" s="3">
        <v>110.29344</v>
      </c>
      <c r="F7" s="3" t="s">
        <v>39</v>
      </c>
      <c r="G7" s="3">
        <v>0.0</v>
      </c>
      <c r="H7" s="3">
        <v>0.0</v>
      </c>
      <c r="I7" s="3" t="s">
        <v>36</v>
      </c>
      <c r="J7" s="3" t="s">
        <v>18</v>
      </c>
      <c r="K7" s="3" t="s">
        <v>19</v>
      </c>
      <c r="L7" s="3" t="s">
        <v>20</v>
      </c>
      <c r="M7" s="4" t="s">
        <v>21</v>
      </c>
    </row>
    <row r="8">
      <c r="A8" s="3" t="s">
        <v>40</v>
      </c>
      <c r="B8" s="3" t="s">
        <v>41</v>
      </c>
      <c r="C8" s="3" t="s">
        <v>15</v>
      </c>
      <c r="D8" s="3">
        <v>-7.83198</v>
      </c>
      <c r="E8" s="3">
        <v>110.31462</v>
      </c>
      <c r="F8" s="3" t="s">
        <v>42</v>
      </c>
      <c r="G8" s="3">
        <v>0.0</v>
      </c>
      <c r="H8" s="3">
        <v>0.0</v>
      </c>
      <c r="I8" s="3" t="s">
        <v>17</v>
      </c>
      <c r="J8" s="3" t="s">
        <v>18</v>
      </c>
      <c r="K8" s="3" t="s">
        <v>19</v>
      </c>
      <c r="L8" s="3" t="s">
        <v>20</v>
      </c>
      <c r="M8" s="4" t="s">
        <v>21</v>
      </c>
    </row>
    <row r="9">
      <c r="A9" s="3" t="s">
        <v>43</v>
      </c>
      <c r="B9" s="3" t="s">
        <v>44</v>
      </c>
      <c r="C9" s="3" t="s">
        <v>15</v>
      </c>
      <c r="D9" s="3">
        <v>-7.804442</v>
      </c>
      <c r="E9" s="3">
        <v>110.406883</v>
      </c>
      <c r="F9" s="3" t="s">
        <v>45</v>
      </c>
      <c r="G9" s="3">
        <v>0.0</v>
      </c>
      <c r="H9" s="3">
        <v>0.0</v>
      </c>
      <c r="I9" s="3" t="s">
        <v>28</v>
      </c>
      <c r="J9" s="3" t="s">
        <v>18</v>
      </c>
      <c r="K9" s="3" t="s">
        <v>19</v>
      </c>
      <c r="L9" s="3" t="s">
        <v>20</v>
      </c>
      <c r="M9" s="4" t="s">
        <v>21</v>
      </c>
    </row>
    <row r="10">
      <c r="A10" s="3" t="s">
        <v>46</v>
      </c>
      <c r="B10" s="3" t="s">
        <v>47</v>
      </c>
      <c r="C10" s="3" t="s">
        <v>48</v>
      </c>
      <c r="D10" s="3">
        <v>-7.947349</v>
      </c>
      <c r="E10" s="3">
        <v>110.240911</v>
      </c>
      <c r="F10" s="3" t="s">
        <v>49</v>
      </c>
      <c r="G10" s="3">
        <v>32.0</v>
      </c>
      <c r="H10" s="3">
        <v>4.8</v>
      </c>
      <c r="I10" s="3" t="s">
        <v>50</v>
      </c>
      <c r="J10" s="3" t="s">
        <v>18</v>
      </c>
      <c r="K10" s="3" t="s">
        <v>19</v>
      </c>
      <c r="L10" s="3" t="s">
        <v>20</v>
      </c>
      <c r="M10" s="4" t="s">
        <v>21</v>
      </c>
    </row>
    <row r="11">
      <c r="A11" s="3" t="s">
        <v>51</v>
      </c>
      <c r="B11" s="3" t="s">
        <v>52</v>
      </c>
      <c r="C11" s="3" t="s">
        <v>48</v>
      </c>
      <c r="D11" s="3">
        <v>-7.888265</v>
      </c>
      <c r="E11" s="3">
        <v>110.331406</v>
      </c>
      <c r="F11" s="3" t="s">
        <v>53</v>
      </c>
      <c r="G11" s="3">
        <v>1.0</v>
      </c>
      <c r="H11" s="3">
        <v>5.0</v>
      </c>
      <c r="I11" s="3" t="s">
        <v>18</v>
      </c>
      <c r="J11" s="3" t="s">
        <v>18</v>
      </c>
      <c r="K11" s="3" t="s">
        <v>19</v>
      </c>
      <c r="L11" s="3" t="s">
        <v>20</v>
      </c>
      <c r="M11" s="4" t="s">
        <v>21</v>
      </c>
    </row>
    <row r="12">
      <c r="A12" s="3" t="s">
        <v>54</v>
      </c>
      <c r="B12" s="3" t="s">
        <v>55</v>
      </c>
      <c r="C12" s="3" t="s">
        <v>48</v>
      </c>
      <c r="D12" s="3">
        <v>-7.870995</v>
      </c>
      <c r="E12" s="3">
        <v>110.352572</v>
      </c>
      <c r="F12" s="3" t="s">
        <v>56</v>
      </c>
      <c r="G12" s="3">
        <v>1.0</v>
      </c>
      <c r="H12" s="3">
        <v>5.0</v>
      </c>
      <c r="I12" s="3" t="s">
        <v>57</v>
      </c>
      <c r="J12" s="3" t="s">
        <v>18</v>
      </c>
      <c r="K12" s="3" t="s">
        <v>19</v>
      </c>
      <c r="L12" s="3" t="s">
        <v>20</v>
      </c>
      <c r="M12" s="4" t="s">
        <v>21</v>
      </c>
    </row>
    <row r="13">
      <c r="A13" s="3" t="s">
        <v>58</v>
      </c>
      <c r="B13" s="3" t="s">
        <v>59</v>
      </c>
      <c r="C13" s="3" t="s">
        <v>48</v>
      </c>
      <c r="D13" s="3">
        <v>-7.972291</v>
      </c>
      <c r="E13" s="3">
        <v>110.318151</v>
      </c>
      <c r="F13" s="3" t="s">
        <v>60</v>
      </c>
      <c r="G13" s="3">
        <v>0.0</v>
      </c>
      <c r="H13" s="3">
        <v>0.0</v>
      </c>
      <c r="I13" s="3" t="s">
        <v>61</v>
      </c>
      <c r="J13" s="3" t="s">
        <v>18</v>
      </c>
      <c r="K13" s="3" t="s">
        <v>19</v>
      </c>
      <c r="L13" s="3" t="s">
        <v>20</v>
      </c>
      <c r="M13" s="4" t="s">
        <v>21</v>
      </c>
    </row>
    <row r="14">
      <c r="A14" s="3" t="s">
        <v>62</v>
      </c>
      <c r="B14" s="3" t="s">
        <v>63</v>
      </c>
      <c r="C14" s="3" t="s">
        <v>48</v>
      </c>
      <c r="D14" s="3">
        <v>-7.875436</v>
      </c>
      <c r="E14" s="3">
        <v>110.326395</v>
      </c>
      <c r="F14" s="3" t="s">
        <v>64</v>
      </c>
      <c r="G14" s="3">
        <v>0.0</v>
      </c>
      <c r="H14" s="3">
        <v>0.0</v>
      </c>
      <c r="I14" s="3" t="s">
        <v>18</v>
      </c>
      <c r="J14" s="3" t="s">
        <v>18</v>
      </c>
      <c r="K14" s="3" t="s">
        <v>19</v>
      </c>
      <c r="L14" s="3" t="s">
        <v>20</v>
      </c>
      <c r="M14" s="4" t="s">
        <v>21</v>
      </c>
    </row>
    <row r="15">
      <c r="A15" s="3" t="s">
        <v>65</v>
      </c>
      <c r="B15" s="3" t="s">
        <v>66</v>
      </c>
      <c r="C15" s="3" t="s">
        <v>48</v>
      </c>
      <c r="D15" s="3">
        <v>-7.835764</v>
      </c>
      <c r="E15" s="3">
        <v>110.398526</v>
      </c>
      <c r="F15" s="3" t="s">
        <v>67</v>
      </c>
      <c r="G15" s="3">
        <v>0.0</v>
      </c>
      <c r="H15" s="3">
        <v>0.0</v>
      </c>
      <c r="I15" s="3" t="s">
        <v>28</v>
      </c>
      <c r="J15" s="3" t="s">
        <v>18</v>
      </c>
      <c r="K15" s="3" t="s">
        <v>19</v>
      </c>
      <c r="L15" s="3" t="s">
        <v>20</v>
      </c>
      <c r="M15" s="4" t="s">
        <v>21</v>
      </c>
    </row>
    <row r="16">
      <c r="A16" s="3" t="s">
        <v>68</v>
      </c>
      <c r="B16" s="3" t="s">
        <v>69</v>
      </c>
      <c r="C16" s="3" t="s">
        <v>48</v>
      </c>
      <c r="D16" s="3">
        <v>-7.830206</v>
      </c>
      <c r="E16" s="3">
        <v>110.39679</v>
      </c>
      <c r="F16" s="3" t="s">
        <v>70</v>
      </c>
      <c r="G16" s="3">
        <v>0.0</v>
      </c>
      <c r="H16" s="3">
        <v>0.0</v>
      </c>
      <c r="I16" s="3" t="s">
        <v>28</v>
      </c>
      <c r="J16" s="3" t="s">
        <v>18</v>
      </c>
      <c r="K16" s="3" t="s">
        <v>19</v>
      </c>
      <c r="L16" s="3" t="s">
        <v>20</v>
      </c>
      <c r="M16" s="4" t="s">
        <v>21</v>
      </c>
    </row>
    <row r="17">
      <c r="A17" s="3" t="s">
        <v>71</v>
      </c>
      <c r="B17" s="3" t="s">
        <v>72</v>
      </c>
      <c r="C17" s="3" t="s">
        <v>73</v>
      </c>
      <c r="D17" s="3">
        <v>-7.819847</v>
      </c>
      <c r="E17" s="3">
        <v>110.332434</v>
      </c>
      <c r="F17" s="3" t="s">
        <v>74</v>
      </c>
      <c r="G17" s="3">
        <v>71.0</v>
      </c>
      <c r="H17" s="3">
        <v>4.9</v>
      </c>
      <c r="I17" s="3" t="s">
        <v>17</v>
      </c>
      <c r="J17" s="3" t="s">
        <v>18</v>
      </c>
      <c r="K17" s="3" t="s">
        <v>75</v>
      </c>
      <c r="L17" s="3" t="s">
        <v>76</v>
      </c>
      <c r="M17" s="4" t="s">
        <v>21</v>
      </c>
    </row>
    <row r="18">
      <c r="A18" s="3" t="s">
        <v>77</v>
      </c>
      <c r="B18" s="3" t="s">
        <v>78</v>
      </c>
      <c r="C18" s="3" t="s">
        <v>73</v>
      </c>
      <c r="D18" s="3">
        <v>-8.014566</v>
      </c>
      <c r="E18" s="3">
        <v>110.296779</v>
      </c>
      <c r="F18" s="3" t="s">
        <v>79</v>
      </c>
      <c r="G18" s="3">
        <v>5.0</v>
      </c>
      <c r="H18" s="3">
        <v>5.0</v>
      </c>
      <c r="I18" s="3" t="s">
        <v>61</v>
      </c>
      <c r="J18" s="3" t="s">
        <v>18</v>
      </c>
      <c r="K18" s="3" t="s">
        <v>75</v>
      </c>
      <c r="L18" s="3" t="s">
        <v>76</v>
      </c>
      <c r="M18" s="4" t="s">
        <v>21</v>
      </c>
    </row>
    <row r="19">
      <c r="A19" s="3" t="s">
        <v>80</v>
      </c>
      <c r="B19" s="3" t="s">
        <v>81</v>
      </c>
      <c r="C19" s="3" t="s">
        <v>73</v>
      </c>
      <c r="D19" s="3">
        <v>-7.894192</v>
      </c>
      <c r="E19" s="3">
        <v>110.331925</v>
      </c>
      <c r="F19" s="3" t="s">
        <v>82</v>
      </c>
      <c r="G19" s="3">
        <v>0.0</v>
      </c>
      <c r="H19" s="3">
        <v>0.0</v>
      </c>
      <c r="I19" s="3" t="s">
        <v>18</v>
      </c>
      <c r="J19" s="3" t="s">
        <v>18</v>
      </c>
      <c r="K19" s="3" t="s">
        <v>75</v>
      </c>
      <c r="L19" s="3" t="s">
        <v>76</v>
      </c>
      <c r="M19" s="4" t="s">
        <v>21</v>
      </c>
    </row>
    <row r="20">
      <c r="A20" s="3" t="s">
        <v>83</v>
      </c>
      <c r="B20" s="3" t="s">
        <v>84</v>
      </c>
      <c r="C20" s="3" t="s">
        <v>85</v>
      </c>
      <c r="D20" s="3">
        <v>-7.838935</v>
      </c>
      <c r="E20" s="3">
        <v>110.380326</v>
      </c>
      <c r="F20" s="3" t="s">
        <v>86</v>
      </c>
      <c r="G20" s="3">
        <v>39.0</v>
      </c>
      <c r="H20" s="3">
        <v>4.9</v>
      </c>
      <c r="I20" s="3" t="s">
        <v>28</v>
      </c>
      <c r="J20" s="3" t="s">
        <v>18</v>
      </c>
      <c r="K20" s="3" t="s">
        <v>75</v>
      </c>
      <c r="L20" s="3" t="s">
        <v>76</v>
      </c>
      <c r="M20" s="4" t="s">
        <v>21</v>
      </c>
    </row>
    <row r="21" ht="15.75" customHeight="1">
      <c r="A21" s="3" t="s">
        <v>87</v>
      </c>
      <c r="B21" s="3" t="s">
        <v>88</v>
      </c>
      <c r="C21" s="3" t="s">
        <v>85</v>
      </c>
      <c r="D21" s="3">
        <v>-7.919216</v>
      </c>
      <c r="E21" s="3">
        <v>110.381381</v>
      </c>
      <c r="F21" s="3" t="s">
        <v>89</v>
      </c>
      <c r="G21" s="3">
        <v>3.0</v>
      </c>
      <c r="H21" s="3">
        <v>3.7</v>
      </c>
      <c r="I21" s="3" t="s">
        <v>90</v>
      </c>
      <c r="J21" s="3" t="s">
        <v>18</v>
      </c>
      <c r="K21" s="3" t="s">
        <v>75</v>
      </c>
      <c r="L21" s="3" t="s">
        <v>76</v>
      </c>
      <c r="M21" s="4" t="s">
        <v>21</v>
      </c>
    </row>
    <row r="22" ht="15.75" customHeight="1">
      <c r="A22" s="3" t="s">
        <v>91</v>
      </c>
      <c r="B22" s="3" t="s">
        <v>92</v>
      </c>
      <c r="C22" s="3" t="s">
        <v>85</v>
      </c>
      <c r="D22" s="3">
        <v>-7.918322</v>
      </c>
      <c r="E22" s="3">
        <v>110.378837</v>
      </c>
      <c r="F22" s="3" t="s">
        <v>93</v>
      </c>
      <c r="G22" s="3">
        <v>3.0</v>
      </c>
      <c r="H22" s="3">
        <v>5.0</v>
      </c>
      <c r="I22" s="3" t="s">
        <v>90</v>
      </c>
      <c r="J22" s="3" t="s">
        <v>18</v>
      </c>
      <c r="K22" s="3" t="s">
        <v>75</v>
      </c>
      <c r="L22" s="3" t="s">
        <v>76</v>
      </c>
      <c r="M22" s="4" t="s">
        <v>21</v>
      </c>
    </row>
    <row r="23" ht="15.75" customHeight="1">
      <c r="A23" s="3" t="s">
        <v>94</v>
      </c>
      <c r="B23" s="3" t="s">
        <v>95</v>
      </c>
      <c r="C23" s="3" t="s">
        <v>85</v>
      </c>
      <c r="D23" s="3">
        <v>-7.909551</v>
      </c>
      <c r="E23" s="3">
        <v>110.34598</v>
      </c>
      <c r="F23" s="3" t="s">
        <v>96</v>
      </c>
      <c r="G23" s="3">
        <v>2.0</v>
      </c>
      <c r="H23" s="3">
        <v>3.0</v>
      </c>
      <c r="I23" s="3" t="s">
        <v>18</v>
      </c>
      <c r="J23" s="3" t="s">
        <v>18</v>
      </c>
      <c r="K23" s="3" t="s">
        <v>75</v>
      </c>
      <c r="L23" s="3" t="s">
        <v>76</v>
      </c>
      <c r="M23" s="4" t="s">
        <v>21</v>
      </c>
    </row>
    <row r="24" ht="15.75" customHeight="1">
      <c r="A24" s="3" t="s">
        <v>97</v>
      </c>
      <c r="B24" s="3" t="s">
        <v>98</v>
      </c>
      <c r="C24" s="3" t="s">
        <v>99</v>
      </c>
      <c r="D24" s="3">
        <v>-7.796015</v>
      </c>
      <c r="E24" s="3">
        <v>110.284187</v>
      </c>
      <c r="F24" s="3" t="s">
        <v>100</v>
      </c>
      <c r="G24" s="3">
        <v>1004.0</v>
      </c>
      <c r="H24" s="3">
        <v>4.5</v>
      </c>
      <c r="I24" s="3" t="s">
        <v>101</v>
      </c>
      <c r="J24" s="3" t="s">
        <v>18</v>
      </c>
      <c r="K24" s="3" t="s">
        <v>75</v>
      </c>
      <c r="L24" s="3" t="s">
        <v>76</v>
      </c>
      <c r="M24" s="4" t="s">
        <v>21</v>
      </c>
    </row>
    <row r="25" ht="15.75" customHeight="1">
      <c r="A25" s="3" t="s">
        <v>102</v>
      </c>
      <c r="B25" s="3" t="s">
        <v>103</v>
      </c>
      <c r="C25" s="3" t="s">
        <v>99</v>
      </c>
      <c r="D25" s="3">
        <v>-7.905427</v>
      </c>
      <c r="E25" s="3">
        <v>110.318396</v>
      </c>
      <c r="F25" s="3" t="s">
        <v>104</v>
      </c>
      <c r="G25" s="3">
        <v>240.0</v>
      </c>
      <c r="H25" s="3">
        <v>4.5</v>
      </c>
      <c r="I25" s="3" t="s">
        <v>18</v>
      </c>
      <c r="J25" s="3" t="s">
        <v>18</v>
      </c>
      <c r="K25" s="3" t="s">
        <v>75</v>
      </c>
      <c r="L25" s="3" t="s">
        <v>76</v>
      </c>
      <c r="M25" s="4" t="s">
        <v>21</v>
      </c>
    </row>
    <row r="26" ht="15.75" customHeight="1">
      <c r="A26" s="3" t="s">
        <v>105</v>
      </c>
      <c r="B26" s="3" t="s">
        <v>106</v>
      </c>
      <c r="C26" s="3" t="s">
        <v>107</v>
      </c>
      <c r="D26" s="3">
        <v>-8.021515</v>
      </c>
      <c r="E26" s="3">
        <v>110.329909</v>
      </c>
      <c r="F26" s="3" t="s">
        <v>108</v>
      </c>
      <c r="G26" s="3">
        <v>1504.0</v>
      </c>
      <c r="H26" s="3">
        <v>4.2</v>
      </c>
      <c r="I26" s="3" t="s">
        <v>61</v>
      </c>
      <c r="J26" s="3" t="s">
        <v>18</v>
      </c>
      <c r="K26" s="3" t="s">
        <v>75</v>
      </c>
      <c r="L26" s="3" t="s">
        <v>76</v>
      </c>
      <c r="M26" s="4" t="s">
        <v>21</v>
      </c>
    </row>
    <row r="27" ht="15.75" customHeight="1">
      <c r="A27" s="3" t="s">
        <v>109</v>
      </c>
      <c r="B27" s="3" t="s">
        <v>110</v>
      </c>
      <c r="C27" s="3" t="s">
        <v>107</v>
      </c>
      <c r="D27" s="3">
        <v>-7.806425</v>
      </c>
      <c r="E27" s="3">
        <v>110.409014</v>
      </c>
      <c r="F27" s="3" t="s">
        <v>111</v>
      </c>
      <c r="G27" s="3">
        <v>579.0</v>
      </c>
      <c r="H27" s="3">
        <v>4.4</v>
      </c>
      <c r="I27" s="3" t="s">
        <v>28</v>
      </c>
      <c r="J27" s="3" t="s">
        <v>18</v>
      </c>
      <c r="K27" s="3" t="s">
        <v>75</v>
      </c>
      <c r="L27" s="3" t="s">
        <v>76</v>
      </c>
      <c r="M27" s="4" t="s">
        <v>21</v>
      </c>
    </row>
    <row r="28" ht="15.75" customHeight="1">
      <c r="A28" s="3" t="s">
        <v>112</v>
      </c>
      <c r="B28" s="3" t="s">
        <v>113</v>
      </c>
      <c r="C28" s="3" t="s">
        <v>107</v>
      </c>
      <c r="D28" s="3">
        <v>-8.023374</v>
      </c>
      <c r="E28" s="3">
        <v>110.335549</v>
      </c>
      <c r="F28" s="3" t="s">
        <v>114</v>
      </c>
      <c r="G28" s="3">
        <v>153.0</v>
      </c>
      <c r="H28" s="3">
        <v>4.5</v>
      </c>
      <c r="I28" s="3" t="s">
        <v>61</v>
      </c>
      <c r="J28" s="3" t="s">
        <v>18</v>
      </c>
      <c r="K28" s="3" t="s">
        <v>75</v>
      </c>
      <c r="L28" s="3" t="s">
        <v>76</v>
      </c>
      <c r="M28" s="4" t="s">
        <v>21</v>
      </c>
    </row>
    <row r="29" ht="15.75" customHeight="1">
      <c r="A29" s="3" t="s">
        <v>115</v>
      </c>
      <c r="B29" s="3" t="s">
        <v>116</v>
      </c>
      <c r="C29" s="3" t="s">
        <v>107</v>
      </c>
      <c r="D29" s="3">
        <v>-7.905294</v>
      </c>
      <c r="E29" s="3">
        <v>110.318584</v>
      </c>
      <c r="F29" s="3" t="s">
        <v>117</v>
      </c>
      <c r="G29" s="3">
        <v>85.0</v>
      </c>
      <c r="H29" s="3">
        <v>4.4</v>
      </c>
      <c r="I29" s="3" t="s">
        <v>18</v>
      </c>
      <c r="J29" s="3" t="s">
        <v>18</v>
      </c>
      <c r="K29" s="3" t="s">
        <v>75</v>
      </c>
      <c r="L29" s="3" t="s">
        <v>76</v>
      </c>
      <c r="M29" s="4" t="s">
        <v>21</v>
      </c>
    </row>
    <row r="30" ht="15.75" customHeight="1">
      <c r="A30" s="3" t="s">
        <v>118</v>
      </c>
      <c r="B30" s="3" t="s">
        <v>119</v>
      </c>
      <c r="C30" s="3" t="s">
        <v>107</v>
      </c>
      <c r="D30" s="3">
        <v>-7.905271</v>
      </c>
      <c r="E30" s="3">
        <v>110.318491</v>
      </c>
      <c r="F30" s="3" t="s">
        <v>120</v>
      </c>
      <c r="G30" s="3">
        <v>69.0</v>
      </c>
      <c r="H30" s="3">
        <v>4.3</v>
      </c>
      <c r="I30" s="3" t="s">
        <v>18</v>
      </c>
      <c r="J30" s="3" t="s">
        <v>18</v>
      </c>
      <c r="K30" s="3" t="s">
        <v>75</v>
      </c>
      <c r="L30" s="3" t="s">
        <v>76</v>
      </c>
      <c r="M30" s="4" t="s">
        <v>21</v>
      </c>
    </row>
    <row r="31" ht="15.75" customHeight="1">
      <c r="A31" s="3" t="s">
        <v>121</v>
      </c>
      <c r="B31" s="3" t="s">
        <v>122</v>
      </c>
      <c r="C31" s="3" t="s">
        <v>107</v>
      </c>
      <c r="D31" s="3">
        <v>-7.923176</v>
      </c>
      <c r="E31" s="3">
        <v>110.391896</v>
      </c>
      <c r="F31" s="3" t="s">
        <v>123</v>
      </c>
      <c r="G31" s="3">
        <v>48.0</v>
      </c>
      <c r="H31" s="3">
        <v>4.6</v>
      </c>
      <c r="I31" s="3" t="s">
        <v>90</v>
      </c>
      <c r="J31" s="3" t="s">
        <v>18</v>
      </c>
      <c r="K31" s="3" t="s">
        <v>75</v>
      </c>
      <c r="L31" s="3" t="s">
        <v>76</v>
      </c>
      <c r="M31" s="4" t="s">
        <v>21</v>
      </c>
    </row>
    <row r="32" ht="15.75" customHeight="1">
      <c r="A32" s="3" t="s">
        <v>124</v>
      </c>
      <c r="B32" s="3" t="s">
        <v>125</v>
      </c>
      <c r="C32" s="3" t="s">
        <v>107</v>
      </c>
      <c r="D32" s="3">
        <v>-7.806336</v>
      </c>
      <c r="E32" s="3">
        <v>110.409035</v>
      </c>
      <c r="F32" s="3" t="s">
        <v>126</v>
      </c>
      <c r="G32" s="3">
        <v>33.0</v>
      </c>
      <c r="H32" s="3">
        <v>4.1</v>
      </c>
      <c r="I32" s="3" t="s">
        <v>28</v>
      </c>
      <c r="J32" s="3" t="s">
        <v>18</v>
      </c>
      <c r="K32" s="3" t="s">
        <v>75</v>
      </c>
      <c r="L32" s="3" t="s">
        <v>76</v>
      </c>
      <c r="M32" s="4" t="s">
        <v>21</v>
      </c>
    </row>
    <row r="33" ht="15.75" customHeight="1">
      <c r="A33" s="3" t="s">
        <v>127</v>
      </c>
      <c r="B33" s="3" t="s">
        <v>128</v>
      </c>
      <c r="C33" s="3" t="s">
        <v>107</v>
      </c>
      <c r="D33" s="3">
        <v>-8.022625</v>
      </c>
      <c r="E33" s="3">
        <v>110.333303</v>
      </c>
      <c r="F33" s="3" t="s">
        <v>129</v>
      </c>
      <c r="G33" s="3">
        <v>31.0</v>
      </c>
      <c r="H33" s="3">
        <v>4.2</v>
      </c>
      <c r="I33" s="3" t="s">
        <v>61</v>
      </c>
      <c r="J33" s="3" t="s">
        <v>18</v>
      </c>
      <c r="K33" s="3" t="s">
        <v>75</v>
      </c>
      <c r="L33" s="3" t="s">
        <v>76</v>
      </c>
      <c r="M33" s="4" t="s">
        <v>21</v>
      </c>
    </row>
    <row r="34" ht="15.75" customHeight="1">
      <c r="A34" s="3" t="s">
        <v>130</v>
      </c>
      <c r="B34" s="3" t="s">
        <v>131</v>
      </c>
      <c r="C34" s="3" t="s">
        <v>107</v>
      </c>
      <c r="D34" s="3">
        <v>-7.923069</v>
      </c>
      <c r="E34" s="3">
        <v>110.391452</v>
      </c>
      <c r="F34" s="3" t="s">
        <v>132</v>
      </c>
      <c r="G34" s="3">
        <v>18.0</v>
      </c>
      <c r="H34" s="3">
        <v>4.6</v>
      </c>
      <c r="I34" s="3" t="s">
        <v>90</v>
      </c>
      <c r="J34" s="3" t="s">
        <v>18</v>
      </c>
      <c r="K34" s="3" t="s">
        <v>75</v>
      </c>
      <c r="L34" s="3" t="s">
        <v>76</v>
      </c>
      <c r="M34" s="4" t="s">
        <v>21</v>
      </c>
    </row>
    <row r="35" ht="15.75" customHeight="1">
      <c r="A35" s="3" t="s">
        <v>133</v>
      </c>
      <c r="B35" s="3" t="s">
        <v>134</v>
      </c>
      <c r="C35" s="3" t="s">
        <v>107</v>
      </c>
      <c r="D35" s="3">
        <v>-7.905294</v>
      </c>
      <c r="E35" s="3">
        <v>110.318584</v>
      </c>
      <c r="F35" s="3" t="s">
        <v>135</v>
      </c>
      <c r="G35" s="3">
        <v>2.0</v>
      </c>
      <c r="H35" s="3">
        <v>3.0</v>
      </c>
      <c r="I35" s="3" t="s">
        <v>18</v>
      </c>
      <c r="J35" s="3" t="s">
        <v>18</v>
      </c>
      <c r="K35" s="3" t="s">
        <v>75</v>
      </c>
      <c r="L35" s="3" t="s">
        <v>76</v>
      </c>
      <c r="M35" s="4" t="s">
        <v>21</v>
      </c>
    </row>
    <row r="36" ht="15.75" customHeight="1">
      <c r="A36" s="3" t="s">
        <v>136</v>
      </c>
      <c r="B36" s="3" t="s">
        <v>137</v>
      </c>
      <c r="C36" s="3" t="s">
        <v>107</v>
      </c>
      <c r="D36" s="3">
        <v>-7.908562</v>
      </c>
      <c r="E36" s="3">
        <v>110.440734</v>
      </c>
      <c r="F36" s="3" t="s">
        <v>138</v>
      </c>
      <c r="G36" s="3">
        <v>0.0</v>
      </c>
      <c r="H36" s="3">
        <v>0.0</v>
      </c>
      <c r="I36" s="3" t="s">
        <v>139</v>
      </c>
      <c r="J36" s="3" t="s">
        <v>18</v>
      </c>
      <c r="K36" s="3" t="s">
        <v>75</v>
      </c>
      <c r="L36" s="3" t="s">
        <v>76</v>
      </c>
      <c r="M36" s="4" t="s">
        <v>21</v>
      </c>
    </row>
    <row r="37" ht="15.75" customHeight="1">
      <c r="A37" s="3" t="s">
        <v>140</v>
      </c>
      <c r="B37" s="3" t="s">
        <v>141</v>
      </c>
      <c r="C37" s="3" t="s">
        <v>142</v>
      </c>
      <c r="D37" s="3">
        <v>-7.839924</v>
      </c>
      <c r="E37" s="3">
        <v>110.411324</v>
      </c>
      <c r="F37" s="3" t="s">
        <v>143</v>
      </c>
      <c r="G37" s="3">
        <v>6419.0</v>
      </c>
      <c r="H37" s="3">
        <v>4.6</v>
      </c>
      <c r="I37" s="3" t="s">
        <v>28</v>
      </c>
      <c r="J37" s="3" t="s">
        <v>18</v>
      </c>
      <c r="K37" s="3" t="s">
        <v>144</v>
      </c>
      <c r="L37" s="3" t="s">
        <v>145</v>
      </c>
      <c r="M37" s="4" t="s">
        <v>21</v>
      </c>
    </row>
    <row r="38" ht="15.75" customHeight="1">
      <c r="A38" s="3" t="s">
        <v>146</v>
      </c>
      <c r="B38" s="3" t="s">
        <v>147</v>
      </c>
      <c r="C38" s="3" t="s">
        <v>142</v>
      </c>
      <c r="D38" s="3">
        <v>-7.885056</v>
      </c>
      <c r="E38" s="3">
        <v>110.331368</v>
      </c>
      <c r="F38" s="3" t="s">
        <v>148</v>
      </c>
      <c r="G38" s="3">
        <v>5492.0</v>
      </c>
      <c r="H38" s="3">
        <v>4.9</v>
      </c>
      <c r="I38" s="3" t="s">
        <v>18</v>
      </c>
      <c r="J38" s="3" t="s">
        <v>18</v>
      </c>
      <c r="K38" s="3" t="s">
        <v>144</v>
      </c>
      <c r="L38" s="3" t="s">
        <v>145</v>
      </c>
      <c r="M38" s="4" t="s">
        <v>21</v>
      </c>
    </row>
    <row r="39" ht="15.75" customHeight="1">
      <c r="A39" s="3" t="s">
        <v>149</v>
      </c>
      <c r="B39" s="3" t="s">
        <v>150</v>
      </c>
      <c r="C39" s="3" t="s">
        <v>142</v>
      </c>
      <c r="D39" s="3">
        <v>-7.891692</v>
      </c>
      <c r="E39" s="3">
        <v>110.327859</v>
      </c>
      <c r="F39" s="3" t="s">
        <v>151</v>
      </c>
      <c r="G39" s="3">
        <v>4046.0</v>
      </c>
      <c r="H39" s="3">
        <v>4.3</v>
      </c>
      <c r="I39" s="3" t="s">
        <v>18</v>
      </c>
      <c r="J39" s="3" t="s">
        <v>18</v>
      </c>
      <c r="K39" s="3" t="s">
        <v>144</v>
      </c>
      <c r="L39" s="3" t="s">
        <v>145</v>
      </c>
      <c r="M39" s="4" t="s">
        <v>21</v>
      </c>
    </row>
    <row r="40" ht="15.75" customHeight="1">
      <c r="A40" s="3" t="s">
        <v>152</v>
      </c>
      <c r="B40" s="3" t="s">
        <v>153</v>
      </c>
      <c r="C40" s="3" t="s">
        <v>142</v>
      </c>
      <c r="D40" s="3">
        <v>-7.87996</v>
      </c>
      <c r="E40" s="3">
        <v>110.334267</v>
      </c>
      <c r="F40" s="3" t="s">
        <v>154</v>
      </c>
      <c r="G40" s="3">
        <v>2255.0</v>
      </c>
      <c r="H40" s="3">
        <v>4.2</v>
      </c>
      <c r="I40" s="3" t="s">
        <v>18</v>
      </c>
      <c r="J40" s="3" t="s">
        <v>18</v>
      </c>
      <c r="K40" s="3" t="s">
        <v>144</v>
      </c>
      <c r="L40" s="3" t="s">
        <v>145</v>
      </c>
      <c r="M40" s="4" t="s">
        <v>21</v>
      </c>
    </row>
    <row r="41" ht="15.75" customHeight="1">
      <c r="A41" s="3" t="s">
        <v>155</v>
      </c>
      <c r="B41" s="3" t="s">
        <v>156</v>
      </c>
      <c r="C41" s="3" t="s">
        <v>142</v>
      </c>
      <c r="D41" s="3">
        <v>-7.895139</v>
      </c>
      <c r="E41" s="3">
        <v>110.350975</v>
      </c>
      <c r="F41" s="3" t="s">
        <v>157</v>
      </c>
      <c r="G41" s="3">
        <v>1836.0</v>
      </c>
      <c r="H41" s="3">
        <v>4.4</v>
      </c>
      <c r="I41" s="3" t="s">
        <v>18</v>
      </c>
      <c r="J41" s="3" t="s">
        <v>18</v>
      </c>
      <c r="K41" s="3" t="s">
        <v>144</v>
      </c>
      <c r="L41" s="3" t="s">
        <v>145</v>
      </c>
      <c r="M41" s="4" t="s">
        <v>21</v>
      </c>
    </row>
    <row r="42" ht="15.75" customHeight="1">
      <c r="A42" s="3" t="s">
        <v>158</v>
      </c>
      <c r="B42" s="3" t="s">
        <v>159</v>
      </c>
      <c r="C42" s="3" t="s">
        <v>142</v>
      </c>
      <c r="D42" s="3">
        <v>-7.904476</v>
      </c>
      <c r="E42" s="3">
        <v>110.335556</v>
      </c>
      <c r="F42" s="3" t="s">
        <v>160</v>
      </c>
      <c r="G42" s="3">
        <v>1745.0</v>
      </c>
      <c r="H42" s="3">
        <v>5.0</v>
      </c>
      <c r="I42" s="3" t="s">
        <v>18</v>
      </c>
      <c r="J42" s="3" t="s">
        <v>18</v>
      </c>
      <c r="K42" s="3" t="s">
        <v>144</v>
      </c>
      <c r="L42" s="3" t="s">
        <v>145</v>
      </c>
      <c r="M42" s="4" t="s">
        <v>21</v>
      </c>
    </row>
    <row r="43" ht="15.75" customHeight="1">
      <c r="A43" s="3" t="s">
        <v>161</v>
      </c>
      <c r="B43" s="3" t="s">
        <v>162</v>
      </c>
      <c r="C43" s="3" t="s">
        <v>142</v>
      </c>
      <c r="D43" s="3">
        <v>-7.890795</v>
      </c>
      <c r="E43" s="3">
        <v>110.326032</v>
      </c>
      <c r="F43" s="3" t="s">
        <v>163</v>
      </c>
      <c r="G43" s="3">
        <v>1262.0</v>
      </c>
      <c r="H43" s="3">
        <v>4.3</v>
      </c>
      <c r="I43" s="3" t="s">
        <v>18</v>
      </c>
      <c r="J43" s="3" t="s">
        <v>18</v>
      </c>
      <c r="K43" s="3" t="s">
        <v>144</v>
      </c>
      <c r="L43" s="3" t="s">
        <v>145</v>
      </c>
      <c r="M43" s="4" t="s">
        <v>21</v>
      </c>
    </row>
    <row r="44" ht="15.75" customHeight="1">
      <c r="A44" s="3" t="s">
        <v>164</v>
      </c>
      <c r="B44" s="3" t="s">
        <v>165</v>
      </c>
      <c r="C44" s="3" t="s">
        <v>142</v>
      </c>
      <c r="D44" s="3">
        <v>-7.894503</v>
      </c>
      <c r="E44" s="3">
        <v>110.344786</v>
      </c>
      <c r="F44" s="3" t="s">
        <v>166</v>
      </c>
      <c r="G44" s="3">
        <v>1232.0</v>
      </c>
      <c r="H44" s="3">
        <v>4.9</v>
      </c>
      <c r="I44" s="3" t="s">
        <v>18</v>
      </c>
      <c r="J44" s="3" t="s">
        <v>18</v>
      </c>
      <c r="K44" s="3" t="s">
        <v>144</v>
      </c>
      <c r="L44" s="3" t="s">
        <v>145</v>
      </c>
      <c r="M44" s="4" t="s">
        <v>21</v>
      </c>
    </row>
    <row r="45" ht="15.75" customHeight="1">
      <c r="A45" s="3" t="s">
        <v>167</v>
      </c>
      <c r="B45" s="3" t="s">
        <v>168</v>
      </c>
      <c r="C45" s="3" t="s">
        <v>142</v>
      </c>
      <c r="D45" s="3">
        <v>-7.888554</v>
      </c>
      <c r="E45" s="3">
        <v>110.352169</v>
      </c>
      <c r="F45" s="3" t="s">
        <v>169</v>
      </c>
      <c r="G45" s="3">
        <v>1119.0</v>
      </c>
      <c r="H45" s="3">
        <v>4.5</v>
      </c>
      <c r="I45" s="3" t="s">
        <v>18</v>
      </c>
      <c r="J45" s="3" t="s">
        <v>18</v>
      </c>
      <c r="K45" s="3" t="s">
        <v>144</v>
      </c>
      <c r="L45" s="3" t="s">
        <v>145</v>
      </c>
      <c r="M45" s="4" t="s">
        <v>21</v>
      </c>
    </row>
    <row r="46" ht="15.75" customHeight="1">
      <c r="A46" s="3" t="s">
        <v>170</v>
      </c>
      <c r="B46" s="3" t="s">
        <v>171</v>
      </c>
      <c r="C46" s="3" t="s">
        <v>142</v>
      </c>
      <c r="D46" s="3">
        <v>-7.864985</v>
      </c>
      <c r="E46" s="3">
        <v>110.374454</v>
      </c>
      <c r="F46" s="3" t="s">
        <v>172</v>
      </c>
      <c r="G46" s="3">
        <v>937.0</v>
      </c>
      <c r="H46" s="3">
        <v>4.3</v>
      </c>
      <c r="I46" s="3" t="s">
        <v>57</v>
      </c>
      <c r="J46" s="3" t="s">
        <v>18</v>
      </c>
      <c r="K46" s="3" t="s">
        <v>144</v>
      </c>
      <c r="L46" s="3" t="s">
        <v>145</v>
      </c>
      <c r="M46" s="4" t="s">
        <v>21</v>
      </c>
    </row>
    <row r="47" ht="15.75" customHeight="1">
      <c r="A47" s="3" t="s">
        <v>173</v>
      </c>
      <c r="B47" s="3" t="s">
        <v>174</v>
      </c>
      <c r="C47" s="3" t="s">
        <v>142</v>
      </c>
      <c r="D47" s="3">
        <v>-7.842089</v>
      </c>
      <c r="E47" s="3">
        <v>110.391427</v>
      </c>
      <c r="F47" s="3" t="s">
        <v>175</v>
      </c>
      <c r="G47" s="3">
        <v>927.0</v>
      </c>
      <c r="H47" s="3">
        <v>4.4</v>
      </c>
      <c r="I47" s="3" t="s">
        <v>28</v>
      </c>
      <c r="J47" s="3" t="s">
        <v>18</v>
      </c>
      <c r="K47" s="3" t="s">
        <v>144</v>
      </c>
      <c r="L47" s="3" t="s">
        <v>145</v>
      </c>
      <c r="M47" s="4" t="s">
        <v>21</v>
      </c>
    </row>
    <row r="48" ht="15.75" customHeight="1">
      <c r="A48" s="3" t="s">
        <v>176</v>
      </c>
      <c r="B48" s="3" t="s">
        <v>177</v>
      </c>
      <c r="C48" s="3" t="s">
        <v>142</v>
      </c>
      <c r="D48" s="3">
        <v>-7.938418</v>
      </c>
      <c r="E48" s="3">
        <v>110.337473</v>
      </c>
      <c r="F48" s="3" t="s">
        <v>178</v>
      </c>
      <c r="G48" s="3">
        <v>884.0</v>
      </c>
      <c r="H48" s="3">
        <v>3.9</v>
      </c>
      <c r="I48" s="3" t="s">
        <v>179</v>
      </c>
      <c r="J48" s="3" t="s">
        <v>18</v>
      </c>
      <c r="K48" s="3" t="s">
        <v>144</v>
      </c>
      <c r="L48" s="3" t="s">
        <v>145</v>
      </c>
      <c r="M48" s="4" t="s">
        <v>21</v>
      </c>
    </row>
    <row r="49" ht="15.75" customHeight="1">
      <c r="A49" s="3" t="s">
        <v>180</v>
      </c>
      <c r="B49" s="3" t="s">
        <v>181</v>
      </c>
      <c r="C49" s="3" t="s">
        <v>142</v>
      </c>
      <c r="D49" s="3">
        <v>-7.888647</v>
      </c>
      <c r="E49" s="3">
        <v>110.328064</v>
      </c>
      <c r="F49" s="3" t="s">
        <v>182</v>
      </c>
      <c r="G49" s="3">
        <v>883.0</v>
      </c>
      <c r="H49" s="3">
        <v>4.8</v>
      </c>
      <c r="I49" s="3" t="s">
        <v>18</v>
      </c>
      <c r="J49" s="3" t="s">
        <v>18</v>
      </c>
      <c r="K49" s="3" t="s">
        <v>144</v>
      </c>
      <c r="L49" s="3" t="s">
        <v>145</v>
      </c>
      <c r="M49" s="4" t="s">
        <v>21</v>
      </c>
    </row>
    <row r="50" ht="15.75" customHeight="1">
      <c r="A50" s="3" t="s">
        <v>183</v>
      </c>
      <c r="B50" s="3" t="s">
        <v>184</v>
      </c>
      <c r="C50" s="3" t="s">
        <v>142</v>
      </c>
      <c r="D50" s="3">
        <v>-7.897066</v>
      </c>
      <c r="E50" s="3">
        <v>110.323286</v>
      </c>
      <c r="F50" s="3" t="s">
        <v>185</v>
      </c>
      <c r="G50" s="3">
        <v>845.0</v>
      </c>
      <c r="H50" s="3">
        <v>4.5</v>
      </c>
      <c r="I50" s="3" t="s">
        <v>18</v>
      </c>
      <c r="J50" s="3" t="s">
        <v>18</v>
      </c>
      <c r="K50" s="3" t="s">
        <v>144</v>
      </c>
      <c r="L50" s="3" t="s">
        <v>145</v>
      </c>
      <c r="M50" s="4" t="s">
        <v>21</v>
      </c>
    </row>
    <row r="51" ht="15.75" customHeight="1">
      <c r="A51" s="3" t="s">
        <v>186</v>
      </c>
      <c r="B51" s="3" t="s">
        <v>187</v>
      </c>
      <c r="C51" s="3" t="s">
        <v>142</v>
      </c>
      <c r="D51" s="3">
        <v>-7.889525</v>
      </c>
      <c r="E51" s="3">
        <v>110.332256</v>
      </c>
      <c r="F51" s="3" t="s">
        <v>188</v>
      </c>
      <c r="G51" s="3">
        <v>684.0</v>
      </c>
      <c r="H51" s="3">
        <v>4.3</v>
      </c>
      <c r="I51" s="3" t="s">
        <v>18</v>
      </c>
      <c r="J51" s="3" t="s">
        <v>18</v>
      </c>
      <c r="K51" s="3" t="s">
        <v>144</v>
      </c>
      <c r="L51" s="3" t="s">
        <v>145</v>
      </c>
      <c r="M51" s="4" t="s">
        <v>21</v>
      </c>
    </row>
    <row r="52" ht="15.75" customHeight="1">
      <c r="A52" s="3" t="s">
        <v>189</v>
      </c>
      <c r="B52" s="3" t="s">
        <v>190</v>
      </c>
      <c r="C52" s="3" t="s">
        <v>142</v>
      </c>
      <c r="D52" s="3">
        <v>-7.842591</v>
      </c>
      <c r="E52" s="3">
        <v>110.391574</v>
      </c>
      <c r="F52" s="3" t="s">
        <v>191</v>
      </c>
      <c r="G52" s="3">
        <v>651.0</v>
      </c>
      <c r="H52" s="3">
        <v>4.3</v>
      </c>
      <c r="I52" s="3" t="s">
        <v>28</v>
      </c>
      <c r="J52" s="3" t="s">
        <v>18</v>
      </c>
      <c r="K52" s="3" t="s">
        <v>144</v>
      </c>
      <c r="L52" s="3" t="s">
        <v>145</v>
      </c>
      <c r="M52" s="4" t="s">
        <v>21</v>
      </c>
    </row>
    <row r="53" ht="15.75" customHeight="1">
      <c r="A53" s="3" t="s">
        <v>192</v>
      </c>
      <c r="B53" s="3" t="s">
        <v>193</v>
      </c>
      <c r="C53" s="3" t="s">
        <v>142</v>
      </c>
      <c r="D53" s="3">
        <v>-7.892515</v>
      </c>
      <c r="E53" s="3">
        <v>110.334912</v>
      </c>
      <c r="F53" s="3" t="s">
        <v>194</v>
      </c>
      <c r="G53" s="3">
        <v>631.0</v>
      </c>
      <c r="H53" s="3">
        <v>4.5</v>
      </c>
      <c r="I53" s="3" t="s">
        <v>18</v>
      </c>
      <c r="J53" s="3" t="s">
        <v>18</v>
      </c>
      <c r="K53" s="3" t="s">
        <v>144</v>
      </c>
      <c r="L53" s="3" t="s">
        <v>145</v>
      </c>
      <c r="M53" s="4" t="s">
        <v>21</v>
      </c>
    </row>
    <row r="54" ht="15.75" customHeight="1">
      <c r="A54" s="3" t="s">
        <v>195</v>
      </c>
      <c r="B54" s="3" t="s">
        <v>196</v>
      </c>
      <c r="C54" s="3" t="s">
        <v>142</v>
      </c>
      <c r="D54" s="3">
        <v>-7.885789</v>
      </c>
      <c r="E54" s="3">
        <v>110.337293</v>
      </c>
      <c r="F54" s="3" t="s">
        <v>197</v>
      </c>
      <c r="G54" s="3">
        <v>574.0</v>
      </c>
      <c r="H54" s="3">
        <v>4.4</v>
      </c>
      <c r="I54" s="3" t="s">
        <v>18</v>
      </c>
      <c r="J54" s="3" t="s">
        <v>18</v>
      </c>
      <c r="K54" s="3" t="s">
        <v>144</v>
      </c>
      <c r="L54" s="3" t="s">
        <v>145</v>
      </c>
      <c r="M54" s="4" t="s">
        <v>21</v>
      </c>
    </row>
    <row r="55" ht="15.75" customHeight="1">
      <c r="A55" s="3" t="s">
        <v>198</v>
      </c>
      <c r="B55" s="3" t="s">
        <v>199</v>
      </c>
      <c r="C55" s="3" t="s">
        <v>142</v>
      </c>
      <c r="D55" s="3">
        <v>-7.912194</v>
      </c>
      <c r="E55" s="3">
        <v>110.351967</v>
      </c>
      <c r="F55" s="3" t="s">
        <v>200</v>
      </c>
      <c r="G55" s="3">
        <v>541.0</v>
      </c>
      <c r="H55" s="3">
        <v>4.2</v>
      </c>
      <c r="I55" s="3" t="s">
        <v>201</v>
      </c>
      <c r="J55" s="3" t="s">
        <v>18</v>
      </c>
      <c r="K55" s="3" t="s">
        <v>144</v>
      </c>
      <c r="L55" s="3" t="s">
        <v>145</v>
      </c>
      <c r="M55" s="4" t="s">
        <v>21</v>
      </c>
    </row>
    <row r="56" ht="15.75" customHeight="1">
      <c r="A56" s="3" t="s">
        <v>202</v>
      </c>
      <c r="B56" s="3" t="s">
        <v>203</v>
      </c>
      <c r="C56" s="3" t="s">
        <v>142</v>
      </c>
      <c r="D56" s="3">
        <v>-7.8791</v>
      </c>
      <c r="E56" s="3">
        <v>110.333802</v>
      </c>
      <c r="F56" s="3" t="s">
        <v>204</v>
      </c>
      <c r="G56" s="3">
        <v>508.0</v>
      </c>
      <c r="H56" s="3">
        <v>4.1</v>
      </c>
      <c r="I56" s="3" t="s">
        <v>18</v>
      </c>
      <c r="J56" s="3" t="s">
        <v>18</v>
      </c>
      <c r="K56" s="3" t="s">
        <v>144</v>
      </c>
      <c r="L56" s="3" t="s">
        <v>145</v>
      </c>
      <c r="M56" s="4" t="s">
        <v>21</v>
      </c>
    </row>
    <row r="57" ht="15.75" customHeight="1">
      <c r="A57" s="3" t="s">
        <v>205</v>
      </c>
      <c r="B57" s="3" t="s">
        <v>206</v>
      </c>
      <c r="C57" s="3" t="s">
        <v>142</v>
      </c>
      <c r="D57" s="3">
        <v>-7.89019</v>
      </c>
      <c r="E57" s="3">
        <v>110.33251</v>
      </c>
      <c r="F57" s="3" t="s">
        <v>207</v>
      </c>
      <c r="G57" s="3">
        <v>501.0</v>
      </c>
      <c r="H57" s="3">
        <v>4.3</v>
      </c>
      <c r="I57" s="3" t="s">
        <v>18</v>
      </c>
      <c r="J57" s="3" t="s">
        <v>18</v>
      </c>
      <c r="K57" s="3" t="s">
        <v>144</v>
      </c>
      <c r="L57" s="3" t="s">
        <v>145</v>
      </c>
      <c r="M57" s="4" t="s">
        <v>21</v>
      </c>
    </row>
    <row r="58" ht="15.75" customHeight="1">
      <c r="A58" s="3" t="s">
        <v>208</v>
      </c>
      <c r="B58" s="3" t="s">
        <v>209</v>
      </c>
      <c r="C58" s="3" t="s">
        <v>142</v>
      </c>
      <c r="D58" s="3">
        <v>-7.880977</v>
      </c>
      <c r="E58" s="3">
        <v>110.332637</v>
      </c>
      <c r="F58" s="3" t="s">
        <v>210</v>
      </c>
      <c r="G58" s="3">
        <v>461.0</v>
      </c>
      <c r="H58" s="3">
        <v>4.4</v>
      </c>
      <c r="I58" s="3" t="s">
        <v>18</v>
      </c>
      <c r="J58" s="3" t="s">
        <v>18</v>
      </c>
      <c r="K58" s="3" t="s">
        <v>144</v>
      </c>
      <c r="L58" s="3" t="s">
        <v>145</v>
      </c>
      <c r="M58" s="4" t="s">
        <v>21</v>
      </c>
    </row>
    <row r="59" ht="15.75" customHeight="1">
      <c r="A59" s="3" t="s">
        <v>211</v>
      </c>
      <c r="B59" s="3" t="s">
        <v>212</v>
      </c>
      <c r="C59" s="3" t="s">
        <v>142</v>
      </c>
      <c r="D59" s="3">
        <v>-7.88192</v>
      </c>
      <c r="E59" s="3">
        <v>110.352428</v>
      </c>
      <c r="F59" s="3" t="s">
        <v>213</v>
      </c>
      <c r="G59" s="3">
        <v>433.0</v>
      </c>
      <c r="H59" s="3">
        <v>4.2</v>
      </c>
      <c r="I59" s="3" t="s">
        <v>57</v>
      </c>
      <c r="J59" s="3" t="s">
        <v>18</v>
      </c>
      <c r="K59" s="3" t="s">
        <v>144</v>
      </c>
      <c r="L59" s="3" t="s">
        <v>145</v>
      </c>
      <c r="M59" s="4" t="s">
        <v>21</v>
      </c>
    </row>
    <row r="60" ht="15.75" customHeight="1">
      <c r="A60" s="3" t="s">
        <v>214</v>
      </c>
      <c r="B60" s="3" t="s">
        <v>215</v>
      </c>
      <c r="C60" s="3" t="s">
        <v>142</v>
      </c>
      <c r="D60" s="3">
        <v>-7.851733</v>
      </c>
      <c r="E60" s="3">
        <v>110.361288</v>
      </c>
      <c r="F60" s="3" t="s">
        <v>216</v>
      </c>
      <c r="G60" s="3">
        <v>418.0</v>
      </c>
      <c r="H60" s="3">
        <v>4.7</v>
      </c>
      <c r="I60" s="3" t="s">
        <v>57</v>
      </c>
      <c r="J60" s="3" t="s">
        <v>18</v>
      </c>
      <c r="K60" s="3" t="s">
        <v>144</v>
      </c>
      <c r="L60" s="3" t="s">
        <v>145</v>
      </c>
      <c r="M60" s="4" t="s">
        <v>21</v>
      </c>
    </row>
    <row r="61" ht="15.75" customHeight="1">
      <c r="A61" s="3" t="s">
        <v>217</v>
      </c>
      <c r="B61" s="3" t="s">
        <v>218</v>
      </c>
      <c r="C61" s="3" t="s">
        <v>142</v>
      </c>
      <c r="D61" s="3">
        <v>-7.885157</v>
      </c>
      <c r="E61" s="3">
        <v>110.331719</v>
      </c>
      <c r="F61" s="3" t="s">
        <v>219</v>
      </c>
      <c r="G61" s="3">
        <v>378.0</v>
      </c>
      <c r="H61" s="3">
        <v>4.5</v>
      </c>
      <c r="I61" s="3" t="s">
        <v>18</v>
      </c>
      <c r="J61" s="3" t="s">
        <v>18</v>
      </c>
      <c r="K61" s="3" t="s">
        <v>144</v>
      </c>
      <c r="L61" s="3" t="s">
        <v>145</v>
      </c>
      <c r="M61" s="4" t="s">
        <v>21</v>
      </c>
    </row>
    <row r="62" ht="15.75" customHeight="1">
      <c r="A62" s="3" t="s">
        <v>220</v>
      </c>
      <c r="B62" s="3" t="s">
        <v>221</v>
      </c>
      <c r="C62" s="3" t="s">
        <v>142</v>
      </c>
      <c r="D62" s="3">
        <v>-7.884413</v>
      </c>
      <c r="E62" s="3">
        <v>110.331556</v>
      </c>
      <c r="F62" s="3" t="s">
        <v>222</v>
      </c>
      <c r="G62" s="3">
        <v>378.0</v>
      </c>
      <c r="H62" s="3">
        <v>4.6</v>
      </c>
      <c r="I62" s="3" t="s">
        <v>18</v>
      </c>
      <c r="J62" s="3" t="s">
        <v>18</v>
      </c>
      <c r="K62" s="3" t="s">
        <v>144</v>
      </c>
      <c r="L62" s="3" t="s">
        <v>145</v>
      </c>
      <c r="M62" s="4" t="s">
        <v>21</v>
      </c>
    </row>
    <row r="63" ht="15.75" customHeight="1">
      <c r="A63" s="3" t="s">
        <v>223</v>
      </c>
      <c r="B63" s="3" t="s">
        <v>224</v>
      </c>
      <c r="C63" s="3" t="s">
        <v>142</v>
      </c>
      <c r="D63" s="3">
        <v>-7.860865</v>
      </c>
      <c r="E63" s="3">
        <v>110.37431</v>
      </c>
      <c r="F63" s="3" t="s">
        <v>225</v>
      </c>
      <c r="G63" s="3">
        <v>367.0</v>
      </c>
      <c r="H63" s="3">
        <v>4.4</v>
      </c>
      <c r="I63" s="3" t="s">
        <v>57</v>
      </c>
      <c r="J63" s="3" t="s">
        <v>18</v>
      </c>
      <c r="K63" s="3" t="s">
        <v>144</v>
      </c>
      <c r="L63" s="3" t="s">
        <v>145</v>
      </c>
      <c r="M63" s="4" t="s">
        <v>21</v>
      </c>
    </row>
    <row r="64" ht="15.75" customHeight="1">
      <c r="A64" s="3" t="s">
        <v>226</v>
      </c>
      <c r="B64" s="3" t="s">
        <v>227</v>
      </c>
      <c r="C64" s="3" t="s">
        <v>142</v>
      </c>
      <c r="D64" s="3">
        <v>-7.95208</v>
      </c>
      <c r="E64" s="3">
        <v>110.345737</v>
      </c>
      <c r="F64" s="3" t="s">
        <v>228</v>
      </c>
      <c r="G64" s="3">
        <v>340.0</v>
      </c>
      <c r="H64" s="3">
        <v>4.1</v>
      </c>
      <c r="I64" s="3" t="s">
        <v>179</v>
      </c>
      <c r="J64" s="3" t="s">
        <v>18</v>
      </c>
      <c r="K64" s="3" t="s">
        <v>144</v>
      </c>
      <c r="L64" s="3" t="s">
        <v>145</v>
      </c>
      <c r="M64" s="4" t="s">
        <v>21</v>
      </c>
    </row>
    <row r="65" ht="15.75" customHeight="1">
      <c r="A65" s="3" t="s">
        <v>229</v>
      </c>
      <c r="B65" s="3" t="s">
        <v>230</v>
      </c>
      <c r="C65" s="3" t="s">
        <v>142</v>
      </c>
      <c r="D65" s="3">
        <v>-7.802176</v>
      </c>
      <c r="E65" s="3">
        <v>110.401208</v>
      </c>
      <c r="F65" s="3" t="s">
        <v>231</v>
      </c>
      <c r="G65" s="3">
        <v>313.0</v>
      </c>
      <c r="H65" s="3">
        <v>4.4</v>
      </c>
      <c r="I65" s="3" t="s">
        <v>28</v>
      </c>
      <c r="J65" s="3" t="s">
        <v>18</v>
      </c>
      <c r="K65" s="3" t="s">
        <v>144</v>
      </c>
      <c r="L65" s="3" t="s">
        <v>145</v>
      </c>
      <c r="M65" s="4" t="s">
        <v>21</v>
      </c>
    </row>
    <row r="66" ht="15.75" customHeight="1">
      <c r="A66" s="3" t="s">
        <v>232</v>
      </c>
      <c r="B66" s="3" t="s">
        <v>233</v>
      </c>
      <c r="C66" s="3" t="s">
        <v>142</v>
      </c>
      <c r="D66" s="3">
        <v>-7.87394</v>
      </c>
      <c r="E66" s="3">
        <v>110.39721</v>
      </c>
      <c r="F66" s="3" t="s">
        <v>234</v>
      </c>
      <c r="G66" s="3">
        <v>313.0</v>
      </c>
      <c r="H66" s="3">
        <v>4.4</v>
      </c>
      <c r="I66" s="3" t="s">
        <v>235</v>
      </c>
      <c r="J66" s="3" t="s">
        <v>18</v>
      </c>
      <c r="K66" s="3" t="s">
        <v>144</v>
      </c>
      <c r="L66" s="3" t="s">
        <v>145</v>
      </c>
      <c r="M66" s="4" t="s">
        <v>21</v>
      </c>
    </row>
    <row r="67" ht="15.75" customHeight="1">
      <c r="A67" s="3" t="s">
        <v>236</v>
      </c>
      <c r="B67" s="3" t="s">
        <v>237</v>
      </c>
      <c r="C67" s="3" t="s">
        <v>142</v>
      </c>
      <c r="D67" s="3">
        <v>-7.895622</v>
      </c>
      <c r="E67" s="3">
        <v>110.33718</v>
      </c>
      <c r="F67" s="3" t="s">
        <v>238</v>
      </c>
      <c r="G67" s="3">
        <v>308.0</v>
      </c>
      <c r="H67" s="3">
        <v>5.0</v>
      </c>
      <c r="I67" s="3" t="s">
        <v>18</v>
      </c>
      <c r="J67" s="3" t="s">
        <v>18</v>
      </c>
      <c r="K67" s="3" t="s">
        <v>144</v>
      </c>
      <c r="L67" s="3" t="s">
        <v>145</v>
      </c>
      <c r="M67" s="4" t="s">
        <v>21</v>
      </c>
    </row>
    <row r="68" ht="15.75" customHeight="1">
      <c r="A68" s="3" t="s">
        <v>239</v>
      </c>
      <c r="B68" s="3" t="s">
        <v>240</v>
      </c>
      <c r="C68" s="3" t="s">
        <v>142</v>
      </c>
      <c r="D68" s="3">
        <v>-7.846979</v>
      </c>
      <c r="E68" s="3">
        <v>110.360027</v>
      </c>
      <c r="F68" s="3" t="s">
        <v>241</v>
      </c>
      <c r="G68" s="3">
        <v>305.0</v>
      </c>
      <c r="H68" s="3">
        <v>3.6</v>
      </c>
      <c r="I68" s="3" t="s">
        <v>57</v>
      </c>
      <c r="J68" s="3" t="s">
        <v>18</v>
      </c>
      <c r="K68" s="3" t="s">
        <v>144</v>
      </c>
      <c r="L68" s="3" t="s">
        <v>145</v>
      </c>
      <c r="M68" s="4" t="s">
        <v>21</v>
      </c>
    </row>
    <row r="69" ht="15.75" customHeight="1">
      <c r="A69" s="3" t="s">
        <v>242</v>
      </c>
      <c r="B69" s="3" t="s">
        <v>243</v>
      </c>
      <c r="C69" s="3" t="s">
        <v>142</v>
      </c>
      <c r="D69" s="3">
        <v>-7.912911</v>
      </c>
      <c r="E69" s="3">
        <v>110.368542</v>
      </c>
      <c r="F69" s="3" t="s">
        <v>244</v>
      </c>
      <c r="G69" s="3">
        <v>273.0</v>
      </c>
      <c r="H69" s="3">
        <v>4.9</v>
      </c>
      <c r="I69" s="3" t="s">
        <v>201</v>
      </c>
      <c r="J69" s="3" t="s">
        <v>18</v>
      </c>
      <c r="K69" s="3" t="s">
        <v>144</v>
      </c>
      <c r="L69" s="3" t="s">
        <v>145</v>
      </c>
      <c r="M69" s="4" t="s">
        <v>21</v>
      </c>
    </row>
    <row r="70" ht="15.75" customHeight="1">
      <c r="A70" s="3" t="s">
        <v>245</v>
      </c>
      <c r="B70" s="3" t="s">
        <v>246</v>
      </c>
      <c r="C70" s="3" t="s">
        <v>142</v>
      </c>
      <c r="D70" s="3">
        <v>-7.882928</v>
      </c>
      <c r="E70" s="3">
        <v>110.332146</v>
      </c>
      <c r="F70" s="3" t="s">
        <v>247</v>
      </c>
      <c r="G70" s="3">
        <v>270.0</v>
      </c>
      <c r="H70" s="3">
        <v>4.4</v>
      </c>
      <c r="I70" s="3" t="s">
        <v>18</v>
      </c>
      <c r="J70" s="3" t="s">
        <v>18</v>
      </c>
      <c r="K70" s="3" t="s">
        <v>144</v>
      </c>
      <c r="L70" s="3" t="s">
        <v>145</v>
      </c>
      <c r="M70" s="4" t="s">
        <v>21</v>
      </c>
    </row>
    <row r="71" ht="15.75" customHeight="1">
      <c r="A71" s="3" t="s">
        <v>248</v>
      </c>
      <c r="B71" s="3" t="s">
        <v>249</v>
      </c>
      <c r="C71" s="3" t="s">
        <v>142</v>
      </c>
      <c r="D71" s="3">
        <v>-7.892976</v>
      </c>
      <c r="E71" s="3">
        <v>110.335717</v>
      </c>
      <c r="F71" s="3" t="s">
        <v>250</v>
      </c>
      <c r="G71" s="3">
        <v>268.0</v>
      </c>
      <c r="H71" s="3">
        <v>4.1</v>
      </c>
      <c r="I71" s="3" t="s">
        <v>18</v>
      </c>
      <c r="J71" s="3" t="s">
        <v>18</v>
      </c>
      <c r="K71" s="3" t="s">
        <v>144</v>
      </c>
      <c r="L71" s="3" t="s">
        <v>145</v>
      </c>
      <c r="M71" s="4" t="s">
        <v>21</v>
      </c>
    </row>
    <row r="72" ht="15.75" customHeight="1">
      <c r="A72" s="3" t="s">
        <v>251</v>
      </c>
      <c r="B72" s="3" t="s">
        <v>252</v>
      </c>
      <c r="C72" s="3" t="s">
        <v>142</v>
      </c>
      <c r="D72" s="3">
        <v>-7.88765</v>
      </c>
      <c r="E72" s="3">
        <v>110.387277</v>
      </c>
      <c r="F72" s="3" t="s">
        <v>253</v>
      </c>
      <c r="G72" s="3">
        <v>267.0</v>
      </c>
      <c r="H72" s="3">
        <v>4.3</v>
      </c>
      <c r="I72" s="3" t="s">
        <v>201</v>
      </c>
      <c r="J72" s="3" t="s">
        <v>18</v>
      </c>
      <c r="K72" s="3" t="s">
        <v>144</v>
      </c>
      <c r="L72" s="3" t="s">
        <v>145</v>
      </c>
      <c r="M72" s="4" t="s">
        <v>21</v>
      </c>
    </row>
    <row r="73" ht="15.75" customHeight="1">
      <c r="A73" s="3" t="s">
        <v>254</v>
      </c>
      <c r="B73" s="3" t="s">
        <v>255</v>
      </c>
      <c r="C73" s="3" t="s">
        <v>142</v>
      </c>
      <c r="D73" s="3">
        <v>-7.881656</v>
      </c>
      <c r="E73" s="3">
        <v>110.33221</v>
      </c>
      <c r="F73" s="3" t="s">
        <v>256</v>
      </c>
      <c r="G73" s="3">
        <v>251.0</v>
      </c>
      <c r="H73" s="3">
        <v>4.1</v>
      </c>
      <c r="I73" s="3" t="s">
        <v>18</v>
      </c>
      <c r="J73" s="3" t="s">
        <v>18</v>
      </c>
      <c r="K73" s="3" t="s">
        <v>144</v>
      </c>
      <c r="L73" s="3" t="s">
        <v>145</v>
      </c>
      <c r="M73" s="4" t="s">
        <v>21</v>
      </c>
    </row>
    <row r="74" ht="15.75" customHeight="1">
      <c r="A74" s="3" t="s">
        <v>257</v>
      </c>
      <c r="B74" s="3" t="s">
        <v>258</v>
      </c>
      <c r="C74" s="3" t="s">
        <v>142</v>
      </c>
      <c r="D74" s="3">
        <v>-7.907384</v>
      </c>
      <c r="E74" s="3">
        <v>110.342821</v>
      </c>
      <c r="F74" s="3" t="s">
        <v>259</v>
      </c>
      <c r="G74" s="3">
        <v>250.0</v>
      </c>
      <c r="H74" s="3">
        <v>4.5</v>
      </c>
      <c r="I74" s="3" t="s">
        <v>18</v>
      </c>
      <c r="J74" s="3" t="s">
        <v>18</v>
      </c>
      <c r="K74" s="3" t="s">
        <v>144</v>
      </c>
      <c r="L74" s="3" t="s">
        <v>145</v>
      </c>
      <c r="M74" s="4" t="s">
        <v>21</v>
      </c>
    </row>
    <row r="75" ht="15.75" customHeight="1">
      <c r="A75" s="3" t="s">
        <v>260</v>
      </c>
      <c r="B75" s="3" t="s">
        <v>261</v>
      </c>
      <c r="C75" s="3" t="s">
        <v>142</v>
      </c>
      <c r="D75" s="3">
        <v>-7.968019</v>
      </c>
      <c r="E75" s="3">
        <v>110.319605</v>
      </c>
      <c r="F75" s="3" t="s">
        <v>262</v>
      </c>
      <c r="G75" s="3">
        <v>249.0</v>
      </c>
      <c r="H75" s="3">
        <v>4.5</v>
      </c>
      <c r="I75" s="3" t="s">
        <v>263</v>
      </c>
      <c r="J75" s="3" t="s">
        <v>18</v>
      </c>
      <c r="K75" s="3" t="s">
        <v>144</v>
      </c>
      <c r="L75" s="3" t="s">
        <v>145</v>
      </c>
      <c r="M75" s="4" t="s">
        <v>21</v>
      </c>
    </row>
    <row r="76" ht="15.75" customHeight="1">
      <c r="A76" s="3" t="s">
        <v>264</v>
      </c>
      <c r="B76" s="3" t="s">
        <v>265</v>
      </c>
      <c r="C76" s="3" t="s">
        <v>142</v>
      </c>
      <c r="D76" s="3">
        <v>-7.883165</v>
      </c>
      <c r="E76" s="3">
        <v>110.332046</v>
      </c>
      <c r="F76" s="3" t="s">
        <v>266</v>
      </c>
      <c r="G76" s="3">
        <v>246.0</v>
      </c>
      <c r="H76" s="3">
        <v>4.3</v>
      </c>
      <c r="I76" s="3" t="s">
        <v>18</v>
      </c>
      <c r="J76" s="3" t="s">
        <v>18</v>
      </c>
      <c r="K76" s="3" t="s">
        <v>144</v>
      </c>
      <c r="L76" s="3" t="s">
        <v>145</v>
      </c>
      <c r="M76" s="4" t="s">
        <v>21</v>
      </c>
    </row>
    <row r="77" ht="15.75" customHeight="1">
      <c r="A77" s="3" t="s">
        <v>267</v>
      </c>
      <c r="B77" s="3" t="s">
        <v>268</v>
      </c>
      <c r="C77" s="3" t="s">
        <v>142</v>
      </c>
      <c r="D77" s="3">
        <v>-7.885224</v>
      </c>
      <c r="E77" s="3">
        <v>110.330704</v>
      </c>
      <c r="F77" s="3" t="s">
        <v>269</v>
      </c>
      <c r="G77" s="3">
        <v>228.0</v>
      </c>
      <c r="H77" s="3">
        <v>4.5</v>
      </c>
      <c r="I77" s="3" t="s">
        <v>18</v>
      </c>
      <c r="J77" s="3" t="s">
        <v>18</v>
      </c>
      <c r="K77" s="3" t="s">
        <v>144</v>
      </c>
      <c r="L77" s="3" t="s">
        <v>145</v>
      </c>
      <c r="M77" s="4" t="s">
        <v>21</v>
      </c>
    </row>
    <row r="78" ht="15.75" customHeight="1">
      <c r="A78" s="3" t="s">
        <v>270</v>
      </c>
      <c r="B78" s="3" t="s">
        <v>271</v>
      </c>
      <c r="C78" s="3" t="s">
        <v>142</v>
      </c>
      <c r="D78" s="3">
        <v>-7.892879</v>
      </c>
      <c r="E78" s="3">
        <v>110.336996</v>
      </c>
      <c r="F78" s="3" t="s">
        <v>272</v>
      </c>
      <c r="G78" s="3">
        <v>224.0</v>
      </c>
      <c r="H78" s="3">
        <v>3.1</v>
      </c>
      <c r="I78" s="3" t="s">
        <v>18</v>
      </c>
      <c r="J78" s="3" t="s">
        <v>18</v>
      </c>
      <c r="K78" s="3" t="s">
        <v>144</v>
      </c>
      <c r="L78" s="3" t="s">
        <v>145</v>
      </c>
      <c r="M78" s="4" t="s">
        <v>21</v>
      </c>
    </row>
    <row r="79" ht="15.75" customHeight="1">
      <c r="A79" s="3" t="s">
        <v>273</v>
      </c>
      <c r="B79" s="3" t="s">
        <v>274</v>
      </c>
      <c r="C79" s="3" t="s">
        <v>142</v>
      </c>
      <c r="D79" s="3">
        <v>-7.89667</v>
      </c>
      <c r="E79" s="3">
        <v>110.29835</v>
      </c>
      <c r="F79" s="3" t="s">
        <v>275</v>
      </c>
      <c r="G79" s="3">
        <v>221.0</v>
      </c>
      <c r="H79" s="3">
        <v>3.7</v>
      </c>
      <c r="I79" s="3" t="s">
        <v>276</v>
      </c>
      <c r="J79" s="3" t="s">
        <v>18</v>
      </c>
      <c r="K79" s="3" t="s">
        <v>144</v>
      </c>
      <c r="L79" s="3" t="s">
        <v>145</v>
      </c>
      <c r="M79" s="4" t="s">
        <v>21</v>
      </c>
    </row>
    <row r="80" ht="15.75" customHeight="1">
      <c r="A80" s="3" t="s">
        <v>277</v>
      </c>
      <c r="B80" s="3" t="s">
        <v>278</v>
      </c>
      <c r="C80" s="3" t="s">
        <v>142</v>
      </c>
      <c r="D80" s="3">
        <v>-7.885155</v>
      </c>
      <c r="E80" s="3">
        <v>110.331766</v>
      </c>
      <c r="F80" s="3" t="s">
        <v>279</v>
      </c>
      <c r="G80" s="3">
        <v>206.0</v>
      </c>
      <c r="H80" s="3">
        <v>4.4</v>
      </c>
      <c r="I80" s="3" t="s">
        <v>18</v>
      </c>
      <c r="J80" s="3" t="s">
        <v>18</v>
      </c>
      <c r="K80" s="3" t="s">
        <v>144</v>
      </c>
      <c r="L80" s="3" t="s">
        <v>145</v>
      </c>
      <c r="M80" s="4" t="s">
        <v>21</v>
      </c>
    </row>
    <row r="81" ht="15.75" customHeight="1">
      <c r="A81" s="3" t="s">
        <v>280</v>
      </c>
      <c r="B81" s="3" t="s">
        <v>281</v>
      </c>
      <c r="C81" s="3" t="s">
        <v>142</v>
      </c>
      <c r="D81" s="3">
        <v>-7.860107</v>
      </c>
      <c r="E81" s="3">
        <v>110.353712</v>
      </c>
      <c r="F81" s="3" t="s">
        <v>282</v>
      </c>
      <c r="G81" s="3">
        <v>203.0</v>
      </c>
      <c r="H81" s="3">
        <v>4.4</v>
      </c>
      <c r="I81" s="3" t="s">
        <v>57</v>
      </c>
      <c r="J81" s="3" t="s">
        <v>18</v>
      </c>
      <c r="K81" s="3" t="s">
        <v>144</v>
      </c>
      <c r="L81" s="3" t="s">
        <v>145</v>
      </c>
      <c r="M81" s="4" t="s">
        <v>21</v>
      </c>
    </row>
    <row r="82" ht="15.75" customHeight="1">
      <c r="A82" s="3" t="s">
        <v>283</v>
      </c>
      <c r="B82" s="3" t="s">
        <v>284</v>
      </c>
      <c r="C82" s="3" t="s">
        <v>142</v>
      </c>
      <c r="D82" s="3">
        <v>-7.867419</v>
      </c>
      <c r="E82" s="3">
        <v>110.344598</v>
      </c>
      <c r="F82" s="3" t="s">
        <v>285</v>
      </c>
      <c r="G82" s="3">
        <v>192.0</v>
      </c>
      <c r="H82" s="3">
        <v>4.5</v>
      </c>
      <c r="I82" s="3" t="s">
        <v>57</v>
      </c>
      <c r="J82" s="3" t="s">
        <v>18</v>
      </c>
      <c r="K82" s="3" t="s">
        <v>144</v>
      </c>
      <c r="L82" s="3" t="s">
        <v>145</v>
      </c>
      <c r="M82" s="4" t="s">
        <v>21</v>
      </c>
    </row>
    <row r="83" ht="15.75" customHeight="1">
      <c r="A83" s="3" t="s">
        <v>286</v>
      </c>
      <c r="B83" s="3" t="s">
        <v>287</v>
      </c>
      <c r="C83" s="3" t="s">
        <v>142</v>
      </c>
      <c r="D83" s="3">
        <v>-7.894518</v>
      </c>
      <c r="E83" s="3">
        <v>110.34608</v>
      </c>
      <c r="F83" s="3" t="s">
        <v>288</v>
      </c>
      <c r="G83" s="3">
        <v>191.0</v>
      </c>
      <c r="H83" s="3">
        <v>4.6</v>
      </c>
      <c r="I83" s="3" t="s">
        <v>18</v>
      </c>
      <c r="J83" s="3" t="s">
        <v>18</v>
      </c>
      <c r="K83" s="3" t="s">
        <v>144</v>
      </c>
      <c r="L83" s="3" t="s">
        <v>145</v>
      </c>
      <c r="M83" s="4" t="s">
        <v>21</v>
      </c>
    </row>
    <row r="84" ht="15.75" customHeight="1">
      <c r="A84" s="3" t="s">
        <v>289</v>
      </c>
      <c r="B84" s="3" t="s">
        <v>290</v>
      </c>
      <c r="C84" s="3" t="s">
        <v>142</v>
      </c>
      <c r="D84" s="3">
        <v>-7.890507</v>
      </c>
      <c r="E84" s="3">
        <v>110.33242</v>
      </c>
      <c r="F84" s="3" t="s">
        <v>291</v>
      </c>
      <c r="G84" s="3">
        <v>190.0</v>
      </c>
      <c r="H84" s="3">
        <v>4.3</v>
      </c>
      <c r="I84" s="3" t="s">
        <v>18</v>
      </c>
      <c r="J84" s="3" t="s">
        <v>18</v>
      </c>
      <c r="K84" s="3" t="s">
        <v>144</v>
      </c>
      <c r="L84" s="3" t="s">
        <v>145</v>
      </c>
      <c r="M84" s="4" t="s">
        <v>21</v>
      </c>
    </row>
    <row r="85" ht="15.75" customHeight="1">
      <c r="A85" s="3" t="s">
        <v>292</v>
      </c>
      <c r="B85" s="3" t="s">
        <v>293</v>
      </c>
      <c r="C85" s="3" t="s">
        <v>142</v>
      </c>
      <c r="D85" s="3">
        <v>-7.863592</v>
      </c>
      <c r="E85" s="3">
        <v>110.339621</v>
      </c>
      <c r="F85" s="3" t="s">
        <v>294</v>
      </c>
      <c r="G85" s="3">
        <v>184.0</v>
      </c>
      <c r="H85" s="3">
        <v>4.2</v>
      </c>
      <c r="I85" s="3" t="s">
        <v>57</v>
      </c>
      <c r="J85" s="3" t="s">
        <v>18</v>
      </c>
      <c r="K85" s="3" t="s">
        <v>144</v>
      </c>
      <c r="L85" s="3" t="s">
        <v>145</v>
      </c>
      <c r="M85" s="4" t="s">
        <v>21</v>
      </c>
    </row>
    <row r="86" ht="15.75" customHeight="1">
      <c r="A86" s="3" t="s">
        <v>295</v>
      </c>
      <c r="B86" s="3" t="s">
        <v>296</v>
      </c>
      <c r="C86" s="3" t="s">
        <v>142</v>
      </c>
      <c r="D86" s="3">
        <v>-7.87827</v>
      </c>
      <c r="E86" s="3">
        <v>110.334831</v>
      </c>
      <c r="F86" s="3" t="s">
        <v>297</v>
      </c>
      <c r="G86" s="3">
        <v>184.0</v>
      </c>
      <c r="H86" s="3">
        <v>4.1</v>
      </c>
      <c r="I86" s="3" t="s">
        <v>18</v>
      </c>
      <c r="J86" s="3" t="s">
        <v>18</v>
      </c>
      <c r="K86" s="3" t="s">
        <v>144</v>
      </c>
      <c r="L86" s="3" t="s">
        <v>145</v>
      </c>
      <c r="M86" s="4" t="s">
        <v>21</v>
      </c>
    </row>
    <row r="87" ht="15.75" customHeight="1">
      <c r="A87" s="3" t="s">
        <v>298</v>
      </c>
      <c r="B87" s="3" t="s">
        <v>299</v>
      </c>
      <c r="C87" s="3" t="s">
        <v>142</v>
      </c>
      <c r="D87" s="3">
        <v>-7.914755</v>
      </c>
      <c r="E87" s="3">
        <v>110.365301</v>
      </c>
      <c r="F87" s="3" t="s">
        <v>300</v>
      </c>
      <c r="G87" s="3">
        <v>182.0</v>
      </c>
      <c r="H87" s="3">
        <v>4.4</v>
      </c>
      <c r="I87" s="3" t="s">
        <v>201</v>
      </c>
      <c r="J87" s="3" t="s">
        <v>18</v>
      </c>
      <c r="K87" s="3" t="s">
        <v>144</v>
      </c>
      <c r="L87" s="3" t="s">
        <v>145</v>
      </c>
      <c r="M87" s="4" t="s">
        <v>21</v>
      </c>
    </row>
    <row r="88" ht="15.75" customHeight="1">
      <c r="A88" s="3" t="s">
        <v>301</v>
      </c>
      <c r="B88" s="3" t="s">
        <v>302</v>
      </c>
      <c r="C88" s="3" t="s">
        <v>142</v>
      </c>
      <c r="D88" s="3">
        <v>-7.894011</v>
      </c>
      <c r="E88" s="3">
        <v>110.352245</v>
      </c>
      <c r="F88" s="3" t="s">
        <v>303</v>
      </c>
      <c r="G88" s="3">
        <v>176.0</v>
      </c>
      <c r="H88" s="3">
        <v>2.7</v>
      </c>
      <c r="I88" s="3" t="s">
        <v>18</v>
      </c>
      <c r="J88" s="3" t="s">
        <v>18</v>
      </c>
      <c r="K88" s="3" t="s">
        <v>144</v>
      </c>
      <c r="L88" s="3" t="s">
        <v>145</v>
      </c>
      <c r="M88" s="4" t="s">
        <v>21</v>
      </c>
    </row>
    <row r="89" ht="15.75" customHeight="1">
      <c r="A89" s="3" t="s">
        <v>304</v>
      </c>
      <c r="B89" s="3" t="s">
        <v>305</v>
      </c>
      <c r="C89" s="3" t="s">
        <v>142</v>
      </c>
      <c r="D89" s="3">
        <v>-7.89192</v>
      </c>
      <c r="E89" s="3">
        <v>110.352356</v>
      </c>
      <c r="F89" s="3" t="s">
        <v>306</v>
      </c>
      <c r="G89" s="3">
        <v>171.0</v>
      </c>
      <c r="H89" s="3">
        <v>4.9</v>
      </c>
      <c r="I89" s="3" t="s">
        <v>18</v>
      </c>
      <c r="J89" s="3" t="s">
        <v>18</v>
      </c>
      <c r="K89" s="3" t="s">
        <v>144</v>
      </c>
      <c r="L89" s="3" t="s">
        <v>145</v>
      </c>
      <c r="M89" s="4" t="s">
        <v>21</v>
      </c>
    </row>
    <row r="90" ht="15.75" customHeight="1">
      <c r="A90" s="3" t="s">
        <v>307</v>
      </c>
      <c r="B90" s="3" t="s">
        <v>308</v>
      </c>
      <c r="C90" s="3" t="s">
        <v>142</v>
      </c>
      <c r="D90" s="3">
        <v>-7.864065</v>
      </c>
      <c r="E90" s="3">
        <v>110.339444</v>
      </c>
      <c r="F90" s="3" t="s">
        <v>309</v>
      </c>
      <c r="G90" s="3">
        <v>167.0</v>
      </c>
      <c r="H90" s="3">
        <v>4.7</v>
      </c>
      <c r="I90" s="3" t="s">
        <v>57</v>
      </c>
      <c r="J90" s="3" t="s">
        <v>18</v>
      </c>
      <c r="K90" s="3" t="s">
        <v>144</v>
      </c>
      <c r="L90" s="3" t="s">
        <v>145</v>
      </c>
      <c r="M90" s="4" t="s">
        <v>21</v>
      </c>
    </row>
    <row r="91" ht="15.75" customHeight="1">
      <c r="A91" s="3" t="s">
        <v>310</v>
      </c>
      <c r="B91" s="3" t="s">
        <v>311</v>
      </c>
      <c r="C91" s="3" t="s">
        <v>142</v>
      </c>
      <c r="D91" s="3">
        <v>-7.912459</v>
      </c>
      <c r="E91" s="3">
        <v>110.341478</v>
      </c>
      <c r="F91" s="3" t="s">
        <v>312</v>
      </c>
      <c r="G91" s="3">
        <v>162.0</v>
      </c>
      <c r="H91" s="3">
        <v>4.8</v>
      </c>
      <c r="I91" s="3" t="s">
        <v>18</v>
      </c>
      <c r="J91" s="3" t="s">
        <v>18</v>
      </c>
      <c r="K91" s="3" t="s">
        <v>144</v>
      </c>
      <c r="L91" s="3" t="s">
        <v>145</v>
      </c>
      <c r="M91" s="4" t="s">
        <v>21</v>
      </c>
    </row>
    <row r="92" ht="15.75" customHeight="1">
      <c r="A92" s="3" t="s">
        <v>313</v>
      </c>
      <c r="B92" s="3" t="s">
        <v>314</v>
      </c>
      <c r="C92" s="3" t="s">
        <v>142</v>
      </c>
      <c r="D92" s="3">
        <v>-7.81376</v>
      </c>
      <c r="E92" s="3">
        <v>110.317131</v>
      </c>
      <c r="F92" s="3" t="s">
        <v>315</v>
      </c>
      <c r="G92" s="3">
        <v>146.0</v>
      </c>
      <c r="H92" s="3">
        <v>4.6</v>
      </c>
      <c r="I92" s="3" t="s">
        <v>17</v>
      </c>
      <c r="J92" s="3" t="s">
        <v>18</v>
      </c>
      <c r="K92" s="3" t="s">
        <v>144</v>
      </c>
      <c r="L92" s="3" t="s">
        <v>145</v>
      </c>
      <c r="M92" s="4" t="s">
        <v>21</v>
      </c>
    </row>
    <row r="93" ht="15.75" customHeight="1">
      <c r="A93" s="3" t="s">
        <v>316</v>
      </c>
      <c r="B93" s="3" t="s">
        <v>317</v>
      </c>
      <c r="C93" s="3" t="s">
        <v>142</v>
      </c>
      <c r="D93" s="3">
        <v>-7.909081</v>
      </c>
      <c r="E93" s="3">
        <v>110.351839</v>
      </c>
      <c r="F93" s="3" t="s">
        <v>318</v>
      </c>
      <c r="G93" s="3">
        <v>142.0</v>
      </c>
      <c r="H93" s="3">
        <v>4.3</v>
      </c>
      <c r="I93" s="3" t="s">
        <v>201</v>
      </c>
      <c r="J93" s="3" t="s">
        <v>18</v>
      </c>
      <c r="K93" s="3" t="s">
        <v>144</v>
      </c>
      <c r="L93" s="3" t="s">
        <v>145</v>
      </c>
      <c r="M93" s="4" t="s">
        <v>21</v>
      </c>
    </row>
    <row r="94" ht="15.75" customHeight="1">
      <c r="A94" s="3" t="s">
        <v>319</v>
      </c>
      <c r="B94" s="3" t="s">
        <v>320</v>
      </c>
      <c r="C94" s="3" t="s">
        <v>142</v>
      </c>
      <c r="D94" s="3">
        <v>-7.819468</v>
      </c>
      <c r="E94" s="3">
        <v>110.328051</v>
      </c>
      <c r="F94" s="3" t="s">
        <v>321</v>
      </c>
      <c r="G94" s="3">
        <v>140.0</v>
      </c>
      <c r="H94" s="3">
        <v>4.3</v>
      </c>
      <c r="I94" s="3" t="s">
        <v>17</v>
      </c>
      <c r="J94" s="3" t="s">
        <v>18</v>
      </c>
      <c r="K94" s="3" t="s">
        <v>144</v>
      </c>
      <c r="L94" s="3" t="s">
        <v>145</v>
      </c>
      <c r="M94" s="4" t="s">
        <v>21</v>
      </c>
    </row>
    <row r="95" ht="15.75" customHeight="1">
      <c r="A95" s="3" t="s">
        <v>322</v>
      </c>
      <c r="B95" s="3" t="s">
        <v>323</v>
      </c>
      <c r="C95" s="3" t="s">
        <v>142</v>
      </c>
      <c r="D95" s="3">
        <v>-7.825853</v>
      </c>
      <c r="E95" s="3">
        <v>110.327828</v>
      </c>
      <c r="F95" s="3" t="s">
        <v>324</v>
      </c>
      <c r="G95" s="3">
        <v>139.0</v>
      </c>
      <c r="H95" s="3">
        <v>2.7</v>
      </c>
      <c r="I95" s="3" t="s">
        <v>17</v>
      </c>
      <c r="J95" s="3" t="s">
        <v>18</v>
      </c>
      <c r="K95" s="3" t="s">
        <v>144</v>
      </c>
      <c r="L95" s="3" t="s">
        <v>145</v>
      </c>
      <c r="M95" s="4" t="s">
        <v>21</v>
      </c>
    </row>
    <row r="96" ht="15.75" customHeight="1">
      <c r="A96" s="3" t="s">
        <v>325</v>
      </c>
      <c r="B96" s="3" t="s">
        <v>326</v>
      </c>
      <c r="C96" s="3" t="s">
        <v>142</v>
      </c>
      <c r="D96" s="3">
        <v>-7.877741</v>
      </c>
      <c r="E96" s="3">
        <v>110.325374</v>
      </c>
      <c r="F96" s="3" t="s">
        <v>327</v>
      </c>
      <c r="G96" s="3">
        <v>139.0</v>
      </c>
      <c r="H96" s="3">
        <v>4.8</v>
      </c>
      <c r="I96" s="3" t="s">
        <v>18</v>
      </c>
      <c r="J96" s="3" t="s">
        <v>18</v>
      </c>
      <c r="K96" s="3" t="s">
        <v>144</v>
      </c>
      <c r="L96" s="3" t="s">
        <v>145</v>
      </c>
      <c r="M96" s="4" t="s">
        <v>21</v>
      </c>
    </row>
    <row r="97" ht="15.75" customHeight="1">
      <c r="A97" s="3" t="s">
        <v>328</v>
      </c>
      <c r="B97" s="3" t="s">
        <v>329</v>
      </c>
      <c r="C97" s="3" t="s">
        <v>142</v>
      </c>
      <c r="D97" s="3">
        <v>-7.89528</v>
      </c>
      <c r="E97" s="3">
        <v>110.350733</v>
      </c>
      <c r="F97" s="3" t="s">
        <v>330</v>
      </c>
      <c r="G97" s="3">
        <v>137.0</v>
      </c>
      <c r="H97" s="3">
        <v>4.5</v>
      </c>
      <c r="I97" s="3" t="s">
        <v>18</v>
      </c>
      <c r="J97" s="3" t="s">
        <v>18</v>
      </c>
      <c r="K97" s="3" t="s">
        <v>144</v>
      </c>
      <c r="L97" s="3" t="s">
        <v>145</v>
      </c>
      <c r="M97" s="4" t="s">
        <v>21</v>
      </c>
    </row>
    <row r="98" ht="15.75" customHeight="1">
      <c r="A98" s="3" t="s">
        <v>331</v>
      </c>
      <c r="B98" s="3" t="s">
        <v>332</v>
      </c>
      <c r="C98" s="3" t="s">
        <v>142</v>
      </c>
      <c r="D98" s="3">
        <v>-7.878867</v>
      </c>
      <c r="E98" s="3">
        <v>110.334519</v>
      </c>
      <c r="F98" s="3" t="s">
        <v>333</v>
      </c>
      <c r="G98" s="3">
        <v>130.0</v>
      </c>
      <c r="H98" s="3">
        <v>4.0</v>
      </c>
      <c r="I98" s="3" t="s">
        <v>18</v>
      </c>
      <c r="J98" s="3" t="s">
        <v>18</v>
      </c>
      <c r="K98" s="3" t="s">
        <v>144</v>
      </c>
      <c r="L98" s="3" t="s">
        <v>145</v>
      </c>
      <c r="M98" s="4" t="s">
        <v>21</v>
      </c>
    </row>
    <row r="99" ht="15.75" customHeight="1">
      <c r="A99" s="3" t="s">
        <v>334</v>
      </c>
      <c r="B99" s="3" t="s">
        <v>335</v>
      </c>
      <c r="C99" s="3" t="s">
        <v>142</v>
      </c>
      <c r="D99" s="3">
        <v>-7.885681</v>
      </c>
      <c r="E99" s="3">
        <v>110.331089</v>
      </c>
      <c r="F99" s="3" t="s">
        <v>336</v>
      </c>
      <c r="G99" s="3">
        <v>126.0</v>
      </c>
      <c r="H99" s="3">
        <v>4.1</v>
      </c>
      <c r="I99" s="3" t="s">
        <v>18</v>
      </c>
      <c r="J99" s="3" t="s">
        <v>18</v>
      </c>
      <c r="K99" s="3" t="s">
        <v>144</v>
      </c>
      <c r="L99" s="3" t="s">
        <v>145</v>
      </c>
      <c r="M99" s="4" t="s">
        <v>21</v>
      </c>
    </row>
    <row r="100" ht="15.75" customHeight="1">
      <c r="A100" s="3" t="s">
        <v>337</v>
      </c>
      <c r="B100" s="3" t="s">
        <v>338</v>
      </c>
      <c r="C100" s="3" t="s">
        <v>142</v>
      </c>
      <c r="D100" s="3">
        <v>-7.840842</v>
      </c>
      <c r="E100" s="3">
        <v>110.356708</v>
      </c>
      <c r="F100" s="3" t="s">
        <v>339</v>
      </c>
      <c r="G100" s="3">
        <v>122.0</v>
      </c>
      <c r="H100" s="3">
        <v>4.3</v>
      </c>
      <c r="I100" s="3" t="s">
        <v>57</v>
      </c>
      <c r="J100" s="3" t="s">
        <v>18</v>
      </c>
      <c r="K100" s="3" t="s">
        <v>144</v>
      </c>
      <c r="L100" s="3" t="s">
        <v>145</v>
      </c>
      <c r="M100" s="4" t="s">
        <v>21</v>
      </c>
    </row>
    <row r="101" ht="15.75" customHeight="1">
      <c r="A101" s="3" t="s">
        <v>340</v>
      </c>
      <c r="B101" s="3" t="s">
        <v>341</v>
      </c>
      <c r="C101" s="3" t="s">
        <v>142</v>
      </c>
      <c r="D101" s="3">
        <v>-7.924001</v>
      </c>
      <c r="E101" s="3">
        <v>110.350705</v>
      </c>
      <c r="F101" s="3" t="s">
        <v>342</v>
      </c>
      <c r="G101" s="3">
        <v>122.0</v>
      </c>
      <c r="H101" s="3">
        <v>4.5</v>
      </c>
      <c r="I101" s="3" t="s">
        <v>201</v>
      </c>
      <c r="J101" s="3" t="s">
        <v>18</v>
      </c>
      <c r="K101" s="3" t="s">
        <v>144</v>
      </c>
      <c r="L101" s="3" t="s">
        <v>145</v>
      </c>
      <c r="M101" s="4" t="s">
        <v>21</v>
      </c>
    </row>
    <row r="102" ht="15.75" customHeight="1">
      <c r="A102" s="3" t="s">
        <v>343</v>
      </c>
      <c r="B102" s="3" t="s">
        <v>344</v>
      </c>
      <c r="C102" s="3" t="s">
        <v>142</v>
      </c>
      <c r="D102" s="3">
        <v>-7.9234</v>
      </c>
      <c r="E102" s="3">
        <v>110.384014</v>
      </c>
      <c r="F102" s="3" t="s">
        <v>345</v>
      </c>
      <c r="G102" s="3">
        <v>104.0</v>
      </c>
      <c r="H102" s="3">
        <v>4.4</v>
      </c>
      <c r="I102" s="3" t="s">
        <v>90</v>
      </c>
      <c r="J102" s="3" t="s">
        <v>18</v>
      </c>
      <c r="K102" s="3" t="s">
        <v>144</v>
      </c>
      <c r="L102" s="3" t="s">
        <v>145</v>
      </c>
      <c r="M102" s="4" t="s">
        <v>21</v>
      </c>
    </row>
    <row r="103" ht="15.75" customHeight="1">
      <c r="A103" s="3" t="s">
        <v>346</v>
      </c>
      <c r="B103" s="3" t="s">
        <v>347</v>
      </c>
      <c r="C103" s="3" t="s">
        <v>142</v>
      </c>
      <c r="D103" s="3">
        <v>-7.885908</v>
      </c>
      <c r="E103" s="3">
        <v>110.330599</v>
      </c>
      <c r="F103" s="3" t="s">
        <v>348</v>
      </c>
      <c r="G103" s="3">
        <v>103.0</v>
      </c>
      <c r="H103" s="3">
        <v>4.3</v>
      </c>
      <c r="I103" s="3" t="s">
        <v>18</v>
      </c>
      <c r="J103" s="3" t="s">
        <v>18</v>
      </c>
      <c r="K103" s="3" t="s">
        <v>144</v>
      </c>
      <c r="L103" s="3" t="s">
        <v>145</v>
      </c>
      <c r="M103" s="4" t="s">
        <v>21</v>
      </c>
    </row>
    <row r="104" ht="15.75" customHeight="1">
      <c r="A104" s="3" t="s">
        <v>349</v>
      </c>
      <c r="B104" s="3" t="s">
        <v>350</v>
      </c>
      <c r="C104" s="3" t="s">
        <v>142</v>
      </c>
      <c r="D104" s="3">
        <v>-7.858396</v>
      </c>
      <c r="E104" s="3">
        <v>110.389803</v>
      </c>
      <c r="F104" s="3" t="s">
        <v>351</v>
      </c>
      <c r="G104" s="3">
        <v>101.0</v>
      </c>
      <c r="H104" s="3">
        <v>5.0</v>
      </c>
      <c r="I104" s="3" t="s">
        <v>18</v>
      </c>
      <c r="J104" s="3" t="s">
        <v>18</v>
      </c>
      <c r="K104" s="3" t="s">
        <v>144</v>
      </c>
      <c r="L104" s="3" t="s">
        <v>145</v>
      </c>
      <c r="M104" s="4" t="s">
        <v>21</v>
      </c>
    </row>
    <row r="105" ht="15.75" customHeight="1">
      <c r="A105" s="3" t="s">
        <v>352</v>
      </c>
      <c r="B105" s="3" t="s">
        <v>353</v>
      </c>
      <c r="C105" s="3" t="s">
        <v>142</v>
      </c>
      <c r="D105" s="3">
        <v>-7.885054</v>
      </c>
      <c r="E105" s="3">
        <v>110.331349</v>
      </c>
      <c r="F105" s="3" t="s">
        <v>354</v>
      </c>
      <c r="G105" s="3">
        <v>100.0</v>
      </c>
      <c r="H105" s="3">
        <v>4.7</v>
      </c>
      <c r="I105" s="3" t="s">
        <v>18</v>
      </c>
      <c r="J105" s="3" t="s">
        <v>18</v>
      </c>
      <c r="K105" s="3" t="s">
        <v>144</v>
      </c>
      <c r="L105" s="3" t="s">
        <v>145</v>
      </c>
      <c r="M105" s="4" t="s">
        <v>21</v>
      </c>
    </row>
    <row r="106" ht="15.75" customHeight="1">
      <c r="A106" s="3" t="s">
        <v>355</v>
      </c>
      <c r="B106" s="3" t="s">
        <v>356</v>
      </c>
      <c r="C106" s="3" t="s">
        <v>357</v>
      </c>
      <c r="D106" s="3">
        <v>-7.889913</v>
      </c>
      <c r="E106" s="3">
        <v>110.355629</v>
      </c>
      <c r="F106" s="3" t="s">
        <v>358</v>
      </c>
      <c r="G106" s="3">
        <v>442.0</v>
      </c>
      <c r="H106" s="3">
        <v>4.7</v>
      </c>
      <c r="I106" s="3" t="s">
        <v>18</v>
      </c>
      <c r="J106" s="3" t="s">
        <v>18</v>
      </c>
      <c r="K106" s="3" t="s">
        <v>359</v>
      </c>
      <c r="L106" s="3" t="s">
        <v>360</v>
      </c>
      <c r="M106" s="4" t="s">
        <v>21</v>
      </c>
    </row>
    <row r="107" ht="15.75" customHeight="1">
      <c r="A107" s="3" t="s">
        <v>361</v>
      </c>
      <c r="B107" s="3" t="s">
        <v>362</v>
      </c>
      <c r="C107" s="3" t="s">
        <v>357</v>
      </c>
      <c r="D107" s="3">
        <v>-7.863069</v>
      </c>
      <c r="E107" s="3">
        <v>110.329372</v>
      </c>
      <c r="F107" s="3" t="s">
        <v>363</v>
      </c>
      <c r="G107" s="3">
        <v>315.0</v>
      </c>
      <c r="H107" s="3">
        <v>4.5</v>
      </c>
      <c r="I107" s="3" t="s">
        <v>57</v>
      </c>
      <c r="J107" s="3" t="s">
        <v>18</v>
      </c>
      <c r="K107" s="3" t="s">
        <v>359</v>
      </c>
      <c r="L107" s="3" t="s">
        <v>360</v>
      </c>
      <c r="M107" s="4" t="s">
        <v>21</v>
      </c>
    </row>
    <row r="108" ht="15.75" customHeight="1">
      <c r="A108" s="3" t="s">
        <v>364</v>
      </c>
      <c r="B108" s="3" t="s">
        <v>365</v>
      </c>
      <c r="C108" s="3" t="s">
        <v>357</v>
      </c>
      <c r="D108" s="3">
        <v>-7.86243</v>
      </c>
      <c r="E108" s="3">
        <v>110.389205</v>
      </c>
      <c r="F108" s="3" t="s">
        <v>366</v>
      </c>
      <c r="G108" s="3">
        <v>279.0</v>
      </c>
      <c r="H108" s="3">
        <v>4.5</v>
      </c>
      <c r="I108" s="3" t="s">
        <v>28</v>
      </c>
      <c r="J108" s="3" t="s">
        <v>18</v>
      </c>
      <c r="K108" s="3" t="s">
        <v>359</v>
      </c>
      <c r="L108" s="3" t="s">
        <v>360</v>
      </c>
      <c r="M108" s="4" t="s">
        <v>21</v>
      </c>
    </row>
    <row r="109" ht="15.75" customHeight="1">
      <c r="A109" s="3" t="s">
        <v>367</v>
      </c>
      <c r="B109" s="3" t="s">
        <v>368</v>
      </c>
      <c r="C109" s="3" t="s">
        <v>357</v>
      </c>
      <c r="D109" s="3">
        <v>-7.815469</v>
      </c>
      <c r="E109" s="3">
        <v>110.350326</v>
      </c>
      <c r="F109" s="3" t="s">
        <v>369</v>
      </c>
      <c r="G109" s="3">
        <v>213.0</v>
      </c>
      <c r="H109" s="3">
        <v>4.7</v>
      </c>
      <c r="I109" s="3" t="s">
        <v>17</v>
      </c>
      <c r="J109" s="3" t="s">
        <v>18</v>
      </c>
      <c r="K109" s="3" t="s">
        <v>359</v>
      </c>
      <c r="L109" s="3" t="s">
        <v>360</v>
      </c>
      <c r="M109" s="4" t="s">
        <v>21</v>
      </c>
    </row>
    <row r="110" ht="15.75" customHeight="1">
      <c r="A110" s="3" t="s">
        <v>370</v>
      </c>
      <c r="B110" s="3" t="s">
        <v>371</v>
      </c>
      <c r="C110" s="3" t="s">
        <v>357</v>
      </c>
      <c r="D110" s="3">
        <v>-7.816072</v>
      </c>
      <c r="E110" s="3">
        <v>110.349795</v>
      </c>
      <c r="F110" s="3" t="s">
        <v>372</v>
      </c>
      <c r="G110" s="3">
        <v>205.0</v>
      </c>
      <c r="H110" s="3">
        <v>4.3</v>
      </c>
      <c r="I110" s="3" t="s">
        <v>17</v>
      </c>
      <c r="J110" s="3" t="s">
        <v>18</v>
      </c>
      <c r="K110" s="3" t="s">
        <v>359</v>
      </c>
      <c r="L110" s="3" t="s">
        <v>360</v>
      </c>
      <c r="M110" s="4" t="s">
        <v>21</v>
      </c>
    </row>
    <row r="111" ht="15.75" customHeight="1">
      <c r="A111" s="3" t="s">
        <v>373</v>
      </c>
      <c r="B111" s="3" t="s">
        <v>374</v>
      </c>
      <c r="C111" s="3" t="s">
        <v>357</v>
      </c>
      <c r="D111" s="3">
        <v>-7.81428</v>
      </c>
      <c r="E111" s="3">
        <v>110.350085</v>
      </c>
      <c r="F111" s="3" t="s">
        <v>375</v>
      </c>
      <c r="G111" s="3">
        <v>198.0</v>
      </c>
      <c r="H111" s="3">
        <v>4.7</v>
      </c>
      <c r="I111" s="3" t="s">
        <v>17</v>
      </c>
      <c r="J111" s="3" t="s">
        <v>18</v>
      </c>
      <c r="K111" s="3" t="s">
        <v>359</v>
      </c>
      <c r="L111" s="3" t="s">
        <v>360</v>
      </c>
      <c r="M111" s="4" t="s">
        <v>21</v>
      </c>
    </row>
    <row r="112" ht="15.75" customHeight="1">
      <c r="A112" s="3" t="s">
        <v>376</v>
      </c>
      <c r="B112" s="3" t="s">
        <v>377</v>
      </c>
      <c r="C112" s="3" t="s">
        <v>357</v>
      </c>
      <c r="D112" s="3">
        <v>-7.887166</v>
      </c>
      <c r="E112" s="3">
        <v>110.351026</v>
      </c>
      <c r="F112" s="3" t="s">
        <v>378</v>
      </c>
      <c r="G112" s="3">
        <v>177.0</v>
      </c>
      <c r="H112" s="3">
        <v>4.7</v>
      </c>
      <c r="I112" s="3" t="s">
        <v>18</v>
      </c>
      <c r="J112" s="3" t="s">
        <v>18</v>
      </c>
      <c r="K112" s="3" t="s">
        <v>359</v>
      </c>
      <c r="L112" s="3" t="s">
        <v>360</v>
      </c>
      <c r="M112" s="4" t="s">
        <v>21</v>
      </c>
    </row>
    <row r="113" ht="15.75" customHeight="1">
      <c r="A113" s="3" t="s">
        <v>379</v>
      </c>
      <c r="B113" s="3" t="s">
        <v>380</v>
      </c>
      <c r="C113" s="3" t="s">
        <v>357</v>
      </c>
      <c r="D113" s="3">
        <v>-7.792471</v>
      </c>
      <c r="E113" s="3">
        <v>110.276628</v>
      </c>
      <c r="F113" s="3" t="s">
        <v>381</v>
      </c>
      <c r="G113" s="3">
        <v>176.0</v>
      </c>
      <c r="H113" s="3">
        <v>4.4</v>
      </c>
      <c r="I113" s="3" t="s">
        <v>101</v>
      </c>
      <c r="J113" s="3" t="s">
        <v>18</v>
      </c>
      <c r="K113" s="3" t="s">
        <v>359</v>
      </c>
      <c r="L113" s="3" t="s">
        <v>360</v>
      </c>
      <c r="M113" s="4" t="s">
        <v>21</v>
      </c>
    </row>
    <row r="114" ht="15.75" customHeight="1">
      <c r="A114" s="3" t="s">
        <v>382</v>
      </c>
      <c r="B114" s="3" t="s">
        <v>383</v>
      </c>
      <c r="C114" s="3" t="s">
        <v>357</v>
      </c>
      <c r="D114" s="3">
        <v>-7.902287</v>
      </c>
      <c r="E114" s="3">
        <v>110.349168</v>
      </c>
      <c r="F114" s="3" t="s">
        <v>384</v>
      </c>
      <c r="G114" s="3">
        <v>171.0</v>
      </c>
      <c r="H114" s="3">
        <v>4.6</v>
      </c>
      <c r="I114" s="3" t="s">
        <v>18</v>
      </c>
      <c r="J114" s="3" t="s">
        <v>18</v>
      </c>
      <c r="K114" s="3" t="s">
        <v>359</v>
      </c>
      <c r="L114" s="3" t="s">
        <v>360</v>
      </c>
      <c r="M114" s="4" t="s">
        <v>21</v>
      </c>
    </row>
    <row r="115" ht="15.75" customHeight="1">
      <c r="A115" s="3" t="s">
        <v>385</v>
      </c>
      <c r="B115" s="3" t="s">
        <v>386</v>
      </c>
      <c r="C115" s="3" t="s">
        <v>357</v>
      </c>
      <c r="D115" s="3">
        <v>-7.923555</v>
      </c>
      <c r="E115" s="3">
        <v>110.311661</v>
      </c>
      <c r="F115" s="3" t="s">
        <v>387</v>
      </c>
      <c r="G115" s="3">
        <v>130.0</v>
      </c>
      <c r="H115" s="3">
        <v>4.2</v>
      </c>
      <c r="I115" s="3" t="s">
        <v>263</v>
      </c>
      <c r="J115" s="3" t="s">
        <v>18</v>
      </c>
      <c r="K115" s="3" t="s">
        <v>359</v>
      </c>
      <c r="L115" s="3" t="s">
        <v>360</v>
      </c>
      <c r="M115" s="4" t="s">
        <v>21</v>
      </c>
    </row>
    <row r="116" ht="15.75" customHeight="1">
      <c r="A116" s="3" t="s">
        <v>388</v>
      </c>
      <c r="B116" s="3" t="s">
        <v>389</v>
      </c>
      <c r="C116" s="3" t="s">
        <v>357</v>
      </c>
      <c r="D116" s="3">
        <v>-7.921666</v>
      </c>
      <c r="E116" s="3">
        <v>110.295747</v>
      </c>
      <c r="F116" s="3" t="s">
        <v>390</v>
      </c>
      <c r="G116" s="3">
        <v>130.0</v>
      </c>
      <c r="H116" s="3">
        <v>4.4</v>
      </c>
      <c r="I116" s="3" t="s">
        <v>276</v>
      </c>
      <c r="J116" s="3" t="s">
        <v>18</v>
      </c>
      <c r="K116" s="3" t="s">
        <v>359</v>
      </c>
      <c r="L116" s="3" t="s">
        <v>360</v>
      </c>
      <c r="M116" s="4" t="s">
        <v>21</v>
      </c>
    </row>
    <row r="117" ht="15.75" customHeight="1">
      <c r="A117" s="3" t="s">
        <v>391</v>
      </c>
      <c r="B117" s="3" t="s">
        <v>392</v>
      </c>
      <c r="C117" s="3" t="s">
        <v>357</v>
      </c>
      <c r="D117" s="3">
        <v>-7.918119</v>
      </c>
      <c r="E117" s="3">
        <v>110.378792</v>
      </c>
      <c r="F117" s="3" t="s">
        <v>393</v>
      </c>
      <c r="G117" s="3">
        <v>127.0</v>
      </c>
      <c r="H117" s="3">
        <v>4.4</v>
      </c>
      <c r="I117" s="3" t="s">
        <v>90</v>
      </c>
      <c r="J117" s="3" t="s">
        <v>18</v>
      </c>
      <c r="K117" s="3" t="s">
        <v>359</v>
      </c>
      <c r="L117" s="3" t="s">
        <v>360</v>
      </c>
      <c r="M117" s="4" t="s">
        <v>21</v>
      </c>
    </row>
    <row r="118" ht="15.75" customHeight="1">
      <c r="A118" s="3" t="s">
        <v>394</v>
      </c>
      <c r="B118" s="3" t="s">
        <v>395</v>
      </c>
      <c r="C118" s="3" t="s">
        <v>357</v>
      </c>
      <c r="D118" s="3">
        <v>-7.987151</v>
      </c>
      <c r="E118" s="3">
        <v>110.273736</v>
      </c>
      <c r="F118" s="3" t="s">
        <v>396</v>
      </c>
      <c r="G118" s="3">
        <v>110.0</v>
      </c>
      <c r="H118" s="3">
        <v>3.7</v>
      </c>
      <c r="I118" s="3" t="s">
        <v>32</v>
      </c>
      <c r="J118" s="3" t="s">
        <v>18</v>
      </c>
      <c r="K118" s="3" t="s">
        <v>359</v>
      </c>
      <c r="L118" s="3" t="s">
        <v>360</v>
      </c>
      <c r="M118" s="4" t="s">
        <v>21</v>
      </c>
    </row>
    <row r="119" ht="15.75" customHeight="1">
      <c r="A119" s="3" t="s">
        <v>397</v>
      </c>
      <c r="B119" s="3" t="s">
        <v>398</v>
      </c>
      <c r="C119" s="3" t="s">
        <v>357</v>
      </c>
      <c r="D119" s="3">
        <v>-7.82889</v>
      </c>
      <c r="E119" s="3">
        <v>110.41053</v>
      </c>
      <c r="F119" s="3" t="s">
        <v>399</v>
      </c>
      <c r="G119" s="3">
        <v>103.0</v>
      </c>
      <c r="H119" s="3">
        <v>4.9</v>
      </c>
      <c r="I119" s="3" t="s">
        <v>28</v>
      </c>
      <c r="J119" s="3" t="s">
        <v>18</v>
      </c>
      <c r="K119" s="3" t="s">
        <v>359</v>
      </c>
      <c r="L119" s="3" t="s">
        <v>360</v>
      </c>
      <c r="M119" s="4" t="s">
        <v>21</v>
      </c>
    </row>
    <row r="120" ht="15.75" customHeight="1">
      <c r="A120" s="3" t="s">
        <v>400</v>
      </c>
      <c r="B120" s="3" t="s">
        <v>401</v>
      </c>
      <c r="C120" s="3" t="s">
        <v>357</v>
      </c>
      <c r="D120" s="3">
        <v>-7.947351</v>
      </c>
      <c r="E120" s="3">
        <v>110.343518</v>
      </c>
      <c r="F120" s="3" t="s">
        <v>402</v>
      </c>
      <c r="G120" s="3">
        <v>84.0</v>
      </c>
      <c r="H120" s="3">
        <v>4.6</v>
      </c>
      <c r="I120" s="3" t="s">
        <v>179</v>
      </c>
      <c r="J120" s="3" t="s">
        <v>18</v>
      </c>
      <c r="K120" s="3" t="s">
        <v>359</v>
      </c>
      <c r="L120" s="3" t="s">
        <v>360</v>
      </c>
      <c r="M120" s="4" t="s">
        <v>21</v>
      </c>
    </row>
    <row r="121" ht="15.75" customHeight="1">
      <c r="A121" s="3" t="s">
        <v>403</v>
      </c>
      <c r="B121" s="3" t="s">
        <v>404</v>
      </c>
      <c r="C121" s="3" t="s">
        <v>357</v>
      </c>
      <c r="D121" s="3">
        <v>-7.818095</v>
      </c>
      <c r="E121" s="3">
        <v>110.483218</v>
      </c>
      <c r="F121" s="3" t="s">
        <v>405</v>
      </c>
      <c r="G121" s="3">
        <v>63.0</v>
      </c>
      <c r="H121" s="3">
        <v>4.0</v>
      </c>
      <c r="I121" s="3" t="s">
        <v>406</v>
      </c>
      <c r="J121" s="3" t="s">
        <v>18</v>
      </c>
      <c r="K121" s="3" t="s">
        <v>359</v>
      </c>
      <c r="L121" s="3" t="s">
        <v>360</v>
      </c>
      <c r="M121" s="4" t="s">
        <v>21</v>
      </c>
    </row>
    <row r="122" ht="15.75" customHeight="1">
      <c r="A122" s="3" t="s">
        <v>407</v>
      </c>
      <c r="B122" s="3" t="s">
        <v>408</v>
      </c>
      <c r="C122" s="3" t="s">
        <v>357</v>
      </c>
      <c r="D122" s="3">
        <v>-7.825969</v>
      </c>
      <c r="E122" s="3">
        <v>110.485763</v>
      </c>
      <c r="F122" s="3" t="s">
        <v>409</v>
      </c>
      <c r="G122" s="3">
        <v>56.0</v>
      </c>
      <c r="H122" s="3">
        <v>4.2</v>
      </c>
      <c r="I122" s="3" t="s">
        <v>406</v>
      </c>
      <c r="J122" s="3" t="s">
        <v>18</v>
      </c>
      <c r="K122" s="3" t="s">
        <v>359</v>
      </c>
      <c r="L122" s="3" t="s">
        <v>360</v>
      </c>
      <c r="M122" s="4" t="s">
        <v>21</v>
      </c>
    </row>
    <row r="123" ht="15.75" customHeight="1">
      <c r="A123" s="3" t="s">
        <v>410</v>
      </c>
      <c r="B123" s="3" t="s">
        <v>411</v>
      </c>
      <c r="C123" s="3" t="s">
        <v>357</v>
      </c>
      <c r="D123" s="3">
        <v>-7.859684</v>
      </c>
      <c r="E123" s="3">
        <v>110.265833</v>
      </c>
      <c r="F123" s="3" t="s">
        <v>412</v>
      </c>
      <c r="G123" s="3">
        <v>56.0</v>
      </c>
      <c r="H123" s="3">
        <v>4.6</v>
      </c>
      <c r="I123" s="3" t="s">
        <v>36</v>
      </c>
      <c r="J123" s="3" t="s">
        <v>18</v>
      </c>
      <c r="K123" s="3" t="s">
        <v>359</v>
      </c>
      <c r="L123" s="3" t="s">
        <v>360</v>
      </c>
      <c r="M123" s="4" t="s">
        <v>21</v>
      </c>
    </row>
    <row r="124" ht="15.75" customHeight="1">
      <c r="A124" s="3" t="s">
        <v>413</v>
      </c>
      <c r="B124" s="3" t="s">
        <v>414</v>
      </c>
      <c r="C124" s="3" t="s">
        <v>357</v>
      </c>
      <c r="D124" s="3">
        <v>-7.964996</v>
      </c>
      <c r="E124" s="3">
        <v>110.320575</v>
      </c>
      <c r="F124" s="3" t="s">
        <v>415</v>
      </c>
      <c r="G124" s="3">
        <v>48.0</v>
      </c>
      <c r="H124" s="3">
        <v>4.3</v>
      </c>
      <c r="I124" s="3" t="s">
        <v>263</v>
      </c>
      <c r="J124" s="3" t="s">
        <v>18</v>
      </c>
      <c r="K124" s="3" t="s">
        <v>359</v>
      </c>
      <c r="L124" s="3" t="s">
        <v>360</v>
      </c>
      <c r="M124" s="4" t="s">
        <v>21</v>
      </c>
    </row>
    <row r="125" ht="15.75" customHeight="1">
      <c r="A125" s="3" t="s">
        <v>416</v>
      </c>
      <c r="B125" s="3" t="s">
        <v>417</v>
      </c>
      <c r="C125" s="3" t="s">
        <v>357</v>
      </c>
      <c r="D125" s="3">
        <v>-7.912776</v>
      </c>
      <c r="E125" s="3">
        <v>110.469588</v>
      </c>
      <c r="F125" s="3" t="s">
        <v>418</v>
      </c>
      <c r="G125" s="3">
        <v>39.0</v>
      </c>
      <c r="H125" s="3">
        <v>4.6</v>
      </c>
      <c r="I125" s="3" t="s">
        <v>139</v>
      </c>
      <c r="J125" s="3" t="s">
        <v>18</v>
      </c>
      <c r="K125" s="3" t="s">
        <v>359</v>
      </c>
      <c r="L125" s="3" t="s">
        <v>360</v>
      </c>
      <c r="M125" s="4" t="s">
        <v>21</v>
      </c>
    </row>
    <row r="126" ht="15.75" customHeight="1">
      <c r="A126" s="3" t="s">
        <v>419</v>
      </c>
      <c r="B126" s="3" t="s">
        <v>420</v>
      </c>
      <c r="C126" s="3" t="s">
        <v>357</v>
      </c>
      <c r="D126" s="3">
        <v>-7.861981</v>
      </c>
      <c r="E126" s="3">
        <v>110.354391</v>
      </c>
      <c r="F126" s="3" t="s">
        <v>421</v>
      </c>
      <c r="G126" s="3">
        <v>39.0</v>
      </c>
      <c r="H126" s="3">
        <v>4.6</v>
      </c>
      <c r="I126" s="3" t="s">
        <v>57</v>
      </c>
      <c r="J126" s="3" t="s">
        <v>18</v>
      </c>
      <c r="K126" s="3" t="s">
        <v>359</v>
      </c>
      <c r="L126" s="3" t="s">
        <v>360</v>
      </c>
      <c r="M126" s="4" t="s">
        <v>21</v>
      </c>
    </row>
    <row r="127" ht="15.75" customHeight="1">
      <c r="A127" s="3" t="s">
        <v>422</v>
      </c>
      <c r="B127" s="3" t="s">
        <v>423</v>
      </c>
      <c r="C127" s="3" t="s">
        <v>357</v>
      </c>
      <c r="D127" s="3">
        <v>-7.901065</v>
      </c>
      <c r="E127" s="3">
        <v>110.294542</v>
      </c>
      <c r="F127" s="3" t="s">
        <v>424</v>
      </c>
      <c r="G127" s="3">
        <v>34.0</v>
      </c>
      <c r="H127" s="3">
        <v>4.7</v>
      </c>
      <c r="I127" s="3" t="s">
        <v>276</v>
      </c>
      <c r="J127" s="3" t="s">
        <v>18</v>
      </c>
      <c r="K127" s="3" t="s">
        <v>359</v>
      </c>
      <c r="L127" s="3" t="s">
        <v>360</v>
      </c>
      <c r="M127" s="4" t="s">
        <v>21</v>
      </c>
    </row>
    <row r="128" ht="15.75" customHeight="1">
      <c r="A128" s="3" t="s">
        <v>425</v>
      </c>
      <c r="B128" s="3" t="s">
        <v>426</v>
      </c>
      <c r="C128" s="3" t="s">
        <v>357</v>
      </c>
      <c r="D128" s="3">
        <v>-7.894568</v>
      </c>
      <c r="E128" s="3">
        <v>110.332723</v>
      </c>
      <c r="F128" s="3" t="s">
        <v>427</v>
      </c>
      <c r="G128" s="3">
        <v>34.0</v>
      </c>
      <c r="H128" s="3">
        <v>4.9</v>
      </c>
      <c r="I128" s="3" t="s">
        <v>18</v>
      </c>
      <c r="J128" s="3" t="s">
        <v>18</v>
      </c>
      <c r="K128" s="3" t="s">
        <v>359</v>
      </c>
      <c r="L128" s="3" t="s">
        <v>360</v>
      </c>
      <c r="M128" s="4" t="s">
        <v>21</v>
      </c>
    </row>
    <row r="129" ht="15.75" customHeight="1">
      <c r="A129" s="3" t="s">
        <v>428</v>
      </c>
      <c r="B129" s="3" t="s">
        <v>429</v>
      </c>
      <c r="C129" s="3" t="s">
        <v>357</v>
      </c>
      <c r="D129" s="3">
        <v>-7.838289</v>
      </c>
      <c r="E129" s="3">
        <v>110.479527</v>
      </c>
      <c r="F129" s="3" t="s">
        <v>430</v>
      </c>
      <c r="G129" s="3">
        <v>32.0</v>
      </c>
      <c r="H129" s="3">
        <v>4.8</v>
      </c>
      <c r="I129" s="3" t="s">
        <v>406</v>
      </c>
      <c r="J129" s="3" t="s">
        <v>18</v>
      </c>
      <c r="K129" s="3" t="s">
        <v>359</v>
      </c>
      <c r="L129" s="3" t="s">
        <v>360</v>
      </c>
      <c r="M129" s="4" t="s">
        <v>21</v>
      </c>
    </row>
    <row r="130" ht="15.75" customHeight="1">
      <c r="A130" s="3" t="s">
        <v>431</v>
      </c>
      <c r="B130" s="3" t="s">
        <v>432</v>
      </c>
      <c r="C130" s="3" t="s">
        <v>357</v>
      </c>
      <c r="D130" s="3">
        <v>-7.981409</v>
      </c>
      <c r="E130" s="3">
        <v>110.31544</v>
      </c>
      <c r="F130" s="3" t="s">
        <v>433</v>
      </c>
      <c r="G130" s="3">
        <v>32.0</v>
      </c>
      <c r="H130" s="3">
        <v>5.0</v>
      </c>
      <c r="I130" s="3" t="s">
        <v>61</v>
      </c>
      <c r="J130" s="3" t="s">
        <v>18</v>
      </c>
      <c r="K130" s="3" t="s">
        <v>359</v>
      </c>
      <c r="L130" s="3" t="s">
        <v>360</v>
      </c>
      <c r="M130" s="4" t="s">
        <v>21</v>
      </c>
    </row>
    <row r="131" ht="15.75" customHeight="1">
      <c r="A131" s="3" t="s">
        <v>434</v>
      </c>
      <c r="B131" s="3" t="s">
        <v>435</v>
      </c>
      <c r="C131" s="3" t="s">
        <v>357</v>
      </c>
      <c r="D131" s="3">
        <v>-7.880191</v>
      </c>
      <c r="E131" s="3">
        <v>110.337068</v>
      </c>
      <c r="F131" s="3" t="s">
        <v>436</v>
      </c>
      <c r="G131" s="3">
        <v>30.0</v>
      </c>
      <c r="H131" s="3">
        <v>4.5</v>
      </c>
      <c r="I131" s="3" t="s">
        <v>18</v>
      </c>
      <c r="J131" s="3" t="s">
        <v>18</v>
      </c>
      <c r="K131" s="3" t="s">
        <v>359</v>
      </c>
      <c r="L131" s="3" t="s">
        <v>360</v>
      </c>
      <c r="M131" s="4" t="s">
        <v>21</v>
      </c>
    </row>
    <row r="132" ht="15.75" customHeight="1">
      <c r="A132" s="3" t="s">
        <v>437</v>
      </c>
      <c r="B132" s="3" t="s">
        <v>438</v>
      </c>
      <c r="C132" s="3" t="s">
        <v>357</v>
      </c>
      <c r="D132" s="3">
        <v>-7.948094</v>
      </c>
      <c r="E132" s="3">
        <v>110.338665</v>
      </c>
      <c r="F132" s="3" t="s">
        <v>439</v>
      </c>
      <c r="G132" s="3">
        <v>28.0</v>
      </c>
      <c r="H132" s="3">
        <v>4.6</v>
      </c>
      <c r="I132" s="3" t="s">
        <v>179</v>
      </c>
      <c r="J132" s="3" t="s">
        <v>18</v>
      </c>
      <c r="K132" s="3" t="s">
        <v>359</v>
      </c>
      <c r="L132" s="3" t="s">
        <v>360</v>
      </c>
      <c r="M132" s="4" t="s">
        <v>21</v>
      </c>
    </row>
    <row r="133" ht="15.75" customHeight="1">
      <c r="A133" s="3" t="s">
        <v>440</v>
      </c>
      <c r="B133" s="3" t="s">
        <v>441</v>
      </c>
      <c r="C133" s="3" t="s">
        <v>357</v>
      </c>
      <c r="D133" s="3">
        <v>-7.878522</v>
      </c>
      <c r="E133" s="3">
        <v>110.331417</v>
      </c>
      <c r="F133" s="3" t="s">
        <v>442</v>
      </c>
      <c r="G133" s="3">
        <v>22.0</v>
      </c>
      <c r="H133" s="3">
        <v>4.6</v>
      </c>
      <c r="I133" s="3" t="s">
        <v>18</v>
      </c>
      <c r="J133" s="3" t="s">
        <v>18</v>
      </c>
      <c r="K133" s="3" t="s">
        <v>359</v>
      </c>
      <c r="L133" s="3" t="s">
        <v>360</v>
      </c>
      <c r="M133" s="4" t="s">
        <v>21</v>
      </c>
    </row>
    <row r="134" ht="15.75" customHeight="1">
      <c r="A134" s="3" t="s">
        <v>443</v>
      </c>
      <c r="B134" s="3" t="s">
        <v>444</v>
      </c>
      <c r="C134" s="3" t="s">
        <v>357</v>
      </c>
      <c r="D134" s="3">
        <v>-7.85995</v>
      </c>
      <c r="E134" s="3">
        <v>110.360111</v>
      </c>
      <c r="F134" s="3" t="s">
        <v>445</v>
      </c>
      <c r="G134" s="3">
        <v>22.0</v>
      </c>
      <c r="H134" s="3">
        <v>4.2</v>
      </c>
      <c r="I134" s="3" t="s">
        <v>57</v>
      </c>
      <c r="J134" s="3" t="s">
        <v>18</v>
      </c>
      <c r="K134" s="3" t="s">
        <v>359</v>
      </c>
      <c r="L134" s="3" t="s">
        <v>360</v>
      </c>
      <c r="M134" s="4" t="s">
        <v>21</v>
      </c>
    </row>
    <row r="135" ht="15.75" customHeight="1">
      <c r="A135" s="3" t="s">
        <v>446</v>
      </c>
      <c r="B135" s="3" t="s">
        <v>447</v>
      </c>
      <c r="C135" s="3" t="s">
        <v>357</v>
      </c>
      <c r="D135" s="3">
        <v>-7.934701</v>
      </c>
      <c r="E135" s="3">
        <v>110.342297</v>
      </c>
      <c r="F135" s="3" t="s">
        <v>448</v>
      </c>
      <c r="G135" s="3">
        <v>17.0</v>
      </c>
      <c r="H135" s="3">
        <v>4.1</v>
      </c>
      <c r="I135" s="3" t="s">
        <v>201</v>
      </c>
      <c r="J135" s="3" t="s">
        <v>18</v>
      </c>
      <c r="K135" s="3" t="s">
        <v>359</v>
      </c>
      <c r="L135" s="3" t="s">
        <v>360</v>
      </c>
      <c r="M135" s="4" t="s">
        <v>21</v>
      </c>
    </row>
    <row r="136" ht="15.75" customHeight="1">
      <c r="A136" s="3" t="s">
        <v>449</v>
      </c>
      <c r="B136" s="3" t="s">
        <v>450</v>
      </c>
      <c r="C136" s="3" t="s">
        <v>357</v>
      </c>
      <c r="D136" s="3">
        <v>-7.887133</v>
      </c>
      <c r="E136" s="3">
        <v>110.351296</v>
      </c>
      <c r="F136" s="3" t="s">
        <v>451</v>
      </c>
      <c r="G136" s="3">
        <v>16.0</v>
      </c>
      <c r="H136" s="3">
        <v>4.4</v>
      </c>
      <c r="I136" s="3" t="s">
        <v>57</v>
      </c>
      <c r="J136" s="3" t="s">
        <v>18</v>
      </c>
      <c r="K136" s="3" t="s">
        <v>359</v>
      </c>
      <c r="L136" s="3" t="s">
        <v>360</v>
      </c>
      <c r="M136" s="4" t="s">
        <v>21</v>
      </c>
    </row>
    <row r="137" ht="15.75" customHeight="1">
      <c r="A137" s="3" t="s">
        <v>452</v>
      </c>
      <c r="B137" s="3" t="s">
        <v>453</v>
      </c>
      <c r="C137" s="3" t="s">
        <v>357</v>
      </c>
      <c r="D137" s="3">
        <v>-7.909691</v>
      </c>
      <c r="E137" s="3">
        <v>110.370619</v>
      </c>
      <c r="F137" s="3" t="s">
        <v>454</v>
      </c>
      <c r="G137" s="3">
        <v>15.0</v>
      </c>
      <c r="H137" s="3">
        <v>4.7</v>
      </c>
      <c r="I137" s="3" t="s">
        <v>18</v>
      </c>
      <c r="J137" s="3" t="s">
        <v>18</v>
      </c>
      <c r="K137" s="3" t="s">
        <v>359</v>
      </c>
      <c r="L137" s="3" t="s">
        <v>360</v>
      </c>
      <c r="M137" s="4" t="s">
        <v>21</v>
      </c>
    </row>
    <row r="138" ht="15.75" customHeight="1">
      <c r="A138" s="3" t="s">
        <v>455</v>
      </c>
      <c r="B138" s="3" t="s">
        <v>456</v>
      </c>
      <c r="C138" s="3" t="s">
        <v>357</v>
      </c>
      <c r="D138" s="3">
        <v>-7.872299</v>
      </c>
      <c r="E138" s="3">
        <v>110.365623</v>
      </c>
      <c r="F138" s="3" t="s">
        <v>457</v>
      </c>
      <c r="G138" s="3">
        <v>12.0</v>
      </c>
      <c r="H138" s="3">
        <v>5.0</v>
      </c>
      <c r="I138" s="3" t="s">
        <v>57</v>
      </c>
      <c r="J138" s="3" t="s">
        <v>18</v>
      </c>
      <c r="K138" s="3" t="s">
        <v>359</v>
      </c>
      <c r="L138" s="3" t="s">
        <v>360</v>
      </c>
      <c r="M138" s="4" t="s">
        <v>21</v>
      </c>
    </row>
    <row r="139" ht="15.75" customHeight="1">
      <c r="A139" s="3" t="s">
        <v>458</v>
      </c>
      <c r="B139" s="3" t="s">
        <v>459</v>
      </c>
      <c r="C139" s="3" t="s">
        <v>357</v>
      </c>
      <c r="D139" s="3">
        <v>-7.867869</v>
      </c>
      <c r="E139" s="3">
        <v>110.374663</v>
      </c>
      <c r="F139" s="3" t="s">
        <v>460</v>
      </c>
      <c r="G139" s="3">
        <v>11.0</v>
      </c>
      <c r="H139" s="3">
        <v>4.4</v>
      </c>
      <c r="I139" s="3" t="s">
        <v>57</v>
      </c>
      <c r="J139" s="3" t="s">
        <v>18</v>
      </c>
      <c r="K139" s="3" t="s">
        <v>359</v>
      </c>
      <c r="L139" s="3" t="s">
        <v>360</v>
      </c>
      <c r="M139" s="4" t="s">
        <v>21</v>
      </c>
    </row>
    <row r="140" ht="15.75" customHeight="1">
      <c r="A140" s="3" t="s">
        <v>461</v>
      </c>
      <c r="B140" s="3" t="s">
        <v>462</v>
      </c>
      <c r="C140" s="3" t="s">
        <v>357</v>
      </c>
      <c r="D140" s="3">
        <v>-7.933301</v>
      </c>
      <c r="E140" s="3">
        <v>110.42889</v>
      </c>
      <c r="F140" s="3" t="s">
        <v>463</v>
      </c>
      <c r="G140" s="3">
        <v>11.0</v>
      </c>
      <c r="H140" s="3">
        <v>4.9</v>
      </c>
      <c r="I140" s="3" t="s">
        <v>139</v>
      </c>
      <c r="J140" s="3" t="s">
        <v>18</v>
      </c>
      <c r="K140" s="3" t="s">
        <v>359</v>
      </c>
      <c r="L140" s="3" t="s">
        <v>360</v>
      </c>
      <c r="M140" s="4" t="s">
        <v>21</v>
      </c>
    </row>
    <row r="141" ht="15.75" customHeight="1">
      <c r="A141" s="3" t="s">
        <v>464</v>
      </c>
      <c r="B141" s="3" t="s">
        <v>465</v>
      </c>
      <c r="C141" s="3" t="s">
        <v>357</v>
      </c>
      <c r="D141" s="3">
        <v>-7.826628</v>
      </c>
      <c r="E141" s="3">
        <v>110.360854</v>
      </c>
      <c r="F141" s="3" t="s">
        <v>466</v>
      </c>
      <c r="G141" s="3">
        <v>10.0</v>
      </c>
      <c r="H141" s="3">
        <v>4.6</v>
      </c>
      <c r="I141" s="3" t="s">
        <v>57</v>
      </c>
      <c r="J141" s="3" t="s">
        <v>18</v>
      </c>
      <c r="K141" s="3" t="s">
        <v>359</v>
      </c>
      <c r="L141" s="3" t="s">
        <v>360</v>
      </c>
      <c r="M141" s="4" t="s">
        <v>21</v>
      </c>
    </row>
    <row r="142" ht="15.75" customHeight="1">
      <c r="A142" s="3" t="s">
        <v>467</v>
      </c>
      <c r="B142" s="3" t="s">
        <v>468</v>
      </c>
      <c r="C142" s="3" t="s">
        <v>357</v>
      </c>
      <c r="D142" s="3">
        <v>-7.830094</v>
      </c>
      <c r="E142" s="3">
        <v>110.473752</v>
      </c>
      <c r="F142" s="3" t="s">
        <v>469</v>
      </c>
      <c r="G142" s="3">
        <v>10.0</v>
      </c>
      <c r="H142" s="3">
        <v>4.0</v>
      </c>
      <c r="I142" s="3" t="s">
        <v>406</v>
      </c>
      <c r="J142" s="3" t="s">
        <v>18</v>
      </c>
      <c r="K142" s="3" t="s">
        <v>359</v>
      </c>
      <c r="L142" s="3" t="s">
        <v>360</v>
      </c>
      <c r="M142" s="4" t="s">
        <v>21</v>
      </c>
    </row>
    <row r="143" ht="15.75" customHeight="1">
      <c r="A143" s="3" t="s">
        <v>470</v>
      </c>
      <c r="B143" s="3" t="s">
        <v>471</v>
      </c>
      <c r="C143" s="3" t="s">
        <v>357</v>
      </c>
      <c r="D143" s="3">
        <v>-7.837469</v>
      </c>
      <c r="E143" s="3">
        <v>110.305728</v>
      </c>
      <c r="F143" s="3" t="s">
        <v>472</v>
      </c>
      <c r="G143" s="3">
        <v>8.0</v>
      </c>
      <c r="H143" s="3">
        <v>5.0</v>
      </c>
      <c r="I143" s="3" t="s">
        <v>17</v>
      </c>
      <c r="J143" s="3" t="s">
        <v>18</v>
      </c>
      <c r="K143" s="3" t="s">
        <v>359</v>
      </c>
      <c r="L143" s="3" t="s">
        <v>360</v>
      </c>
      <c r="M143" s="4" t="s">
        <v>21</v>
      </c>
    </row>
    <row r="144" ht="15.75" customHeight="1">
      <c r="A144" s="3" t="s">
        <v>473</v>
      </c>
      <c r="B144" s="3" t="s">
        <v>474</v>
      </c>
      <c r="C144" s="3" t="s">
        <v>357</v>
      </c>
      <c r="D144" s="3">
        <v>-7.894199</v>
      </c>
      <c r="E144" s="3">
        <v>110.352376</v>
      </c>
      <c r="F144" s="3" t="s">
        <v>475</v>
      </c>
      <c r="G144" s="3">
        <v>7.0</v>
      </c>
      <c r="H144" s="3">
        <v>5.0</v>
      </c>
      <c r="I144" s="3" t="s">
        <v>18</v>
      </c>
      <c r="J144" s="3" t="s">
        <v>18</v>
      </c>
      <c r="K144" s="3" t="s">
        <v>359</v>
      </c>
      <c r="L144" s="3" t="s">
        <v>360</v>
      </c>
      <c r="M144" s="4" t="s">
        <v>21</v>
      </c>
    </row>
    <row r="145" ht="15.75" customHeight="1">
      <c r="A145" s="3" t="s">
        <v>476</v>
      </c>
      <c r="B145" s="3" t="s">
        <v>477</v>
      </c>
      <c r="C145" s="3" t="s">
        <v>357</v>
      </c>
      <c r="D145" s="3">
        <v>-7.960381</v>
      </c>
      <c r="E145" s="3">
        <v>110.23793</v>
      </c>
      <c r="F145" s="3" t="s">
        <v>478</v>
      </c>
      <c r="G145" s="3">
        <v>7.0</v>
      </c>
      <c r="H145" s="3">
        <v>4.7</v>
      </c>
      <c r="I145" s="3" t="s">
        <v>18</v>
      </c>
      <c r="J145" s="3" t="s">
        <v>18</v>
      </c>
      <c r="K145" s="3" t="s">
        <v>359</v>
      </c>
      <c r="L145" s="3" t="s">
        <v>360</v>
      </c>
      <c r="M145" s="4" t="s">
        <v>21</v>
      </c>
    </row>
    <row r="146" ht="15.75" customHeight="1">
      <c r="A146" s="3" t="s">
        <v>479</v>
      </c>
      <c r="B146" s="3" t="s">
        <v>480</v>
      </c>
      <c r="C146" s="3" t="s">
        <v>357</v>
      </c>
      <c r="D146" s="3">
        <v>-7.813136</v>
      </c>
      <c r="E146" s="3">
        <v>110.263019</v>
      </c>
      <c r="F146" s="3" t="s">
        <v>481</v>
      </c>
      <c r="G146" s="3">
        <v>7.0</v>
      </c>
      <c r="H146" s="3">
        <v>4.1</v>
      </c>
      <c r="I146" s="3" t="s">
        <v>101</v>
      </c>
      <c r="J146" s="3" t="s">
        <v>18</v>
      </c>
      <c r="K146" s="3" t="s">
        <v>359</v>
      </c>
      <c r="L146" s="3" t="s">
        <v>360</v>
      </c>
      <c r="M146" s="4" t="s">
        <v>21</v>
      </c>
    </row>
    <row r="147" ht="15.75" customHeight="1">
      <c r="A147" s="3" t="s">
        <v>482</v>
      </c>
      <c r="B147" s="3" t="s">
        <v>483</v>
      </c>
      <c r="C147" s="3" t="s">
        <v>357</v>
      </c>
      <c r="D147" s="3">
        <v>-7.883503</v>
      </c>
      <c r="E147" s="3">
        <v>110.331534</v>
      </c>
      <c r="F147" s="3" t="s">
        <v>484</v>
      </c>
      <c r="G147" s="3">
        <v>7.0</v>
      </c>
      <c r="H147" s="3">
        <v>5.0</v>
      </c>
      <c r="I147" s="3" t="s">
        <v>18</v>
      </c>
      <c r="J147" s="3" t="s">
        <v>18</v>
      </c>
      <c r="K147" s="3" t="s">
        <v>359</v>
      </c>
      <c r="L147" s="3" t="s">
        <v>360</v>
      </c>
      <c r="M147" s="4" t="s">
        <v>21</v>
      </c>
    </row>
    <row r="148" ht="15.75" customHeight="1">
      <c r="A148" s="3" t="s">
        <v>485</v>
      </c>
      <c r="B148" s="3" t="s">
        <v>486</v>
      </c>
      <c r="C148" s="3" t="s">
        <v>357</v>
      </c>
      <c r="D148" s="3">
        <v>-7.919124</v>
      </c>
      <c r="E148" s="3">
        <v>110.37654</v>
      </c>
      <c r="F148" s="3" t="s">
        <v>487</v>
      </c>
      <c r="G148" s="3">
        <v>6.0</v>
      </c>
      <c r="H148" s="3">
        <v>4.8</v>
      </c>
      <c r="I148" s="3" t="s">
        <v>18</v>
      </c>
      <c r="J148" s="3" t="s">
        <v>18</v>
      </c>
      <c r="K148" s="3" t="s">
        <v>359</v>
      </c>
      <c r="L148" s="3" t="s">
        <v>360</v>
      </c>
      <c r="M148" s="4" t="s">
        <v>21</v>
      </c>
    </row>
    <row r="149" ht="15.75" customHeight="1">
      <c r="A149" s="3" t="s">
        <v>488</v>
      </c>
      <c r="B149" s="3" t="s">
        <v>489</v>
      </c>
      <c r="C149" s="3" t="s">
        <v>357</v>
      </c>
      <c r="D149" s="3">
        <v>-7.886077</v>
      </c>
      <c r="E149" s="3">
        <v>110.331934</v>
      </c>
      <c r="F149" s="3" t="s">
        <v>490</v>
      </c>
      <c r="G149" s="3">
        <v>6.0</v>
      </c>
      <c r="H149" s="3">
        <v>4.8</v>
      </c>
      <c r="I149" s="3" t="s">
        <v>18</v>
      </c>
      <c r="J149" s="3" t="s">
        <v>18</v>
      </c>
      <c r="K149" s="3" t="s">
        <v>359</v>
      </c>
      <c r="L149" s="3" t="s">
        <v>360</v>
      </c>
      <c r="M149" s="4" t="s">
        <v>21</v>
      </c>
    </row>
    <row r="150" ht="15.75" customHeight="1">
      <c r="A150" s="3" t="s">
        <v>491</v>
      </c>
      <c r="B150" s="3" t="s">
        <v>492</v>
      </c>
      <c r="C150" s="3" t="s">
        <v>357</v>
      </c>
      <c r="D150" s="3">
        <v>-7.845914</v>
      </c>
      <c r="E150" s="3">
        <v>110.3557</v>
      </c>
      <c r="F150" s="3" t="s">
        <v>493</v>
      </c>
      <c r="G150" s="3">
        <v>5.0</v>
      </c>
      <c r="H150" s="3">
        <v>4.2</v>
      </c>
      <c r="I150" s="3" t="s">
        <v>57</v>
      </c>
      <c r="J150" s="3" t="s">
        <v>18</v>
      </c>
      <c r="K150" s="3" t="s">
        <v>359</v>
      </c>
      <c r="L150" s="3" t="s">
        <v>360</v>
      </c>
      <c r="M150" s="4" t="s">
        <v>21</v>
      </c>
    </row>
    <row r="151" ht="15.75" customHeight="1">
      <c r="A151" s="3" t="s">
        <v>494</v>
      </c>
      <c r="B151" s="3" t="s">
        <v>495</v>
      </c>
      <c r="C151" s="3" t="s">
        <v>357</v>
      </c>
      <c r="D151" s="3">
        <v>-7.821609</v>
      </c>
      <c r="E151" s="3">
        <v>110.237462</v>
      </c>
      <c r="F151" s="3" t="s">
        <v>496</v>
      </c>
      <c r="G151" s="3">
        <v>5.0</v>
      </c>
      <c r="H151" s="3">
        <v>3.6</v>
      </c>
      <c r="I151" s="3" t="s">
        <v>101</v>
      </c>
      <c r="J151" s="3" t="s">
        <v>18</v>
      </c>
      <c r="K151" s="3" t="s">
        <v>359</v>
      </c>
      <c r="L151" s="3" t="s">
        <v>360</v>
      </c>
      <c r="M151" s="4" t="s">
        <v>21</v>
      </c>
    </row>
    <row r="152" ht="15.75" customHeight="1">
      <c r="A152" s="3" t="s">
        <v>497</v>
      </c>
      <c r="B152" s="3" t="s">
        <v>498</v>
      </c>
      <c r="C152" s="3" t="s">
        <v>357</v>
      </c>
      <c r="D152" s="3">
        <v>-7.978212</v>
      </c>
      <c r="E152" s="3">
        <v>110.315029</v>
      </c>
      <c r="F152" s="3" t="s">
        <v>499</v>
      </c>
      <c r="G152" s="3">
        <v>4.0</v>
      </c>
      <c r="H152" s="3">
        <v>5.0</v>
      </c>
      <c r="I152" s="3" t="s">
        <v>61</v>
      </c>
      <c r="J152" s="3" t="s">
        <v>18</v>
      </c>
      <c r="K152" s="3" t="s">
        <v>359</v>
      </c>
      <c r="L152" s="3" t="s">
        <v>360</v>
      </c>
      <c r="M152" s="4" t="s">
        <v>21</v>
      </c>
    </row>
    <row r="153" ht="15.75" customHeight="1">
      <c r="A153" s="3" t="s">
        <v>500</v>
      </c>
      <c r="B153" s="3" t="s">
        <v>501</v>
      </c>
      <c r="C153" s="3" t="s">
        <v>357</v>
      </c>
      <c r="D153" s="3">
        <v>-7.872637</v>
      </c>
      <c r="E153" s="3">
        <v>110.341185</v>
      </c>
      <c r="F153" s="3" t="s">
        <v>502</v>
      </c>
      <c r="G153" s="3">
        <v>4.0</v>
      </c>
      <c r="H153" s="3">
        <v>5.0</v>
      </c>
      <c r="I153" s="3" t="s">
        <v>57</v>
      </c>
      <c r="J153" s="3" t="s">
        <v>18</v>
      </c>
      <c r="K153" s="3" t="s">
        <v>359</v>
      </c>
      <c r="L153" s="3" t="s">
        <v>360</v>
      </c>
      <c r="M153" s="4" t="s">
        <v>21</v>
      </c>
    </row>
    <row r="154" ht="15.75" customHeight="1">
      <c r="A154" s="3" t="s">
        <v>503</v>
      </c>
      <c r="B154" s="3" t="s">
        <v>504</v>
      </c>
      <c r="C154" s="3" t="s">
        <v>357</v>
      </c>
      <c r="D154" s="3">
        <v>-7.829607</v>
      </c>
      <c r="E154" s="3">
        <v>110.364859</v>
      </c>
      <c r="F154" s="3" t="s">
        <v>505</v>
      </c>
      <c r="G154" s="3">
        <v>4.0</v>
      </c>
      <c r="H154" s="3">
        <v>4.8</v>
      </c>
      <c r="I154" s="3" t="s">
        <v>57</v>
      </c>
      <c r="J154" s="3" t="s">
        <v>18</v>
      </c>
      <c r="K154" s="3" t="s">
        <v>359</v>
      </c>
      <c r="L154" s="3" t="s">
        <v>360</v>
      </c>
      <c r="M154" s="4" t="s">
        <v>21</v>
      </c>
    </row>
    <row r="155" ht="15.75" customHeight="1">
      <c r="A155" s="3" t="s">
        <v>506</v>
      </c>
      <c r="B155" s="3" t="s">
        <v>507</v>
      </c>
      <c r="C155" s="3" t="s">
        <v>357</v>
      </c>
      <c r="D155" s="3">
        <v>-7.900787</v>
      </c>
      <c r="E155" s="3">
        <v>110.348983</v>
      </c>
      <c r="F155" s="3" t="s">
        <v>508</v>
      </c>
      <c r="G155" s="3">
        <v>3.0</v>
      </c>
      <c r="H155" s="3">
        <v>5.0</v>
      </c>
      <c r="I155" s="3" t="s">
        <v>18</v>
      </c>
      <c r="J155" s="3" t="s">
        <v>18</v>
      </c>
      <c r="K155" s="3" t="s">
        <v>359</v>
      </c>
      <c r="L155" s="3" t="s">
        <v>360</v>
      </c>
      <c r="M155" s="4" t="s">
        <v>21</v>
      </c>
    </row>
    <row r="156" ht="15.75" customHeight="1">
      <c r="A156" s="3" t="s">
        <v>509</v>
      </c>
      <c r="B156" s="3" t="s">
        <v>510</v>
      </c>
      <c r="C156" s="3" t="s">
        <v>357</v>
      </c>
      <c r="D156" s="3">
        <v>-7.892844</v>
      </c>
      <c r="E156" s="3">
        <v>110.298423</v>
      </c>
      <c r="F156" s="3" t="s">
        <v>511</v>
      </c>
      <c r="G156" s="3">
        <v>2.0</v>
      </c>
      <c r="H156" s="3">
        <v>5.0</v>
      </c>
      <c r="I156" s="3" t="s">
        <v>276</v>
      </c>
      <c r="J156" s="3" t="s">
        <v>18</v>
      </c>
      <c r="K156" s="3" t="s">
        <v>359</v>
      </c>
      <c r="L156" s="3" t="s">
        <v>360</v>
      </c>
      <c r="M156" s="4" t="s">
        <v>21</v>
      </c>
    </row>
    <row r="157" ht="15.75" customHeight="1">
      <c r="A157" s="3" t="s">
        <v>512</v>
      </c>
      <c r="B157" s="3" t="s">
        <v>513</v>
      </c>
      <c r="C157" s="3" t="s">
        <v>357</v>
      </c>
      <c r="D157" s="3">
        <v>-7.893876</v>
      </c>
      <c r="E157" s="3">
        <v>110.287526</v>
      </c>
      <c r="F157" s="3" t="s">
        <v>514</v>
      </c>
      <c r="G157" s="3">
        <v>2.0</v>
      </c>
      <c r="H157" s="3">
        <v>4.5</v>
      </c>
      <c r="I157" s="3" t="s">
        <v>36</v>
      </c>
      <c r="J157" s="3" t="s">
        <v>18</v>
      </c>
      <c r="K157" s="3" t="s">
        <v>359</v>
      </c>
      <c r="L157" s="3" t="s">
        <v>360</v>
      </c>
      <c r="M157" s="4" t="s">
        <v>21</v>
      </c>
    </row>
    <row r="158" ht="15.75" customHeight="1">
      <c r="A158" s="3" t="s">
        <v>515</v>
      </c>
      <c r="B158" s="3" t="s">
        <v>516</v>
      </c>
      <c r="C158" s="3" t="s">
        <v>357</v>
      </c>
      <c r="D158" s="3">
        <v>-7.892728</v>
      </c>
      <c r="E158" s="3">
        <v>110.298439</v>
      </c>
      <c r="F158" s="3" t="s">
        <v>517</v>
      </c>
      <c r="G158" s="3">
        <v>1.0</v>
      </c>
      <c r="H158" s="3">
        <v>5.0</v>
      </c>
      <c r="I158" s="3" t="s">
        <v>276</v>
      </c>
      <c r="J158" s="3" t="s">
        <v>18</v>
      </c>
      <c r="K158" s="3" t="s">
        <v>359</v>
      </c>
      <c r="L158" s="3" t="s">
        <v>360</v>
      </c>
      <c r="M158" s="4" t="s">
        <v>21</v>
      </c>
    </row>
    <row r="159" ht="15.75" customHeight="1">
      <c r="A159" s="3" t="s">
        <v>518</v>
      </c>
      <c r="B159" s="3" t="s">
        <v>519</v>
      </c>
      <c r="C159" s="3" t="s">
        <v>357</v>
      </c>
      <c r="D159" s="3">
        <v>-7.79698</v>
      </c>
      <c r="E159" s="3">
        <v>110.407559</v>
      </c>
      <c r="F159" s="3" t="s">
        <v>520</v>
      </c>
      <c r="G159" s="3">
        <v>1.0</v>
      </c>
      <c r="H159" s="3">
        <v>5.0</v>
      </c>
      <c r="I159" s="3" t="s">
        <v>28</v>
      </c>
      <c r="J159" s="3" t="s">
        <v>18</v>
      </c>
      <c r="K159" s="3" t="s">
        <v>359</v>
      </c>
      <c r="L159" s="3" t="s">
        <v>360</v>
      </c>
      <c r="M159" s="4" t="s">
        <v>21</v>
      </c>
    </row>
    <row r="160" ht="15.75" customHeight="1">
      <c r="A160" s="3" t="s">
        <v>521</v>
      </c>
      <c r="B160" s="3" t="s">
        <v>522</v>
      </c>
      <c r="C160" s="3" t="s">
        <v>357</v>
      </c>
      <c r="D160" s="3">
        <v>-7.891843</v>
      </c>
      <c r="E160" s="3">
        <v>110.352548</v>
      </c>
      <c r="F160" s="3" t="s">
        <v>523</v>
      </c>
      <c r="G160" s="3">
        <v>1.0</v>
      </c>
      <c r="H160" s="3">
        <v>5.0</v>
      </c>
      <c r="I160" s="3" t="s">
        <v>18</v>
      </c>
      <c r="J160" s="3" t="s">
        <v>18</v>
      </c>
      <c r="K160" s="3" t="s">
        <v>359</v>
      </c>
      <c r="L160" s="3" t="s">
        <v>360</v>
      </c>
      <c r="M160" s="4" t="s">
        <v>21</v>
      </c>
    </row>
    <row r="161" ht="15.75" customHeight="1">
      <c r="A161" s="3" t="s">
        <v>524</v>
      </c>
      <c r="B161" s="3" t="s">
        <v>525</v>
      </c>
      <c r="C161" s="3" t="s">
        <v>357</v>
      </c>
      <c r="D161" s="3">
        <v>-7.824445</v>
      </c>
      <c r="E161" s="3">
        <v>110.360967</v>
      </c>
      <c r="F161" s="3" t="s">
        <v>526</v>
      </c>
      <c r="G161" s="3">
        <v>1.0</v>
      </c>
      <c r="H161" s="3">
        <v>5.0</v>
      </c>
      <c r="I161" s="3" t="s">
        <v>57</v>
      </c>
      <c r="J161" s="3" t="s">
        <v>18</v>
      </c>
      <c r="K161" s="3" t="s">
        <v>359</v>
      </c>
      <c r="L161" s="3" t="s">
        <v>360</v>
      </c>
      <c r="M161" s="4" t="s">
        <v>21</v>
      </c>
    </row>
    <row r="162" ht="15.75" customHeight="1">
      <c r="A162" s="3" t="s">
        <v>527</v>
      </c>
      <c r="B162" s="3" t="s">
        <v>528</v>
      </c>
      <c r="C162" s="3" t="s">
        <v>357</v>
      </c>
      <c r="D162" s="3">
        <v>-7.921726</v>
      </c>
      <c r="E162" s="3">
        <v>110.295733</v>
      </c>
      <c r="F162" s="3" t="s">
        <v>529</v>
      </c>
      <c r="G162" s="3">
        <v>1.0</v>
      </c>
      <c r="H162" s="3">
        <v>5.0</v>
      </c>
      <c r="I162" s="3" t="s">
        <v>276</v>
      </c>
      <c r="J162" s="3" t="s">
        <v>18</v>
      </c>
      <c r="K162" s="3" t="s">
        <v>359</v>
      </c>
      <c r="L162" s="3" t="s">
        <v>360</v>
      </c>
      <c r="M162" s="4" t="s">
        <v>21</v>
      </c>
    </row>
    <row r="163" ht="15.75" customHeight="1">
      <c r="A163" s="3" t="s">
        <v>530</v>
      </c>
      <c r="B163" s="3" t="s">
        <v>531</v>
      </c>
      <c r="C163" s="3" t="s">
        <v>357</v>
      </c>
      <c r="D163" s="3">
        <v>-7.872722</v>
      </c>
      <c r="E163" s="3">
        <v>110.341979</v>
      </c>
      <c r="F163" s="3" t="s">
        <v>532</v>
      </c>
      <c r="G163" s="3">
        <v>0.0</v>
      </c>
      <c r="H163" s="3">
        <v>0.0</v>
      </c>
      <c r="I163" s="3" t="s">
        <v>57</v>
      </c>
      <c r="J163" s="3" t="s">
        <v>18</v>
      </c>
      <c r="K163" s="3" t="s">
        <v>359</v>
      </c>
      <c r="L163" s="3" t="s">
        <v>360</v>
      </c>
      <c r="M163" s="4" t="s">
        <v>21</v>
      </c>
    </row>
    <row r="164" ht="15.75" customHeight="1">
      <c r="A164" s="3" t="s">
        <v>533</v>
      </c>
      <c r="B164" s="3" t="s">
        <v>534</v>
      </c>
      <c r="C164" s="3" t="s">
        <v>357</v>
      </c>
      <c r="D164" s="3">
        <v>-7.875319</v>
      </c>
      <c r="E164" s="3">
        <v>110.416562</v>
      </c>
      <c r="F164" s="3" t="s">
        <v>535</v>
      </c>
      <c r="G164" s="3">
        <v>0.0</v>
      </c>
      <c r="H164" s="3">
        <v>0.0</v>
      </c>
      <c r="I164" s="3" t="s">
        <v>235</v>
      </c>
      <c r="J164" s="3" t="s">
        <v>18</v>
      </c>
      <c r="K164" s="3" t="s">
        <v>359</v>
      </c>
      <c r="L164" s="3" t="s">
        <v>360</v>
      </c>
      <c r="M164" s="4" t="s">
        <v>21</v>
      </c>
    </row>
    <row r="165" ht="15.75" customHeight="1">
      <c r="A165" s="3" t="s">
        <v>536</v>
      </c>
      <c r="B165" s="3" t="s">
        <v>537</v>
      </c>
      <c r="C165" s="3" t="s">
        <v>357</v>
      </c>
      <c r="D165" s="3">
        <v>-7.975354</v>
      </c>
      <c r="E165" s="3">
        <v>110.277217</v>
      </c>
      <c r="F165" s="3" t="s">
        <v>538</v>
      </c>
      <c r="G165" s="3">
        <v>0.0</v>
      </c>
      <c r="H165" s="3">
        <v>0.0</v>
      </c>
      <c r="I165" s="3" t="s">
        <v>32</v>
      </c>
      <c r="J165" s="3" t="s">
        <v>18</v>
      </c>
      <c r="K165" s="3" t="s">
        <v>359</v>
      </c>
      <c r="L165" s="3" t="s">
        <v>360</v>
      </c>
      <c r="M165" s="4" t="s">
        <v>21</v>
      </c>
    </row>
    <row r="166" ht="15.75" customHeight="1">
      <c r="A166" s="3" t="s">
        <v>539</v>
      </c>
      <c r="B166" s="3" t="s">
        <v>540</v>
      </c>
      <c r="C166" s="3" t="s">
        <v>357</v>
      </c>
      <c r="D166" s="3">
        <v>-7.806255</v>
      </c>
      <c r="E166" s="3">
        <v>110.403063</v>
      </c>
      <c r="F166" s="3" t="s">
        <v>541</v>
      </c>
      <c r="G166" s="3">
        <v>0.0</v>
      </c>
      <c r="H166" s="3">
        <v>0.0</v>
      </c>
      <c r="I166" s="3" t="s">
        <v>28</v>
      </c>
      <c r="J166" s="3" t="s">
        <v>18</v>
      </c>
      <c r="K166" s="3" t="s">
        <v>359</v>
      </c>
      <c r="L166" s="3" t="s">
        <v>360</v>
      </c>
      <c r="M166" s="4" t="s">
        <v>21</v>
      </c>
    </row>
    <row r="167" ht="15.75" customHeight="1">
      <c r="A167" s="3" t="s">
        <v>542</v>
      </c>
      <c r="B167" s="3" t="s">
        <v>543</v>
      </c>
      <c r="C167" s="3" t="s">
        <v>357</v>
      </c>
      <c r="D167" s="3">
        <v>-7.888627</v>
      </c>
      <c r="E167" s="3">
        <v>110.35498</v>
      </c>
      <c r="F167" s="3" t="s">
        <v>544</v>
      </c>
      <c r="G167" s="3">
        <v>0.0</v>
      </c>
      <c r="H167" s="3">
        <v>0.0</v>
      </c>
      <c r="I167" s="3" t="s">
        <v>18</v>
      </c>
      <c r="J167" s="3" t="s">
        <v>18</v>
      </c>
      <c r="K167" s="3" t="s">
        <v>359</v>
      </c>
      <c r="L167" s="3" t="s">
        <v>360</v>
      </c>
      <c r="M167" s="4" t="s">
        <v>21</v>
      </c>
    </row>
    <row r="168" ht="15.75" customHeight="1">
      <c r="A168" s="3" t="s">
        <v>545</v>
      </c>
      <c r="B168" s="3" t="s">
        <v>546</v>
      </c>
      <c r="C168" s="3" t="s">
        <v>357</v>
      </c>
      <c r="D168" s="3">
        <v>-7.873153</v>
      </c>
      <c r="E168" s="3">
        <v>110.306125</v>
      </c>
      <c r="F168" s="3" t="s">
        <v>547</v>
      </c>
      <c r="G168" s="3">
        <v>0.0</v>
      </c>
      <c r="H168" s="3">
        <v>0.0</v>
      </c>
      <c r="I168" s="3" t="s">
        <v>36</v>
      </c>
      <c r="J168" s="3" t="s">
        <v>18</v>
      </c>
      <c r="K168" s="3" t="s">
        <v>359</v>
      </c>
      <c r="L168" s="3" t="s">
        <v>360</v>
      </c>
      <c r="M168" s="4" t="s">
        <v>21</v>
      </c>
    </row>
    <row r="169" ht="15.75" customHeight="1">
      <c r="A169" s="3" t="s">
        <v>548</v>
      </c>
      <c r="B169" s="3" t="s">
        <v>549</v>
      </c>
      <c r="C169" s="3" t="s">
        <v>357</v>
      </c>
      <c r="D169" s="3">
        <v>-7.880221</v>
      </c>
      <c r="E169" s="3">
        <v>110.304716</v>
      </c>
      <c r="F169" s="3" t="s">
        <v>550</v>
      </c>
      <c r="G169" s="3">
        <v>0.0</v>
      </c>
      <c r="H169" s="3">
        <v>0.0</v>
      </c>
      <c r="I169" s="3" t="s">
        <v>36</v>
      </c>
      <c r="J169" s="3" t="s">
        <v>18</v>
      </c>
      <c r="K169" s="3" t="s">
        <v>359</v>
      </c>
      <c r="L169" s="3" t="s">
        <v>360</v>
      </c>
      <c r="M169" s="4" t="s">
        <v>21</v>
      </c>
    </row>
    <row r="170" ht="15.75" customHeight="1">
      <c r="A170" s="3" t="s">
        <v>551</v>
      </c>
      <c r="B170" s="3" t="s">
        <v>552</v>
      </c>
      <c r="C170" s="3" t="s">
        <v>357</v>
      </c>
      <c r="D170" s="3">
        <v>-7.870119</v>
      </c>
      <c r="E170" s="3">
        <v>110.339073</v>
      </c>
      <c r="F170" s="3" t="s">
        <v>553</v>
      </c>
      <c r="G170" s="3">
        <v>0.0</v>
      </c>
      <c r="H170" s="3">
        <v>0.0</v>
      </c>
      <c r="I170" s="3" t="s">
        <v>57</v>
      </c>
      <c r="J170" s="3" t="s">
        <v>18</v>
      </c>
      <c r="K170" s="3" t="s">
        <v>359</v>
      </c>
      <c r="L170" s="3" t="s">
        <v>360</v>
      </c>
      <c r="M170" s="4" t="s">
        <v>21</v>
      </c>
    </row>
    <row r="171" ht="15.75" customHeight="1">
      <c r="A171" s="3" t="s">
        <v>554</v>
      </c>
      <c r="B171" s="3" t="s">
        <v>555</v>
      </c>
      <c r="C171" s="3" t="s">
        <v>357</v>
      </c>
      <c r="D171" s="3">
        <v>-7.829085</v>
      </c>
      <c r="E171" s="3">
        <v>110.360171</v>
      </c>
      <c r="F171" s="3" t="s">
        <v>556</v>
      </c>
      <c r="G171" s="3">
        <v>0.0</v>
      </c>
      <c r="H171" s="3">
        <v>0.0</v>
      </c>
      <c r="I171" s="3" t="s">
        <v>57</v>
      </c>
      <c r="J171" s="3" t="s">
        <v>18</v>
      </c>
      <c r="K171" s="3" t="s">
        <v>359</v>
      </c>
      <c r="L171" s="3" t="s">
        <v>360</v>
      </c>
      <c r="M171" s="4" t="s">
        <v>21</v>
      </c>
    </row>
    <row r="172" ht="15.75" customHeight="1">
      <c r="A172" s="3" t="s">
        <v>557</v>
      </c>
      <c r="B172" s="3" t="s">
        <v>558</v>
      </c>
      <c r="C172" s="3" t="s">
        <v>357</v>
      </c>
      <c r="D172" s="3">
        <v>-7.992466</v>
      </c>
      <c r="E172" s="3">
        <v>110.256362</v>
      </c>
      <c r="F172" s="3" t="s">
        <v>559</v>
      </c>
      <c r="G172" s="3">
        <v>0.0</v>
      </c>
      <c r="H172" s="3">
        <v>0.0</v>
      </c>
      <c r="I172" s="3" t="s">
        <v>32</v>
      </c>
      <c r="J172" s="3" t="s">
        <v>18</v>
      </c>
      <c r="K172" s="3" t="s">
        <v>359</v>
      </c>
      <c r="L172" s="3" t="s">
        <v>360</v>
      </c>
      <c r="M172" s="4" t="s">
        <v>21</v>
      </c>
    </row>
    <row r="173" ht="15.75" customHeight="1">
      <c r="A173" s="3" t="s">
        <v>560</v>
      </c>
      <c r="B173" s="3" t="s">
        <v>561</v>
      </c>
      <c r="C173" s="3" t="s">
        <v>357</v>
      </c>
      <c r="D173" s="3">
        <v>-7.848012</v>
      </c>
      <c r="E173" s="3">
        <v>110.397126</v>
      </c>
      <c r="F173" s="3" t="s">
        <v>562</v>
      </c>
      <c r="G173" s="3">
        <v>0.0</v>
      </c>
      <c r="H173" s="3">
        <v>0.0</v>
      </c>
      <c r="I173" s="3" t="s">
        <v>28</v>
      </c>
      <c r="J173" s="3" t="s">
        <v>18</v>
      </c>
      <c r="K173" s="3" t="s">
        <v>359</v>
      </c>
      <c r="L173" s="3" t="s">
        <v>360</v>
      </c>
      <c r="M173" s="4" t="s">
        <v>21</v>
      </c>
    </row>
    <row r="174" ht="15.75" customHeight="1">
      <c r="A174" s="3" t="s">
        <v>563</v>
      </c>
      <c r="B174" s="3" t="s">
        <v>564</v>
      </c>
      <c r="C174" s="3" t="s">
        <v>357</v>
      </c>
      <c r="D174" s="3">
        <v>-7.8099</v>
      </c>
      <c r="E174" s="3">
        <v>110.40475</v>
      </c>
      <c r="F174" s="3" t="s">
        <v>565</v>
      </c>
      <c r="G174" s="3">
        <v>0.0</v>
      </c>
      <c r="H174" s="3">
        <v>0.0</v>
      </c>
      <c r="I174" s="3" t="s">
        <v>28</v>
      </c>
      <c r="J174" s="3" t="s">
        <v>18</v>
      </c>
      <c r="K174" s="3" t="s">
        <v>359</v>
      </c>
      <c r="L174" s="3" t="s">
        <v>360</v>
      </c>
      <c r="M174" s="4" t="s">
        <v>21</v>
      </c>
    </row>
    <row r="175" ht="15.75" customHeight="1">
      <c r="A175" s="3" t="s">
        <v>566</v>
      </c>
      <c r="B175" s="3" t="s">
        <v>567</v>
      </c>
      <c r="C175" s="3" t="s">
        <v>357</v>
      </c>
      <c r="D175" s="3">
        <v>-7.826916</v>
      </c>
      <c r="E175" s="3">
        <v>110.361579</v>
      </c>
      <c r="F175" s="3" t="s">
        <v>568</v>
      </c>
      <c r="G175" s="3">
        <v>0.0</v>
      </c>
      <c r="H175" s="3">
        <v>0.0</v>
      </c>
      <c r="I175" s="3" t="s">
        <v>57</v>
      </c>
      <c r="J175" s="3" t="s">
        <v>18</v>
      </c>
      <c r="K175" s="3" t="s">
        <v>359</v>
      </c>
      <c r="L175" s="3" t="s">
        <v>360</v>
      </c>
      <c r="M175" s="4" t="s">
        <v>21</v>
      </c>
    </row>
    <row r="176" ht="15.75" customHeight="1">
      <c r="A176" s="3" t="s">
        <v>569</v>
      </c>
      <c r="B176" s="3" t="s">
        <v>570</v>
      </c>
      <c r="C176" s="3" t="s">
        <v>357</v>
      </c>
      <c r="D176" s="3">
        <v>-7.869212</v>
      </c>
      <c r="E176" s="3">
        <v>110.322584</v>
      </c>
      <c r="F176" s="3" t="s">
        <v>571</v>
      </c>
      <c r="G176" s="3">
        <v>0.0</v>
      </c>
      <c r="H176" s="3">
        <v>0.0</v>
      </c>
      <c r="I176" s="3" t="s">
        <v>36</v>
      </c>
      <c r="J176" s="3" t="s">
        <v>18</v>
      </c>
      <c r="K176" s="3" t="s">
        <v>359</v>
      </c>
      <c r="L176" s="3" t="s">
        <v>360</v>
      </c>
      <c r="M176" s="4" t="s">
        <v>21</v>
      </c>
    </row>
    <row r="177" ht="15.75" customHeight="1">
      <c r="A177" s="3" t="s">
        <v>572</v>
      </c>
      <c r="B177" s="3" t="s">
        <v>573</v>
      </c>
      <c r="C177" s="3" t="s">
        <v>357</v>
      </c>
      <c r="D177" s="3">
        <v>-7.890892</v>
      </c>
      <c r="E177" s="3">
        <v>110.321258</v>
      </c>
      <c r="F177" s="3" t="s">
        <v>574</v>
      </c>
      <c r="G177" s="3">
        <v>0.0</v>
      </c>
      <c r="H177" s="3">
        <v>0.0</v>
      </c>
      <c r="I177" s="3" t="s">
        <v>18</v>
      </c>
      <c r="J177" s="3" t="s">
        <v>18</v>
      </c>
      <c r="K177" s="3" t="s">
        <v>359</v>
      </c>
      <c r="L177" s="3" t="s">
        <v>360</v>
      </c>
      <c r="M177" s="4" t="s">
        <v>21</v>
      </c>
    </row>
    <row r="178" ht="15.75" customHeight="1">
      <c r="A178" s="3" t="s">
        <v>575</v>
      </c>
      <c r="B178" s="3" t="s">
        <v>576</v>
      </c>
      <c r="C178" s="3" t="s">
        <v>357</v>
      </c>
      <c r="D178" s="3">
        <v>-7.869551</v>
      </c>
      <c r="E178" s="3">
        <v>110.391372</v>
      </c>
      <c r="F178" s="3" t="s">
        <v>577</v>
      </c>
      <c r="G178" s="3">
        <v>0.0</v>
      </c>
      <c r="H178" s="3">
        <v>0.0</v>
      </c>
      <c r="I178" s="3" t="s">
        <v>235</v>
      </c>
      <c r="J178" s="3" t="s">
        <v>18</v>
      </c>
      <c r="K178" s="3" t="s">
        <v>359</v>
      </c>
      <c r="L178" s="3" t="s">
        <v>360</v>
      </c>
      <c r="M178" s="4" t="s">
        <v>21</v>
      </c>
    </row>
    <row r="179" ht="15.75" customHeight="1">
      <c r="A179" s="3" t="s">
        <v>578</v>
      </c>
      <c r="B179" s="3" t="s">
        <v>579</v>
      </c>
      <c r="C179" s="3" t="s">
        <v>357</v>
      </c>
      <c r="D179" s="3">
        <v>-7.805942</v>
      </c>
      <c r="E179" s="3">
        <v>110.408173</v>
      </c>
      <c r="F179" s="3" t="s">
        <v>580</v>
      </c>
      <c r="G179" s="3">
        <v>0.0</v>
      </c>
      <c r="H179" s="3">
        <v>0.0</v>
      </c>
      <c r="I179" s="3" t="s">
        <v>28</v>
      </c>
      <c r="J179" s="3" t="s">
        <v>18</v>
      </c>
      <c r="K179" s="3" t="s">
        <v>359</v>
      </c>
      <c r="L179" s="3" t="s">
        <v>360</v>
      </c>
      <c r="M179" s="4" t="s">
        <v>21</v>
      </c>
    </row>
    <row r="180" ht="15.75" customHeight="1">
      <c r="A180" s="3" t="s">
        <v>581</v>
      </c>
      <c r="B180" s="3" t="s">
        <v>582</v>
      </c>
      <c r="C180" s="3" t="s">
        <v>357</v>
      </c>
      <c r="D180" s="3">
        <v>-7.8908</v>
      </c>
      <c r="E180" s="3">
        <v>110.321225</v>
      </c>
      <c r="F180" s="3" t="s">
        <v>583</v>
      </c>
      <c r="G180" s="3">
        <v>0.0</v>
      </c>
      <c r="H180" s="3">
        <v>0.0</v>
      </c>
      <c r="I180" s="3" t="s">
        <v>18</v>
      </c>
      <c r="J180" s="3" t="s">
        <v>18</v>
      </c>
      <c r="K180" s="3" t="s">
        <v>359</v>
      </c>
      <c r="L180" s="3" t="s">
        <v>360</v>
      </c>
      <c r="M180" s="4" t="s">
        <v>21</v>
      </c>
    </row>
    <row r="181" ht="15.75" customHeight="1">
      <c r="A181" s="3" t="s">
        <v>584</v>
      </c>
      <c r="B181" s="3" t="s">
        <v>585</v>
      </c>
      <c r="C181" s="3" t="s">
        <v>357</v>
      </c>
      <c r="D181" s="3">
        <v>-7.874299</v>
      </c>
      <c r="E181" s="3">
        <v>110.391634</v>
      </c>
      <c r="F181" s="3" t="s">
        <v>586</v>
      </c>
      <c r="G181" s="3">
        <v>0.0</v>
      </c>
      <c r="H181" s="3">
        <v>0.0</v>
      </c>
      <c r="I181" s="3" t="s">
        <v>235</v>
      </c>
      <c r="J181" s="3" t="s">
        <v>18</v>
      </c>
      <c r="K181" s="3" t="s">
        <v>359</v>
      </c>
      <c r="L181" s="3" t="s">
        <v>360</v>
      </c>
      <c r="M181" s="4" t="s">
        <v>21</v>
      </c>
    </row>
    <row r="182" ht="15.75" customHeight="1">
      <c r="A182" s="3" t="s">
        <v>587</v>
      </c>
      <c r="B182" s="3" t="s">
        <v>588</v>
      </c>
      <c r="C182" s="3" t="s">
        <v>357</v>
      </c>
      <c r="D182" s="3">
        <v>-7.90276</v>
      </c>
      <c r="E182" s="3">
        <v>110.295488</v>
      </c>
      <c r="F182" s="3" t="s">
        <v>589</v>
      </c>
      <c r="G182" s="3">
        <v>0.0</v>
      </c>
      <c r="H182" s="3">
        <v>0.0</v>
      </c>
      <c r="I182" s="3" t="s">
        <v>276</v>
      </c>
      <c r="J182" s="3" t="s">
        <v>18</v>
      </c>
      <c r="K182" s="3" t="s">
        <v>359</v>
      </c>
      <c r="L182" s="3" t="s">
        <v>360</v>
      </c>
      <c r="M182" s="4" t="s">
        <v>21</v>
      </c>
    </row>
    <row r="183" ht="15.75" customHeight="1">
      <c r="A183" s="3" t="s">
        <v>590</v>
      </c>
      <c r="B183" s="3" t="s">
        <v>591</v>
      </c>
      <c r="C183" s="3" t="s">
        <v>357</v>
      </c>
      <c r="D183" s="3">
        <v>-7.872602</v>
      </c>
      <c r="E183" s="3">
        <v>110.341186</v>
      </c>
      <c r="F183" s="3" t="s">
        <v>592</v>
      </c>
      <c r="G183" s="3">
        <v>0.0</v>
      </c>
      <c r="H183" s="3">
        <v>0.0</v>
      </c>
      <c r="I183" s="3" t="s">
        <v>57</v>
      </c>
      <c r="J183" s="3" t="s">
        <v>18</v>
      </c>
      <c r="K183" s="3" t="s">
        <v>359</v>
      </c>
      <c r="L183" s="3" t="s">
        <v>360</v>
      </c>
      <c r="M183" s="4" t="s">
        <v>21</v>
      </c>
    </row>
    <row r="184" ht="15.75" customHeight="1">
      <c r="A184" s="3" t="s">
        <v>593</v>
      </c>
      <c r="B184" s="3" t="s">
        <v>594</v>
      </c>
      <c r="C184" s="3" t="s">
        <v>357</v>
      </c>
      <c r="D184" s="3">
        <v>-7.844715</v>
      </c>
      <c r="E184" s="3">
        <v>110.304871</v>
      </c>
      <c r="F184" s="3" t="s">
        <v>595</v>
      </c>
      <c r="G184" s="3">
        <v>0.0</v>
      </c>
      <c r="H184" s="3">
        <v>0.0</v>
      </c>
      <c r="I184" s="3" t="s">
        <v>17</v>
      </c>
      <c r="J184" s="3" t="s">
        <v>18</v>
      </c>
      <c r="K184" s="3" t="s">
        <v>359</v>
      </c>
      <c r="L184" s="3" t="s">
        <v>360</v>
      </c>
      <c r="M184" s="4" t="s">
        <v>21</v>
      </c>
    </row>
    <row r="185" ht="15.75" customHeight="1">
      <c r="A185" s="3" t="s">
        <v>596</v>
      </c>
      <c r="B185" s="3" t="s">
        <v>597</v>
      </c>
      <c r="C185" s="3" t="s">
        <v>357</v>
      </c>
      <c r="D185" s="3">
        <v>-7.871744</v>
      </c>
      <c r="E185" s="3">
        <v>110.389573</v>
      </c>
      <c r="F185" s="3" t="s">
        <v>598</v>
      </c>
      <c r="G185" s="3">
        <v>0.0</v>
      </c>
      <c r="H185" s="3">
        <v>0.0</v>
      </c>
      <c r="I185" s="3" t="s">
        <v>235</v>
      </c>
      <c r="J185" s="3" t="s">
        <v>18</v>
      </c>
      <c r="K185" s="3" t="s">
        <v>359</v>
      </c>
      <c r="L185" s="3" t="s">
        <v>360</v>
      </c>
      <c r="M185" s="4" t="s">
        <v>21</v>
      </c>
    </row>
    <row r="186" ht="15.75" customHeight="1">
      <c r="A186" s="3" t="s">
        <v>599</v>
      </c>
      <c r="B186" s="3" t="s">
        <v>600</v>
      </c>
      <c r="C186" s="3" t="s">
        <v>357</v>
      </c>
      <c r="D186" s="3">
        <v>-7.827358</v>
      </c>
      <c r="E186" s="3">
        <v>110.39448</v>
      </c>
      <c r="F186" s="3" t="s">
        <v>601</v>
      </c>
      <c r="G186" s="3">
        <v>0.0</v>
      </c>
      <c r="H186" s="3">
        <v>0.0</v>
      </c>
      <c r="I186" s="3" t="s">
        <v>28</v>
      </c>
      <c r="J186" s="3" t="s">
        <v>18</v>
      </c>
      <c r="K186" s="3" t="s">
        <v>359</v>
      </c>
      <c r="L186" s="3" t="s">
        <v>360</v>
      </c>
      <c r="M186" s="4" t="s">
        <v>21</v>
      </c>
    </row>
    <row r="187" ht="15.75" customHeight="1">
      <c r="A187" s="3" t="s">
        <v>602</v>
      </c>
      <c r="B187" s="3" t="s">
        <v>603</v>
      </c>
      <c r="C187" s="3" t="s">
        <v>357</v>
      </c>
      <c r="D187" s="3">
        <v>-7.834554</v>
      </c>
      <c r="E187" s="3">
        <v>110.351551</v>
      </c>
      <c r="F187" s="3" t="s">
        <v>604</v>
      </c>
      <c r="G187" s="3">
        <v>0.0</v>
      </c>
      <c r="H187" s="3">
        <v>0.0</v>
      </c>
      <c r="I187" s="3" t="s">
        <v>57</v>
      </c>
      <c r="J187" s="3" t="s">
        <v>18</v>
      </c>
      <c r="K187" s="3" t="s">
        <v>359</v>
      </c>
      <c r="L187" s="3" t="s">
        <v>360</v>
      </c>
      <c r="M187" s="4" t="s">
        <v>21</v>
      </c>
    </row>
    <row r="188" ht="15.75" customHeight="1">
      <c r="A188" s="3" t="s">
        <v>605</v>
      </c>
      <c r="B188" s="3" t="s">
        <v>606</v>
      </c>
      <c r="C188" s="3" t="s">
        <v>357</v>
      </c>
      <c r="D188" s="3">
        <v>-7.92375</v>
      </c>
      <c r="E188" s="3">
        <v>110.323506</v>
      </c>
      <c r="F188" s="3" t="s">
        <v>607</v>
      </c>
      <c r="G188" s="3">
        <v>0.0</v>
      </c>
      <c r="H188" s="3">
        <v>0.0</v>
      </c>
      <c r="I188" s="3" t="s">
        <v>263</v>
      </c>
      <c r="J188" s="3" t="s">
        <v>18</v>
      </c>
      <c r="K188" s="3" t="s">
        <v>359</v>
      </c>
      <c r="L188" s="3" t="s">
        <v>360</v>
      </c>
      <c r="M188" s="4" t="s">
        <v>21</v>
      </c>
    </row>
    <row r="189" ht="15.75" customHeight="1">
      <c r="A189" s="3" t="s">
        <v>608</v>
      </c>
      <c r="B189" s="3" t="s">
        <v>609</v>
      </c>
      <c r="C189" s="3" t="s">
        <v>357</v>
      </c>
      <c r="D189" s="3">
        <v>-7.851371</v>
      </c>
      <c r="E189" s="3">
        <v>110.375896</v>
      </c>
      <c r="F189" s="3" t="s">
        <v>610</v>
      </c>
      <c r="G189" s="3">
        <v>0.0</v>
      </c>
      <c r="H189" s="3">
        <v>0.0</v>
      </c>
      <c r="I189" s="3" t="s">
        <v>57</v>
      </c>
      <c r="J189" s="3" t="s">
        <v>18</v>
      </c>
      <c r="K189" s="3" t="s">
        <v>359</v>
      </c>
      <c r="L189" s="3" t="s">
        <v>360</v>
      </c>
      <c r="M189" s="4" t="s">
        <v>21</v>
      </c>
    </row>
    <row r="190" ht="15.75" customHeight="1">
      <c r="A190" s="3" t="s">
        <v>611</v>
      </c>
      <c r="B190" s="3" t="s">
        <v>612</v>
      </c>
      <c r="C190" s="3" t="s">
        <v>357</v>
      </c>
      <c r="D190" s="3">
        <v>-7.889359</v>
      </c>
      <c r="E190" s="3">
        <v>110.373278</v>
      </c>
      <c r="F190" s="3" t="s">
        <v>613</v>
      </c>
      <c r="G190" s="3">
        <v>0.0</v>
      </c>
      <c r="H190" s="3">
        <v>0.0</v>
      </c>
      <c r="I190" s="3" t="s">
        <v>201</v>
      </c>
      <c r="J190" s="3" t="s">
        <v>18</v>
      </c>
      <c r="K190" s="3" t="s">
        <v>359</v>
      </c>
      <c r="L190" s="3" t="s">
        <v>360</v>
      </c>
      <c r="M190" s="4" t="s">
        <v>21</v>
      </c>
    </row>
    <row r="191" ht="15.75" customHeight="1">
      <c r="A191" s="3" t="s">
        <v>614</v>
      </c>
      <c r="B191" s="3" t="s">
        <v>615</v>
      </c>
      <c r="C191" s="3" t="s">
        <v>357</v>
      </c>
      <c r="D191" s="3">
        <v>-7.90956</v>
      </c>
      <c r="E191" s="3">
        <v>110.392742</v>
      </c>
      <c r="F191" s="3" t="s">
        <v>616</v>
      </c>
      <c r="G191" s="3">
        <v>0.0</v>
      </c>
      <c r="H191" s="3">
        <v>0.0</v>
      </c>
      <c r="I191" s="3" t="s">
        <v>18</v>
      </c>
      <c r="J191" s="3" t="s">
        <v>18</v>
      </c>
      <c r="K191" s="3" t="s">
        <v>359</v>
      </c>
      <c r="L191" s="3" t="s">
        <v>360</v>
      </c>
      <c r="M191" s="4" t="s">
        <v>21</v>
      </c>
    </row>
    <row r="192" ht="15.75" customHeight="1">
      <c r="A192" s="3" t="s">
        <v>617</v>
      </c>
      <c r="B192" s="3" t="s">
        <v>618</v>
      </c>
      <c r="C192" s="3" t="s">
        <v>357</v>
      </c>
      <c r="D192" s="3">
        <v>-7.897265</v>
      </c>
      <c r="E192" s="3">
        <v>110.32924</v>
      </c>
      <c r="F192" s="3" t="s">
        <v>619</v>
      </c>
      <c r="G192" s="3">
        <v>0.0</v>
      </c>
      <c r="H192" s="3">
        <v>0.0</v>
      </c>
      <c r="I192" s="3" t="s">
        <v>18</v>
      </c>
      <c r="J192" s="3" t="s">
        <v>18</v>
      </c>
      <c r="K192" s="3" t="s">
        <v>359</v>
      </c>
      <c r="L192" s="3" t="s">
        <v>360</v>
      </c>
      <c r="M192" s="4" t="s">
        <v>21</v>
      </c>
    </row>
    <row r="193" ht="15.75" customHeight="1">
      <c r="A193" s="3" t="s">
        <v>620</v>
      </c>
      <c r="B193" s="3" t="s">
        <v>621</v>
      </c>
      <c r="C193" s="3" t="s">
        <v>357</v>
      </c>
      <c r="D193" s="3">
        <v>-7.954221</v>
      </c>
      <c r="E193" s="3">
        <v>110.331744</v>
      </c>
      <c r="F193" s="3" t="s">
        <v>622</v>
      </c>
      <c r="G193" s="3">
        <v>0.0</v>
      </c>
      <c r="H193" s="3">
        <v>0.0</v>
      </c>
      <c r="I193" s="3" t="s">
        <v>179</v>
      </c>
      <c r="J193" s="3" t="s">
        <v>18</v>
      </c>
      <c r="K193" s="3" t="s">
        <v>359</v>
      </c>
      <c r="L193" s="3" t="s">
        <v>360</v>
      </c>
      <c r="M193" s="4" t="s">
        <v>21</v>
      </c>
    </row>
    <row r="194" ht="15.75" customHeight="1">
      <c r="A194" s="3" t="s">
        <v>623</v>
      </c>
      <c r="B194" s="3" t="s">
        <v>624</v>
      </c>
      <c r="C194" s="3" t="s">
        <v>357</v>
      </c>
      <c r="D194" s="3">
        <v>-7.870362</v>
      </c>
      <c r="E194" s="3">
        <v>110.392774</v>
      </c>
      <c r="F194" s="3" t="s">
        <v>625</v>
      </c>
      <c r="G194" s="3">
        <v>0.0</v>
      </c>
      <c r="H194" s="3">
        <v>0.0</v>
      </c>
      <c r="I194" s="3" t="s">
        <v>235</v>
      </c>
      <c r="J194" s="3" t="s">
        <v>18</v>
      </c>
      <c r="K194" s="3" t="s">
        <v>359</v>
      </c>
      <c r="L194" s="3" t="s">
        <v>360</v>
      </c>
      <c r="M194" s="4" t="s">
        <v>21</v>
      </c>
    </row>
    <row r="195" ht="15.75" customHeight="1">
      <c r="A195" s="3" t="s">
        <v>626</v>
      </c>
      <c r="B195" s="3" t="s">
        <v>627</v>
      </c>
      <c r="C195" s="3" t="s">
        <v>357</v>
      </c>
      <c r="D195" s="3">
        <v>-7.832892</v>
      </c>
      <c r="E195" s="3">
        <v>110.444216</v>
      </c>
      <c r="F195" s="3" t="s">
        <v>628</v>
      </c>
      <c r="G195" s="3">
        <v>0.0</v>
      </c>
      <c r="H195" s="3">
        <v>0.0</v>
      </c>
      <c r="I195" s="3" t="s">
        <v>406</v>
      </c>
      <c r="J195" s="3" t="s">
        <v>18</v>
      </c>
      <c r="K195" s="3" t="s">
        <v>359</v>
      </c>
      <c r="L195" s="3" t="s">
        <v>360</v>
      </c>
      <c r="M195" s="4" t="s">
        <v>21</v>
      </c>
    </row>
    <row r="196" ht="15.75" customHeight="1">
      <c r="A196" s="3" t="s">
        <v>629</v>
      </c>
      <c r="B196" s="3" t="s">
        <v>630</v>
      </c>
      <c r="C196" s="3" t="s">
        <v>357</v>
      </c>
      <c r="D196" s="3">
        <v>-7.904895</v>
      </c>
      <c r="E196" s="3">
        <v>110.449367</v>
      </c>
      <c r="F196" s="3" t="s">
        <v>631</v>
      </c>
      <c r="G196" s="3">
        <v>0.0</v>
      </c>
      <c r="H196" s="3">
        <v>0.0</v>
      </c>
      <c r="I196" s="3" t="s">
        <v>139</v>
      </c>
      <c r="J196" s="3" t="s">
        <v>18</v>
      </c>
      <c r="K196" s="3" t="s">
        <v>359</v>
      </c>
      <c r="L196" s="3" t="s">
        <v>360</v>
      </c>
      <c r="M196" s="4" t="s">
        <v>21</v>
      </c>
    </row>
    <row r="197" ht="15.75" customHeight="1">
      <c r="A197" s="3" t="s">
        <v>632</v>
      </c>
      <c r="B197" s="3" t="s">
        <v>633</v>
      </c>
      <c r="C197" s="3" t="s">
        <v>357</v>
      </c>
      <c r="D197" s="3">
        <v>-7.803104</v>
      </c>
      <c r="E197" s="3">
        <v>110.407794</v>
      </c>
      <c r="F197" s="3" t="s">
        <v>634</v>
      </c>
      <c r="G197" s="3">
        <v>0.0</v>
      </c>
      <c r="H197" s="3">
        <v>0.0</v>
      </c>
      <c r="I197" s="3" t="s">
        <v>28</v>
      </c>
      <c r="J197" s="3" t="s">
        <v>18</v>
      </c>
      <c r="K197" s="3" t="s">
        <v>359</v>
      </c>
      <c r="L197" s="3" t="s">
        <v>360</v>
      </c>
      <c r="M197" s="4" t="s">
        <v>21</v>
      </c>
    </row>
    <row r="198" ht="15.75" customHeight="1">
      <c r="A198" s="3" t="s">
        <v>635</v>
      </c>
      <c r="B198" s="3" t="s">
        <v>636</v>
      </c>
      <c r="C198" s="3" t="s">
        <v>357</v>
      </c>
      <c r="D198" s="3">
        <v>-7.911743</v>
      </c>
      <c r="E198" s="3">
        <v>110.38191</v>
      </c>
      <c r="F198" s="3" t="s">
        <v>637</v>
      </c>
      <c r="G198" s="3">
        <v>0.0</v>
      </c>
      <c r="H198" s="3">
        <v>0.0</v>
      </c>
      <c r="I198" s="3" t="s">
        <v>18</v>
      </c>
      <c r="J198" s="3" t="s">
        <v>18</v>
      </c>
      <c r="K198" s="3" t="s">
        <v>359</v>
      </c>
      <c r="L198" s="3" t="s">
        <v>360</v>
      </c>
      <c r="M198" s="4" t="s">
        <v>21</v>
      </c>
    </row>
    <row r="199" ht="15.75" customHeight="1">
      <c r="A199" s="3" t="s">
        <v>638</v>
      </c>
      <c r="B199" s="3" t="s">
        <v>639</v>
      </c>
      <c r="C199" s="3" t="s">
        <v>357</v>
      </c>
      <c r="D199" s="3">
        <v>-7.976816</v>
      </c>
      <c r="E199" s="3">
        <v>110.314677</v>
      </c>
      <c r="F199" s="3" t="s">
        <v>640</v>
      </c>
      <c r="G199" s="3">
        <v>0.0</v>
      </c>
      <c r="H199" s="3">
        <v>0.0</v>
      </c>
      <c r="I199" s="3" t="s">
        <v>61</v>
      </c>
      <c r="J199" s="3" t="s">
        <v>18</v>
      </c>
      <c r="K199" s="3" t="s">
        <v>359</v>
      </c>
      <c r="L199" s="3" t="s">
        <v>360</v>
      </c>
      <c r="M199" s="4" t="s">
        <v>21</v>
      </c>
    </row>
    <row r="200" ht="15.75" customHeight="1">
      <c r="A200" s="3" t="s">
        <v>641</v>
      </c>
      <c r="B200" s="3" t="s">
        <v>642</v>
      </c>
      <c r="C200" s="3" t="s">
        <v>357</v>
      </c>
      <c r="D200" s="3">
        <v>-7.87381</v>
      </c>
      <c r="E200" s="3">
        <v>110.387597</v>
      </c>
      <c r="F200" s="3" t="s">
        <v>643</v>
      </c>
      <c r="G200" s="3">
        <v>0.0</v>
      </c>
      <c r="H200" s="3">
        <v>0.0</v>
      </c>
      <c r="I200" s="3" t="s">
        <v>235</v>
      </c>
      <c r="J200" s="3" t="s">
        <v>18</v>
      </c>
      <c r="K200" s="3" t="s">
        <v>359</v>
      </c>
      <c r="L200" s="3" t="s">
        <v>360</v>
      </c>
      <c r="M200" s="4" t="s">
        <v>21</v>
      </c>
    </row>
    <row r="201" ht="15.75" customHeight="1">
      <c r="A201" s="3" t="s">
        <v>644</v>
      </c>
      <c r="B201" s="3" t="s">
        <v>645</v>
      </c>
      <c r="C201" s="3" t="s">
        <v>357</v>
      </c>
      <c r="D201" s="3">
        <v>-7.873153</v>
      </c>
      <c r="E201" s="3">
        <v>110.306125</v>
      </c>
      <c r="F201" s="3" t="s">
        <v>646</v>
      </c>
      <c r="G201" s="3">
        <v>0.0</v>
      </c>
      <c r="H201" s="3">
        <v>0.0</v>
      </c>
      <c r="I201" s="3" t="s">
        <v>36</v>
      </c>
      <c r="J201" s="3" t="s">
        <v>18</v>
      </c>
      <c r="K201" s="3" t="s">
        <v>359</v>
      </c>
      <c r="L201" s="3" t="s">
        <v>360</v>
      </c>
      <c r="M201" s="4" t="s">
        <v>21</v>
      </c>
    </row>
    <row r="202" ht="15.75" customHeight="1">
      <c r="A202" s="3" t="s">
        <v>647</v>
      </c>
      <c r="B202" s="3" t="s">
        <v>648</v>
      </c>
      <c r="C202" s="3" t="s">
        <v>357</v>
      </c>
      <c r="D202" s="3">
        <v>-7.870694</v>
      </c>
      <c r="E202" s="3">
        <v>110.392636</v>
      </c>
      <c r="F202" s="3" t="s">
        <v>649</v>
      </c>
      <c r="G202" s="3">
        <v>0.0</v>
      </c>
      <c r="H202" s="3">
        <v>0.0</v>
      </c>
      <c r="I202" s="3" t="s">
        <v>235</v>
      </c>
      <c r="J202" s="3" t="s">
        <v>18</v>
      </c>
      <c r="K202" s="3" t="s">
        <v>359</v>
      </c>
      <c r="L202" s="3" t="s">
        <v>360</v>
      </c>
      <c r="M202" s="4" t="s">
        <v>21</v>
      </c>
    </row>
    <row r="203" ht="15.75" customHeight="1">
      <c r="A203" s="3" t="s">
        <v>650</v>
      </c>
      <c r="B203" s="3" t="s">
        <v>651</v>
      </c>
      <c r="C203" s="3" t="s">
        <v>357</v>
      </c>
      <c r="D203" s="3">
        <v>-7.891379</v>
      </c>
      <c r="E203" s="3">
        <v>110.370821</v>
      </c>
      <c r="F203" s="3" t="s">
        <v>652</v>
      </c>
      <c r="G203" s="3">
        <v>0.0</v>
      </c>
      <c r="H203" s="3">
        <v>0.0</v>
      </c>
      <c r="I203" s="3" t="s">
        <v>201</v>
      </c>
      <c r="J203" s="3" t="s">
        <v>18</v>
      </c>
      <c r="K203" s="3" t="s">
        <v>359</v>
      </c>
      <c r="L203" s="3" t="s">
        <v>360</v>
      </c>
      <c r="M203" s="4" t="s">
        <v>21</v>
      </c>
    </row>
    <row r="204" ht="15.75" customHeight="1">
      <c r="A204" s="3" t="s">
        <v>653</v>
      </c>
      <c r="B204" s="3" t="s">
        <v>654</v>
      </c>
      <c r="C204" s="3" t="s">
        <v>357</v>
      </c>
      <c r="D204" s="3">
        <v>-7.884996</v>
      </c>
      <c r="E204" s="3">
        <v>110.318169</v>
      </c>
      <c r="F204" s="3" t="s">
        <v>655</v>
      </c>
      <c r="G204" s="3">
        <v>0.0</v>
      </c>
      <c r="H204" s="3">
        <v>0.0</v>
      </c>
      <c r="I204" s="3" t="s">
        <v>18</v>
      </c>
      <c r="J204" s="3" t="s">
        <v>18</v>
      </c>
      <c r="K204" s="3" t="s">
        <v>359</v>
      </c>
      <c r="L204" s="3" t="s">
        <v>360</v>
      </c>
      <c r="M204" s="4" t="s">
        <v>21</v>
      </c>
    </row>
    <row r="205" ht="15.75" customHeight="1">
      <c r="A205" s="3" t="s">
        <v>656</v>
      </c>
      <c r="B205" s="3" t="s">
        <v>657</v>
      </c>
      <c r="C205" s="3" t="s">
        <v>357</v>
      </c>
      <c r="D205" s="3">
        <v>-7.927032</v>
      </c>
      <c r="E205" s="3">
        <v>110.319726</v>
      </c>
      <c r="F205" s="3" t="s">
        <v>658</v>
      </c>
      <c r="G205" s="3">
        <v>0.0</v>
      </c>
      <c r="H205" s="3">
        <v>0.0</v>
      </c>
      <c r="I205" s="3" t="s">
        <v>18</v>
      </c>
      <c r="J205" s="3" t="s">
        <v>18</v>
      </c>
      <c r="K205" s="3" t="s">
        <v>359</v>
      </c>
      <c r="L205" s="3" t="s">
        <v>360</v>
      </c>
      <c r="M205" s="4" t="s">
        <v>21</v>
      </c>
    </row>
    <row r="206" ht="15.75" customHeight="1">
      <c r="A206" s="3" t="s">
        <v>659</v>
      </c>
      <c r="B206" s="3" t="s">
        <v>660</v>
      </c>
      <c r="C206" s="3" t="s">
        <v>357</v>
      </c>
      <c r="D206" s="3">
        <v>-7.891257</v>
      </c>
      <c r="E206" s="3">
        <v>110.327413</v>
      </c>
      <c r="F206" s="3" t="s">
        <v>661</v>
      </c>
      <c r="G206" s="3">
        <v>0.0</v>
      </c>
      <c r="H206" s="3">
        <v>0.0</v>
      </c>
      <c r="I206" s="3" t="s">
        <v>18</v>
      </c>
      <c r="J206" s="3" t="s">
        <v>18</v>
      </c>
      <c r="K206" s="3" t="s">
        <v>359</v>
      </c>
      <c r="L206" s="3" t="s">
        <v>360</v>
      </c>
      <c r="M206" s="4" t="s">
        <v>21</v>
      </c>
    </row>
    <row r="207" ht="15.75" customHeight="1">
      <c r="A207" s="3" t="s">
        <v>662</v>
      </c>
      <c r="B207" s="3" t="s">
        <v>663</v>
      </c>
      <c r="C207" s="3" t="s">
        <v>357</v>
      </c>
      <c r="D207" s="3">
        <v>-7.913725</v>
      </c>
      <c r="E207" s="3">
        <v>110.384996</v>
      </c>
      <c r="F207" s="3" t="s">
        <v>664</v>
      </c>
      <c r="G207" s="3">
        <v>0.0</v>
      </c>
      <c r="H207" s="3">
        <v>0.0</v>
      </c>
      <c r="I207" s="3" t="s">
        <v>90</v>
      </c>
      <c r="J207" s="3" t="s">
        <v>18</v>
      </c>
      <c r="K207" s="3" t="s">
        <v>359</v>
      </c>
      <c r="L207" s="3" t="s">
        <v>360</v>
      </c>
      <c r="M207" s="4" t="s">
        <v>21</v>
      </c>
    </row>
    <row r="208" ht="15.75" customHeight="1">
      <c r="A208" s="3" t="s">
        <v>665</v>
      </c>
      <c r="B208" s="3" t="s">
        <v>666</v>
      </c>
      <c r="C208" s="3" t="s">
        <v>357</v>
      </c>
      <c r="D208" s="3">
        <v>-7.841823</v>
      </c>
      <c r="E208" s="3">
        <v>110.343682</v>
      </c>
      <c r="F208" s="3" t="s">
        <v>667</v>
      </c>
      <c r="G208" s="3">
        <v>0.0</v>
      </c>
      <c r="H208" s="3">
        <v>0.0</v>
      </c>
      <c r="I208" s="3" t="s">
        <v>17</v>
      </c>
      <c r="J208" s="3" t="s">
        <v>18</v>
      </c>
      <c r="K208" s="3" t="s">
        <v>359</v>
      </c>
      <c r="L208" s="3" t="s">
        <v>360</v>
      </c>
      <c r="M208" s="4" t="s">
        <v>21</v>
      </c>
    </row>
    <row r="209" ht="15.75" customHeight="1">
      <c r="A209" s="3" t="s">
        <v>668</v>
      </c>
      <c r="B209" s="3" t="s">
        <v>669</v>
      </c>
      <c r="C209" s="3" t="s">
        <v>357</v>
      </c>
      <c r="D209" s="3">
        <v>-7.867875</v>
      </c>
      <c r="E209" s="3">
        <v>110.397221</v>
      </c>
      <c r="F209" s="3" t="s">
        <v>670</v>
      </c>
      <c r="G209" s="3">
        <v>0.0</v>
      </c>
      <c r="H209" s="3">
        <v>0.0</v>
      </c>
      <c r="I209" s="3" t="s">
        <v>18</v>
      </c>
      <c r="J209" s="3" t="s">
        <v>18</v>
      </c>
      <c r="K209" s="3" t="s">
        <v>359</v>
      </c>
      <c r="L209" s="3" t="s">
        <v>360</v>
      </c>
      <c r="M209" s="4" t="s">
        <v>21</v>
      </c>
    </row>
    <row r="210" ht="15.75" customHeight="1">
      <c r="A210" s="3" t="s">
        <v>671</v>
      </c>
      <c r="B210" s="3" t="s">
        <v>672</v>
      </c>
      <c r="C210" s="3" t="s">
        <v>357</v>
      </c>
      <c r="D210" s="3">
        <v>-7.855837</v>
      </c>
      <c r="E210" s="3">
        <v>110.370784</v>
      </c>
      <c r="F210" s="3" t="s">
        <v>673</v>
      </c>
      <c r="G210" s="3">
        <v>0.0</v>
      </c>
      <c r="H210" s="3">
        <v>0.0</v>
      </c>
      <c r="I210" s="3" t="s">
        <v>57</v>
      </c>
      <c r="J210" s="3" t="s">
        <v>18</v>
      </c>
      <c r="K210" s="3" t="s">
        <v>359</v>
      </c>
      <c r="L210" s="3" t="s">
        <v>360</v>
      </c>
      <c r="M210" s="4" t="s">
        <v>21</v>
      </c>
    </row>
    <row r="211" ht="15.75" customHeight="1">
      <c r="A211" s="3" t="s">
        <v>674</v>
      </c>
      <c r="B211" s="3" t="s">
        <v>675</v>
      </c>
      <c r="C211" s="3" t="s">
        <v>357</v>
      </c>
      <c r="D211" s="3">
        <v>-7.942593</v>
      </c>
      <c r="E211" s="3">
        <v>110.300475</v>
      </c>
      <c r="F211" s="3" t="s">
        <v>676</v>
      </c>
      <c r="G211" s="3">
        <v>0.0</v>
      </c>
      <c r="H211" s="3">
        <v>0.0</v>
      </c>
      <c r="I211" s="3" t="s">
        <v>263</v>
      </c>
      <c r="J211" s="3" t="s">
        <v>18</v>
      </c>
      <c r="K211" s="3" t="s">
        <v>359</v>
      </c>
      <c r="L211" s="3" t="s">
        <v>360</v>
      </c>
      <c r="M211" s="4" t="s">
        <v>21</v>
      </c>
    </row>
    <row r="212" ht="15.75" customHeight="1">
      <c r="A212" s="3" t="s">
        <v>677</v>
      </c>
      <c r="B212" s="3" t="s">
        <v>678</v>
      </c>
      <c r="C212" s="3" t="s">
        <v>357</v>
      </c>
      <c r="D212" s="3">
        <v>-7.809244</v>
      </c>
      <c r="E212" s="3">
        <v>110.417225</v>
      </c>
      <c r="F212" s="3" t="s">
        <v>679</v>
      </c>
      <c r="G212" s="3">
        <v>0.0</v>
      </c>
      <c r="H212" s="3">
        <v>0.0</v>
      </c>
      <c r="I212" s="3" t="s">
        <v>28</v>
      </c>
      <c r="J212" s="3" t="s">
        <v>18</v>
      </c>
      <c r="K212" s="3" t="s">
        <v>359</v>
      </c>
      <c r="L212" s="3" t="s">
        <v>360</v>
      </c>
      <c r="M212" s="4" t="s">
        <v>21</v>
      </c>
    </row>
    <row r="213" ht="15.75" customHeight="1">
      <c r="A213" s="3" t="s">
        <v>680</v>
      </c>
      <c r="B213" s="3" t="s">
        <v>681</v>
      </c>
      <c r="C213" s="3" t="s">
        <v>357</v>
      </c>
      <c r="D213" s="3">
        <v>-7.897433</v>
      </c>
      <c r="E213" s="3">
        <v>110.322589</v>
      </c>
      <c r="F213" s="3" t="s">
        <v>682</v>
      </c>
      <c r="G213" s="3">
        <v>0.0</v>
      </c>
      <c r="H213" s="3">
        <v>0.0</v>
      </c>
      <c r="I213" s="3" t="s">
        <v>18</v>
      </c>
      <c r="J213" s="3" t="s">
        <v>18</v>
      </c>
      <c r="K213" s="3" t="s">
        <v>359</v>
      </c>
      <c r="L213" s="3" t="s">
        <v>360</v>
      </c>
      <c r="M213" s="4" t="s">
        <v>21</v>
      </c>
    </row>
    <row r="214" ht="15.75" customHeight="1">
      <c r="A214" s="3" t="s">
        <v>683</v>
      </c>
      <c r="B214" s="3" t="s">
        <v>684</v>
      </c>
      <c r="C214" s="3" t="s">
        <v>357</v>
      </c>
      <c r="D214" s="3">
        <v>-7.937803</v>
      </c>
      <c r="E214" s="3">
        <v>110.466838</v>
      </c>
      <c r="F214" s="3" t="s">
        <v>685</v>
      </c>
      <c r="G214" s="3">
        <v>0.0</v>
      </c>
      <c r="H214" s="3">
        <v>0.0</v>
      </c>
      <c r="I214" s="3" t="s">
        <v>139</v>
      </c>
      <c r="J214" s="3" t="s">
        <v>18</v>
      </c>
      <c r="K214" s="3" t="s">
        <v>359</v>
      </c>
      <c r="L214" s="3" t="s">
        <v>360</v>
      </c>
      <c r="M214" s="4" t="s">
        <v>21</v>
      </c>
    </row>
    <row r="215" ht="15.75" customHeight="1">
      <c r="A215" s="3" t="s">
        <v>686</v>
      </c>
      <c r="B215" s="3" t="s">
        <v>687</v>
      </c>
      <c r="C215" s="3" t="s">
        <v>357</v>
      </c>
      <c r="D215" s="3">
        <v>-7.911027</v>
      </c>
      <c r="E215" s="3">
        <v>110.392325</v>
      </c>
      <c r="F215" s="3" t="s">
        <v>688</v>
      </c>
      <c r="G215" s="3">
        <v>0.0</v>
      </c>
      <c r="H215" s="3">
        <v>0.0</v>
      </c>
      <c r="I215" s="3" t="s">
        <v>90</v>
      </c>
      <c r="J215" s="3" t="s">
        <v>18</v>
      </c>
      <c r="K215" s="3" t="s">
        <v>359</v>
      </c>
      <c r="L215" s="3" t="s">
        <v>360</v>
      </c>
      <c r="M215" s="4" t="s">
        <v>21</v>
      </c>
    </row>
    <row r="216" ht="15.75" customHeight="1">
      <c r="A216" s="3" t="s">
        <v>689</v>
      </c>
      <c r="B216" s="3" t="s">
        <v>690</v>
      </c>
      <c r="C216" s="3" t="s">
        <v>357</v>
      </c>
      <c r="D216" s="3">
        <v>-7.889961</v>
      </c>
      <c r="E216" s="3">
        <v>110.374895</v>
      </c>
      <c r="F216" s="3" t="s">
        <v>691</v>
      </c>
      <c r="G216" s="3">
        <v>0.0</v>
      </c>
      <c r="H216" s="3">
        <v>0.0</v>
      </c>
      <c r="I216" s="3" t="s">
        <v>201</v>
      </c>
      <c r="J216" s="3" t="s">
        <v>18</v>
      </c>
      <c r="K216" s="3" t="s">
        <v>359</v>
      </c>
      <c r="L216" s="3" t="s">
        <v>360</v>
      </c>
      <c r="M216" s="4" t="s">
        <v>21</v>
      </c>
    </row>
    <row r="217" ht="15.75" customHeight="1">
      <c r="A217" s="3" t="s">
        <v>692</v>
      </c>
      <c r="B217" s="3" t="s">
        <v>693</v>
      </c>
      <c r="C217" s="3" t="s">
        <v>357</v>
      </c>
      <c r="D217" s="3">
        <v>-7.818339</v>
      </c>
      <c r="E217" s="3">
        <v>110.349246</v>
      </c>
      <c r="F217" s="3" t="s">
        <v>694</v>
      </c>
      <c r="G217" s="3">
        <v>0.0</v>
      </c>
      <c r="H217" s="3">
        <v>0.0</v>
      </c>
      <c r="I217" s="3" t="s">
        <v>17</v>
      </c>
      <c r="J217" s="3" t="s">
        <v>18</v>
      </c>
      <c r="K217" s="3" t="s">
        <v>359</v>
      </c>
      <c r="L217" s="3" t="s">
        <v>360</v>
      </c>
      <c r="M217" s="4" t="s">
        <v>21</v>
      </c>
    </row>
    <row r="218" ht="15.75" customHeight="1">
      <c r="A218" s="3" t="s">
        <v>695</v>
      </c>
      <c r="B218" s="3" t="s">
        <v>696</v>
      </c>
      <c r="C218" s="3" t="s">
        <v>357</v>
      </c>
      <c r="D218" s="3">
        <v>-7.969612</v>
      </c>
      <c r="E218" s="3">
        <v>110.298547</v>
      </c>
      <c r="F218" s="3" t="s">
        <v>697</v>
      </c>
      <c r="G218" s="3">
        <v>0.0</v>
      </c>
      <c r="H218" s="3">
        <v>0.0</v>
      </c>
      <c r="I218" s="3" t="s">
        <v>61</v>
      </c>
      <c r="J218" s="3" t="s">
        <v>18</v>
      </c>
      <c r="K218" s="3" t="s">
        <v>359</v>
      </c>
      <c r="L218" s="3" t="s">
        <v>360</v>
      </c>
      <c r="M218" s="4" t="s">
        <v>21</v>
      </c>
    </row>
    <row r="219" ht="15.75" customHeight="1">
      <c r="A219" s="3" t="s">
        <v>698</v>
      </c>
      <c r="B219" s="3" t="s">
        <v>699</v>
      </c>
      <c r="C219" s="3" t="s">
        <v>357</v>
      </c>
      <c r="D219" s="3">
        <v>-7.881778</v>
      </c>
      <c r="E219" s="3">
        <v>110.30482</v>
      </c>
      <c r="F219" s="3" t="s">
        <v>700</v>
      </c>
      <c r="G219" s="3">
        <v>0.0</v>
      </c>
      <c r="H219" s="3">
        <v>0.0</v>
      </c>
      <c r="I219" s="3" t="s">
        <v>18</v>
      </c>
      <c r="J219" s="3" t="s">
        <v>18</v>
      </c>
      <c r="K219" s="3" t="s">
        <v>359</v>
      </c>
      <c r="L219" s="3" t="s">
        <v>360</v>
      </c>
      <c r="M219" s="4" t="s">
        <v>21</v>
      </c>
    </row>
    <row r="220" ht="15.75" customHeight="1">
      <c r="A220" s="3" t="s">
        <v>701</v>
      </c>
      <c r="B220" s="3" t="s">
        <v>702</v>
      </c>
      <c r="C220" s="3" t="s">
        <v>357</v>
      </c>
      <c r="D220" s="3">
        <v>-7.843454</v>
      </c>
      <c r="E220" s="3">
        <v>110.442132</v>
      </c>
      <c r="F220" s="3" t="s">
        <v>703</v>
      </c>
      <c r="G220" s="3">
        <v>0.0</v>
      </c>
      <c r="H220" s="3">
        <v>0.0</v>
      </c>
      <c r="I220" s="3" t="s">
        <v>406</v>
      </c>
      <c r="J220" s="3" t="s">
        <v>18</v>
      </c>
      <c r="K220" s="3" t="s">
        <v>359</v>
      </c>
      <c r="L220" s="3" t="s">
        <v>360</v>
      </c>
      <c r="M220" s="4" t="s">
        <v>21</v>
      </c>
    </row>
    <row r="221" ht="15.75" customHeight="1">
      <c r="A221" s="3" t="s">
        <v>704</v>
      </c>
      <c r="B221" s="3" t="s">
        <v>705</v>
      </c>
      <c r="C221" s="3" t="s">
        <v>357</v>
      </c>
      <c r="D221" s="3">
        <v>-7.866785</v>
      </c>
      <c r="E221" s="3">
        <v>110.408869</v>
      </c>
      <c r="F221" s="3" t="s">
        <v>706</v>
      </c>
      <c r="G221" s="3">
        <v>0.0</v>
      </c>
      <c r="H221" s="3">
        <v>0.0</v>
      </c>
      <c r="I221" s="3" t="s">
        <v>18</v>
      </c>
      <c r="J221" s="3" t="s">
        <v>18</v>
      </c>
      <c r="K221" s="3" t="s">
        <v>359</v>
      </c>
      <c r="L221" s="3" t="s">
        <v>360</v>
      </c>
      <c r="M221" s="4" t="s">
        <v>21</v>
      </c>
    </row>
    <row r="222" ht="15.75" customHeight="1">
      <c r="A222" s="3" t="s">
        <v>707</v>
      </c>
      <c r="B222" s="3" t="s">
        <v>708</v>
      </c>
      <c r="C222" s="3" t="s">
        <v>357</v>
      </c>
      <c r="D222" s="3">
        <v>-7.957899</v>
      </c>
      <c r="E222" s="3">
        <v>110.3456</v>
      </c>
      <c r="F222" s="3" t="s">
        <v>709</v>
      </c>
      <c r="G222" s="3">
        <v>0.0</v>
      </c>
      <c r="H222" s="3">
        <v>0.0</v>
      </c>
      <c r="I222" s="3" t="s">
        <v>18</v>
      </c>
      <c r="J222" s="3" t="s">
        <v>18</v>
      </c>
      <c r="K222" s="3" t="s">
        <v>359</v>
      </c>
      <c r="L222" s="3" t="s">
        <v>360</v>
      </c>
      <c r="M222" s="4" t="s">
        <v>21</v>
      </c>
    </row>
    <row r="223" ht="15.75" customHeight="1">
      <c r="A223" s="3" t="s">
        <v>710</v>
      </c>
      <c r="B223" s="3" t="s">
        <v>711</v>
      </c>
      <c r="C223" s="3" t="s">
        <v>357</v>
      </c>
      <c r="D223" s="3">
        <v>-7.957253</v>
      </c>
      <c r="E223" s="3">
        <v>110.267179</v>
      </c>
      <c r="F223" s="3" t="s">
        <v>712</v>
      </c>
      <c r="G223" s="3">
        <v>0.0</v>
      </c>
      <c r="H223" s="3">
        <v>0.0</v>
      </c>
      <c r="I223" s="3" t="s">
        <v>32</v>
      </c>
      <c r="J223" s="3" t="s">
        <v>18</v>
      </c>
      <c r="K223" s="3" t="s">
        <v>359</v>
      </c>
      <c r="L223" s="3" t="s">
        <v>360</v>
      </c>
      <c r="M223" s="4" t="s">
        <v>21</v>
      </c>
    </row>
    <row r="224" ht="15.75" customHeight="1">
      <c r="A224" s="3" t="s">
        <v>713</v>
      </c>
      <c r="B224" s="3" t="s">
        <v>714</v>
      </c>
      <c r="C224" s="3" t="s">
        <v>357</v>
      </c>
      <c r="D224" s="3">
        <v>-7.804521</v>
      </c>
      <c r="E224" s="3">
        <v>110.273201</v>
      </c>
      <c r="F224" s="3" t="s">
        <v>715</v>
      </c>
      <c r="G224" s="3">
        <v>0.0</v>
      </c>
      <c r="H224" s="3">
        <v>0.0</v>
      </c>
      <c r="I224" s="3" t="s">
        <v>101</v>
      </c>
      <c r="J224" s="3" t="s">
        <v>18</v>
      </c>
      <c r="K224" s="3" t="s">
        <v>359</v>
      </c>
      <c r="L224" s="3" t="s">
        <v>360</v>
      </c>
      <c r="M224" s="4" t="s">
        <v>21</v>
      </c>
    </row>
    <row r="225" ht="15.75" customHeight="1">
      <c r="A225" s="3" t="s">
        <v>716</v>
      </c>
      <c r="B225" s="3" t="s">
        <v>717</v>
      </c>
      <c r="C225" s="3" t="s">
        <v>357</v>
      </c>
      <c r="D225" s="3">
        <v>-7.842893</v>
      </c>
      <c r="E225" s="3">
        <v>110.362544</v>
      </c>
      <c r="F225" s="3" t="s">
        <v>718</v>
      </c>
      <c r="G225" s="3">
        <v>0.0</v>
      </c>
      <c r="H225" s="3">
        <v>0.0</v>
      </c>
      <c r="I225" s="3" t="s">
        <v>57</v>
      </c>
      <c r="J225" s="3" t="s">
        <v>18</v>
      </c>
      <c r="K225" s="3" t="s">
        <v>359</v>
      </c>
      <c r="L225" s="3" t="s">
        <v>360</v>
      </c>
      <c r="M225" s="4" t="s">
        <v>21</v>
      </c>
    </row>
    <row r="226" ht="15.75" customHeight="1">
      <c r="A226" s="3" t="s">
        <v>719</v>
      </c>
      <c r="B226" s="3" t="s">
        <v>720</v>
      </c>
      <c r="C226" s="3" t="s">
        <v>357</v>
      </c>
      <c r="D226" s="3">
        <v>-7.942792</v>
      </c>
      <c r="E226" s="3">
        <v>110.244297</v>
      </c>
      <c r="F226" s="3" t="s">
        <v>721</v>
      </c>
      <c r="G226" s="3">
        <v>0.0</v>
      </c>
      <c r="H226" s="3">
        <v>0.0</v>
      </c>
      <c r="I226" s="3" t="s">
        <v>50</v>
      </c>
      <c r="J226" s="3" t="s">
        <v>18</v>
      </c>
      <c r="K226" s="3" t="s">
        <v>359</v>
      </c>
      <c r="L226" s="3" t="s">
        <v>360</v>
      </c>
      <c r="M226" s="4" t="s">
        <v>21</v>
      </c>
    </row>
    <row r="227" ht="15.75" customHeight="1">
      <c r="A227" s="3" t="s">
        <v>722</v>
      </c>
      <c r="B227" s="3" t="s">
        <v>723</v>
      </c>
      <c r="C227" s="3" t="s">
        <v>357</v>
      </c>
      <c r="D227" s="3">
        <v>-7.84746</v>
      </c>
      <c r="E227" s="3">
        <v>110.401547</v>
      </c>
      <c r="F227" s="3" t="s">
        <v>724</v>
      </c>
      <c r="G227" s="3">
        <v>0.0</v>
      </c>
      <c r="H227" s="3">
        <v>0.0</v>
      </c>
      <c r="I227" s="3" t="s">
        <v>28</v>
      </c>
      <c r="J227" s="3" t="s">
        <v>18</v>
      </c>
      <c r="K227" s="3" t="s">
        <v>359</v>
      </c>
      <c r="L227" s="3" t="s">
        <v>360</v>
      </c>
      <c r="M227" s="4" t="s">
        <v>21</v>
      </c>
    </row>
    <row r="228" ht="15.75" customHeight="1">
      <c r="A228" s="3" t="s">
        <v>725</v>
      </c>
      <c r="B228" s="3" t="s">
        <v>726</v>
      </c>
      <c r="C228" s="3" t="s">
        <v>357</v>
      </c>
      <c r="D228" s="3">
        <v>-7.894192</v>
      </c>
      <c r="E228" s="3">
        <v>110.33833</v>
      </c>
      <c r="F228" s="3" t="s">
        <v>727</v>
      </c>
      <c r="G228" s="3">
        <v>0.0</v>
      </c>
      <c r="H228" s="3">
        <v>0.0</v>
      </c>
      <c r="I228" s="3" t="s">
        <v>18</v>
      </c>
      <c r="J228" s="3" t="s">
        <v>18</v>
      </c>
      <c r="K228" s="3" t="s">
        <v>359</v>
      </c>
      <c r="L228" s="3" t="s">
        <v>360</v>
      </c>
      <c r="M228" s="4" t="s">
        <v>21</v>
      </c>
    </row>
    <row r="229" ht="15.75" customHeight="1">
      <c r="A229" s="3" t="s">
        <v>728</v>
      </c>
      <c r="B229" s="3" t="s">
        <v>729</v>
      </c>
      <c r="C229" s="3" t="s">
        <v>357</v>
      </c>
      <c r="D229" s="3">
        <v>-7.881422</v>
      </c>
      <c r="E229" s="3">
        <v>110.342848</v>
      </c>
      <c r="F229" s="3" t="s">
        <v>730</v>
      </c>
      <c r="G229" s="3">
        <v>0.0</v>
      </c>
      <c r="H229" s="3">
        <v>0.0</v>
      </c>
      <c r="I229" s="3" t="s">
        <v>18</v>
      </c>
      <c r="J229" s="3" t="s">
        <v>18</v>
      </c>
      <c r="K229" s="3" t="s">
        <v>359</v>
      </c>
      <c r="L229" s="3" t="s">
        <v>360</v>
      </c>
      <c r="M229" s="4" t="s">
        <v>21</v>
      </c>
    </row>
    <row r="230" ht="15.75" customHeight="1">
      <c r="A230" s="3" t="s">
        <v>731</v>
      </c>
      <c r="B230" s="3" t="s">
        <v>732</v>
      </c>
      <c r="C230" s="3" t="s">
        <v>357</v>
      </c>
      <c r="D230" s="3">
        <v>-7.878686</v>
      </c>
      <c r="E230" s="3">
        <v>110.333932</v>
      </c>
      <c r="F230" s="3" t="s">
        <v>733</v>
      </c>
      <c r="G230" s="3">
        <v>0.0</v>
      </c>
      <c r="H230" s="3">
        <v>0.0</v>
      </c>
      <c r="I230" s="3" t="s">
        <v>18</v>
      </c>
      <c r="J230" s="3" t="s">
        <v>18</v>
      </c>
      <c r="K230" s="3" t="s">
        <v>359</v>
      </c>
      <c r="L230" s="3" t="s">
        <v>360</v>
      </c>
      <c r="M230" s="4" t="s">
        <v>21</v>
      </c>
    </row>
    <row r="231" ht="15.75" customHeight="1">
      <c r="A231" s="3" t="s">
        <v>734</v>
      </c>
      <c r="B231" s="3" t="s">
        <v>735</v>
      </c>
      <c r="C231" s="3" t="s">
        <v>357</v>
      </c>
      <c r="D231" s="3">
        <v>-7.941447</v>
      </c>
      <c r="E231" s="3">
        <v>110.248188</v>
      </c>
      <c r="F231" s="3" t="s">
        <v>736</v>
      </c>
      <c r="G231" s="3">
        <v>0.0</v>
      </c>
      <c r="H231" s="3">
        <v>0.0</v>
      </c>
      <c r="I231" s="3" t="s">
        <v>50</v>
      </c>
      <c r="J231" s="3" t="s">
        <v>18</v>
      </c>
      <c r="K231" s="3" t="s">
        <v>359</v>
      </c>
      <c r="L231" s="3" t="s">
        <v>360</v>
      </c>
      <c r="M231" s="4" t="s">
        <v>21</v>
      </c>
    </row>
    <row r="232" ht="15.75" customHeight="1">
      <c r="A232" s="3" t="s">
        <v>737</v>
      </c>
      <c r="B232" s="3" t="s">
        <v>738</v>
      </c>
      <c r="C232" s="3" t="s">
        <v>357</v>
      </c>
      <c r="D232" s="3">
        <v>-7.970281</v>
      </c>
      <c r="E232" s="3">
        <v>110.260737</v>
      </c>
      <c r="F232" s="3" t="s">
        <v>739</v>
      </c>
      <c r="G232" s="3">
        <v>0.0</v>
      </c>
      <c r="H232" s="3">
        <v>0.0</v>
      </c>
      <c r="I232" s="3" t="s">
        <v>32</v>
      </c>
      <c r="J232" s="3" t="s">
        <v>18</v>
      </c>
      <c r="K232" s="3" t="s">
        <v>359</v>
      </c>
      <c r="L232" s="3" t="s">
        <v>360</v>
      </c>
      <c r="M232" s="4" t="s">
        <v>21</v>
      </c>
    </row>
    <row r="233" ht="15.75" customHeight="1">
      <c r="A233" s="3" t="s">
        <v>740</v>
      </c>
      <c r="B233" s="3" t="s">
        <v>741</v>
      </c>
      <c r="C233" s="3" t="s">
        <v>357</v>
      </c>
      <c r="D233" s="3">
        <v>-7.978577</v>
      </c>
      <c r="E233" s="3">
        <v>110.315712</v>
      </c>
      <c r="F233" s="3" t="s">
        <v>742</v>
      </c>
      <c r="G233" s="3">
        <v>0.0</v>
      </c>
      <c r="H233" s="3">
        <v>0.0</v>
      </c>
      <c r="I233" s="3" t="s">
        <v>61</v>
      </c>
      <c r="J233" s="3" t="s">
        <v>18</v>
      </c>
      <c r="K233" s="3" t="s">
        <v>359</v>
      </c>
      <c r="L233" s="3" t="s">
        <v>360</v>
      </c>
      <c r="M233" s="4" t="s">
        <v>21</v>
      </c>
    </row>
    <row r="234" ht="15.75" customHeight="1">
      <c r="A234" s="3" t="s">
        <v>743</v>
      </c>
      <c r="B234" s="3" t="s">
        <v>744</v>
      </c>
      <c r="C234" s="3" t="s">
        <v>357</v>
      </c>
      <c r="D234" s="3">
        <v>-7.903249</v>
      </c>
      <c r="E234" s="3">
        <v>110.371841</v>
      </c>
      <c r="F234" s="3" t="s">
        <v>745</v>
      </c>
      <c r="G234" s="3">
        <v>0.0</v>
      </c>
      <c r="H234" s="3">
        <v>0.0</v>
      </c>
      <c r="I234" s="3" t="s">
        <v>201</v>
      </c>
      <c r="J234" s="3" t="s">
        <v>18</v>
      </c>
      <c r="K234" s="3" t="s">
        <v>359</v>
      </c>
      <c r="L234" s="3" t="s">
        <v>360</v>
      </c>
      <c r="M234" s="4" t="s">
        <v>21</v>
      </c>
    </row>
    <row r="235" ht="15.75" customHeight="1">
      <c r="A235" s="3" t="s">
        <v>746</v>
      </c>
      <c r="B235" s="3" t="s">
        <v>747</v>
      </c>
      <c r="C235" s="3" t="s">
        <v>357</v>
      </c>
      <c r="D235" s="3">
        <v>-7.883585</v>
      </c>
      <c r="E235" s="3">
        <v>110.331371</v>
      </c>
      <c r="F235" s="3" t="s">
        <v>748</v>
      </c>
      <c r="G235" s="3">
        <v>0.0</v>
      </c>
      <c r="H235" s="3">
        <v>0.0</v>
      </c>
      <c r="I235" s="3" t="s">
        <v>18</v>
      </c>
      <c r="J235" s="3" t="s">
        <v>18</v>
      </c>
      <c r="K235" s="3" t="s">
        <v>359</v>
      </c>
      <c r="L235" s="3" t="s">
        <v>360</v>
      </c>
      <c r="M235" s="4" t="s">
        <v>21</v>
      </c>
    </row>
    <row r="236" ht="15.75" customHeight="1">
      <c r="A236" s="3" t="s">
        <v>749</v>
      </c>
      <c r="B236" s="3" t="s">
        <v>750</v>
      </c>
      <c r="C236" s="3" t="s">
        <v>357</v>
      </c>
      <c r="D236" s="3">
        <v>-7.97835</v>
      </c>
      <c r="E236" s="3">
        <v>110.315939</v>
      </c>
      <c r="F236" s="3" t="s">
        <v>751</v>
      </c>
      <c r="G236" s="3">
        <v>0.0</v>
      </c>
      <c r="H236" s="3">
        <v>0.0</v>
      </c>
      <c r="I236" s="3" t="s">
        <v>61</v>
      </c>
      <c r="J236" s="3" t="s">
        <v>18</v>
      </c>
      <c r="K236" s="3" t="s">
        <v>359</v>
      </c>
      <c r="L236" s="3" t="s">
        <v>360</v>
      </c>
      <c r="M236" s="4" t="s">
        <v>21</v>
      </c>
    </row>
    <row r="237" ht="15.75" customHeight="1">
      <c r="A237" s="3" t="s">
        <v>752</v>
      </c>
      <c r="B237" s="3" t="s">
        <v>462</v>
      </c>
      <c r="C237" s="3" t="s">
        <v>357</v>
      </c>
      <c r="D237" s="3">
        <v>-7.91428</v>
      </c>
      <c r="E237" s="3">
        <v>110.46194</v>
      </c>
      <c r="F237" s="3" t="s">
        <v>753</v>
      </c>
      <c r="G237" s="3">
        <v>0.0</v>
      </c>
      <c r="H237" s="3">
        <v>0.0</v>
      </c>
      <c r="I237" s="3" t="s">
        <v>139</v>
      </c>
      <c r="J237" s="3" t="s">
        <v>18</v>
      </c>
      <c r="K237" s="3" t="s">
        <v>359</v>
      </c>
      <c r="L237" s="3" t="s">
        <v>360</v>
      </c>
      <c r="M237" s="4" t="s">
        <v>21</v>
      </c>
    </row>
    <row r="238" ht="15.75" customHeight="1">
      <c r="A238" s="3" t="s">
        <v>754</v>
      </c>
      <c r="B238" s="3" t="s">
        <v>755</v>
      </c>
      <c r="C238" s="3" t="s">
        <v>357</v>
      </c>
      <c r="D238" s="3">
        <v>-7.878738</v>
      </c>
      <c r="E238" s="3">
        <v>110.331173</v>
      </c>
      <c r="F238" s="3" t="s">
        <v>756</v>
      </c>
      <c r="G238" s="3">
        <v>0.0</v>
      </c>
      <c r="H238" s="3">
        <v>0.0</v>
      </c>
      <c r="I238" s="3" t="s">
        <v>18</v>
      </c>
      <c r="J238" s="3" t="s">
        <v>18</v>
      </c>
      <c r="K238" s="3" t="s">
        <v>359</v>
      </c>
      <c r="L238" s="3" t="s">
        <v>360</v>
      </c>
      <c r="M238" s="4" t="s">
        <v>21</v>
      </c>
    </row>
    <row r="239" ht="15.75" customHeight="1">
      <c r="A239" s="3" t="s">
        <v>757</v>
      </c>
      <c r="B239" s="3" t="s">
        <v>758</v>
      </c>
      <c r="C239" s="3" t="s">
        <v>357</v>
      </c>
      <c r="D239" s="3">
        <v>-7.913667</v>
      </c>
      <c r="E239" s="3">
        <v>110.370795</v>
      </c>
      <c r="F239" s="3" t="s">
        <v>759</v>
      </c>
      <c r="G239" s="3">
        <v>0.0</v>
      </c>
      <c r="H239" s="3">
        <v>0.0</v>
      </c>
      <c r="I239" s="3" t="s">
        <v>201</v>
      </c>
      <c r="J239" s="3" t="s">
        <v>18</v>
      </c>
      <c r="K239" s="3" t="s">
        <v>359</v>
      </c>
      <c r="L239" s="3" t="s">
        <v>360</v>
      </c>
      <c r="M239" s="4" t="s">
        <v>21</v>
      </c>
    </row>
    <row r="240" ht="15.75" customHeight="1">
      <c r="A240" s="3" t="s">
        <v>760</v>
      </c>
      <c r="B240" s="3" t="s">
        <v>761</v>
      </c>
      <c r="C240" s="3" t="s">
        <v>357</v>
      </c>
      <c r="D240" s="3">
        <v>-7.867407</v>
      </c>
      <c r="E240" s="3">
        <v>110.375096</v>
      </c>
      <c r="F240" s="3" t="s">
        <v>762</v>
      </c>
      <c r="G240" s="3">
        <v>0.0</v>
      </c>
      <c r="H240" s="3">
        <v>0.0</v>
      </c>
      <c r="I240" s="3" t="s">
        <v>18</v>
      </c>
      <c r="J240" s="3" t="s">
        <v>18</v>
      </c>
      <c r="K240" s="3" t="s">
        <v>359</v>
      </c>
      <c r="L240" s="3" t="s">
        <v>360</v>
      </c>
      <c r="M240" s="4" t="s">
        <v>21</v>
      </c>
    </row>
    <row r="241" ht="15.75" customHeight="1">
      <c r="A241" s="3" t="s">
        <v>763</v>
      </c>
      <c r="B241" s="3" t="s">
        <v>764</v>
      </c>
      <c r="C241" s="3" t="s">
        <v>357</v>
      </c>
      <c r="D241" s="3">
        <v>-7.935879</v>
      </c>
      <c r="E241" s="3">
        <v>110.349099</v>
      </c>
      <c r="F241" s="3" t="s">
        <v>765</v>
      </c>
      <c r="G241" s="3">
        <v>0.0</v>
      </c>
      <c r="H241" s="3">
        <v>0.0</v>
      </c>
      <c r="I241" s="3" t="s">
        <v>201</v>
      </c>
      <c r="J241" s="3" t="s">
        <v>18</v>
      </c>
      <c r="K241" s="3" t="s">
        <v>359</v>
      </c>
      <c r="L241" s="3" t="s">
        <v>360</v>
      </c>
      <c r="M241" s="4" t="s">
        <v>21</v>
      </c>
    </row>
    <row r="242" ht="15.75" customHeight="1">
      <c r="A242" s="3" t="s">
        <v>766</v>
      </c>
      <c r="B242" s="3" t="s">
        <v>767</v>
      </c>
      <c r="C242" s="3" t="s">
        <v>357</v>
      </c>
      <c r="D242" s="3">
        <v>-7.94409</v>
      </c>
      <c r="E242" s="3">
        <v>110.32086</v>
      </c>
      <c r="F242" s="3" t="s">
        <v>768</v>
      </c>
      <c r="G242" s="3">
        <v>0.0</v>
      </c>
      <c r="H242" s="3">
        <v>0.0</v>
      </c>
      <c r="I242" s="3" t="s">
        <v>263</v>
      </c>
      <c r="J242" s="3" t="s">
        <v>18</v>
      </c>
      <c r="K242" s="3" t="s">
        <v>359</v>
      </c>
      <c r="L242" s="3" t="s">
        <v>360</v>
      </c>
      <c r="M242" s="4" t="s">
        <v>21</v>
      </c>
    </row>
    <row r="243" ht="15.75" customHeight="1">
      <c r="A243" s="3" t="s">
        <v>769</v>
      </c>
      <c r="B243" s="3" t="s">
        <v>770</v>
      </c>
      <c r="C243" s="3" t="s">
        <v>357</v>
      </c>
      <c r="D243" s="3">
        <v>-7.902478</v>
      </c>
      <c r="E243" s="3">
        <v>110.320763</v>
      </c>
      <c r="F243" s="3" t="s">
        <v>771</v>
      </c>
      <c r="G243" s="3">
        <v>0.0</v>
      </c>
      <c r="H243" s="3">
        <v>0.0</v>
      </c>
      <c r="I243" s="3" t="s">
        <v>18</v>
      </c>
      <c r="J243" s="3" t="s">
        <v>18</v>
      </c>
      <c r="K243" s="3" t="s">
        <v>359</v>
      </c>
      <c r="L243" s="3" t="s">
        <v>360</v>
      </c>
      <c r="M243" s="4" t="s">
        <v>21</v>
      </c>
    </row>
    <row r="244" ht="15.75" customHeight="1">
      <c r="A244" s="3" t="s">
        <v>772</v>
      </c>
      <c r="B244" s="3" t="s">
        <v>773</v>
      </c>
      <c r="C244" s="3" t="s">
        <v>357</v>
      </c>
      <c r="D244" s="3">
        <v>-7.89314</v>
      </c>
      <c r="E244" s="3">
        <v>110.298641</v>
      </c>
      <c r="F244" s="3" t="s">
        <v>774</v>
      </c>
      <c r="G244" s="3">
        <v>0.0</v>
      </c>
      <c r="H244" s="3">
        <v>0.0</v>
      </c>
      <c r="I244" s="3" t="s">
        <v>276</v>
      </c>
      <c r="J244" s="3" t="s">
        <v>18</v>
      </c>
      <c r="K244" s="3" t="s">
        <v>359</v>
      </c>
      <c r="L244" s="3" t="s">
        <v>360</v>
      </c>
      <c r="M244" s="4" t="s">
        <v>21</v>
      </c>
    </row>
    <row r="245" ht="15.75" customHeight="1">
      <c r="A245" s="3" t="s">
        <v>775</v>
      </c>
      <c r="B245" s="3" t="s">
        <v>776</v>
      </c>
      <c r="C245" s="3" t="s">
        <v>357</v>
      </c>
      <c r="D245" s="3">
        <v>-7.912923</v>
      </c>
      <c r="E245" s="3">
        <v>110.338328</v>
      </c>
      <c r="F245" s="3" t="s">
        <v>777</v>
      </c>
      <c r="G245" s="3">
        <v>0.0</v>
      </c>
      <c r="H245" s="3">
        <v>0.0</v>
      </c>
      <c r="I245" s="3" t="s">
        <v>18</v>
      </c>
      <c r="J245" s="3" t="s">
        <v>18</v>
      </c>
      <c r="K245" s="3" t="s">
        <v>359</v>
      </c>
      <c r="L245" s="3" t="s">
        <v>360</v>
      </c>
      <c r="M245" s="4" t="s">
        <v>21</v>
      </c>
    </row>
    <row r="246" ht="15.75" customHeight="1">
      <c r="A246" s="3" t="s">
        <v>778</v>
      </c>
      <c r="B246" s="3" t="s">
        <v>779</v>
      </c>
      <c r="C246" s="3" t="s">
        <v>357</v>
      </c>
      <c r="D246" s="3">
        <v>-7.829903</v>
      </c>
      <c r="E246" s="3">
        <v>110.405195</v>
      </c>
      <c r="F246" s="3" t="s">
        <v>780</v>
      </c>
      <c r="G246" s="3">
        <v>0.0</v>
      </c>
      <c r="H246" s="3">
        <v>0.0</v>
      </c>
      <c r="I246" s="3" t="s">
        <v>28</v>
      </c>
      <c r="J246" s="3" t="s">
        <v>18</v>
      </c>
      <c r="K246" s="3" t="s">
        <v>359</v>
      </c>
      <c r="L246" s="3" t="s">
        <v>360</v>
      </c>
      <c r="M246" s="4" t="s">
        <v>21</v>
      </c>
    </row>
    <row r="247" ht="15.75" customHeight="1">
      <c r="A247" s="3" t="s">
        <v>781</v>
      </c>
      <c r="B247" s="3" t="s">
        <v>782</v>
      </c>
      <c r="C247" s="3" t="s">
        <v>357</v>
      </c>
      <c r="D247" s="3">
        <v>-7.926908</v>
      </c>
      <c r="E247" s="3">
        <v>110.3219</v>
      </c>
      <c r="F247" s="3" t="s">
        <v>783</v>
      </c>
      <c r="G247" s="3">
        <v>0.0</v>
      </c>
      <c r="H247" s="3">
        <v>0.0</v>
      </c>
      <c r="I247" s="3" t="s">
        <v>263</v>
      </c>
      <c r="J247" s="3" t="s">
        <v>18</v>
      </c>
      <c r="K247" s="3" t="s">
        <v>359</v>
      </c>
      <c r="L247" s="3" t="s">
        <v>360</v>
      </c>
      <c r="M247" s="4" t="s">
        <v>21</v>
      </c>
    </row>
    <row r="248" ht="15.75" customHeight="1">
      <c r="A248" s="3" t="s">
        <v>784</v>
      </c>
      <c r="B248" s="3" t="s">
        <v>785</v>
      </c>
      <c r="C248" s="3" t="s">
        <v>357</v>
      </c>
      <c r="D248" s="3">
        <v>-7.934438</v>
      </c>
      <c r="E248" s="3">
        <v>110.371102</v>
      </c>
      <c r="F248" s="3" t="s">
        <v>786</v>
      </c>
      <c r="G248" s="3">
        <v>0.0</v>
      </c>
      <c r="H248" s="3">
        <v>0.0</v>
      </c>
      <c r="I248" s="3" t="s">
        <v>90</v>
      </c>
      <c r="J248" s="3" t="s">
        <v>18</v>
      </c>
      <c r="K248" s="3" t="s">
        <v>359</v>
      </c>
      <c r="L248" s="3" t="s">
        <v>360</v>
      </c>
      <c r="M248" s="4" t="s">
        <v>21</v>
      </c>
    </row>
    <row r="249" ht="15.75" customHeight="1">
      <c r="A249" s="3" t="s">
        <v>787</v>
      </c>
      <c r="B249" s="3" t="s">
        <v>788</v>
      </c>
      <c r="C249" s="3" t="s">
        <v>357</v>
      </c>
      <c r="D249" s="3">
        <v>-7.813283</v>
      </c>
      <c r="E249" s="3">
        <v>110.336745</v>
      </c>
      <c r="F249" s="3" t="s">
        <v>789</v>
      </c>
      <c r="G249" s="3">
        <v>0.0</v>
      </c>
      <c r="H249" s="3">
        <v>0.0</v>
      </c>
      <c r="I249" s="3" t="s">
        <v>17</v>
      </c>
      <c r="J249" s="3" t="s">
        <v>18</v>
      </c>
      <c r="K249" s="3" t="s">
        <v>359</v>
      </c>
      <c r="L249" s="3" t="s">
        <v>360</v>
      </c>
      <c r="M249" s="4" t="s">
        <v>21</v>
      </c>
    </row>
    <row r="250" ht="15.75" customHeight="1">
      <c r="A250" s="3" t="s">
        <v>790</v>
      </c>
      <c r="B250" s="3" t="s">
        <v>791</v>
      </c>
      <c r="C250" s="3" t="s">
        <v>357</v>
      </c>
      <c r="D250" s="3">
        <v>-7.946961</v>
      </c>
      <c r="E250" s="3">
        <v>110.314639</v>
      </c>
      <c r="F250" s="3" t="s">
        <v>792</v>
      </c>
      <c r="G250" s="3">
        <v>0.0</v>
      </c>
      <c r="H250" s="3">
        <v>0.0</v>
      </c>
      <c r="I250" s="3" t="s">
        <v>263</v>
      </c>
      <c r="J250" s="3" t="s">
        <v>18</v>
      </c>
      <c r="K250" s="3" t="s">
        <v>359</v>
      </c>
      <c r="L250" s="3" t="s">
        <v>360</v>
      </c>
      <c r="M250" s="4" t="s">
        <v>21</v>
      </c>
    </row>
    <row r="251" ht="15.75" customHeight="1">
      <c r="A251" s="3" t="s">
        <v>793</v>
      </c>
      <c r="B251" s="3" t="s">
        <v>794</v>
      </c>
      <c r="C251" s="3" t="s">
        <v>357</v>
      </c>
      <c r="D251" s="3">
        <v>-7.936392</v>
      </c>
      <c r="E251" s="3">
        <v>110.450752</v>
      </c>
      <c r="F251" s="3" t="s">
        <v>795</v>
      </c>
      <c r="G251" s="3">
        <v>0.0</v>
      </c>
      <c r="H251" s="3">
        <v>0.0</v>
      </c>
      <c r="I251" s="3" t="s">
        <v>139</v>
      </c>
      <c r="J251" s="3" t="s">
        <v>18</v>
      </c>
      <c r="K251" s="3" t="s">
        <v>359</v>
      </c>
      <c r="L251" s="3" t="s">
        <v>360</v>
      </c>
      <c r="M251" s="4" t="s">
        <v>21</v>
      </c>
    </row>
    <row r="252" ht="15.75" customHeight="1">
      <c r="A252" s="3" t="s">
        <v>796</v>
      </c>
      <c r="B252" s="3" t="s">
        <v>797</v>
      </c>
      <c r="C252" s="3" t="s">
        <v>357</v>
      </c>
      <c r="D252" s="3">
        <v>-7.930358</v>
      </c>
      <c r="E252" s="3">
        <v>110.330075</v>
      </c>
      <c r="F252" s="3" t="s">
        <v>798</v>
      </c>
      <c r="G252" s="3">
        <v>0.0</v>
      </c>
      <c r="H252" s="3">
        <v>0.0</v>
      </c>
      <c r="I252" s="3" t="s">
        <v>263</v>
      </c>
      <c r="J252" s="3" t="s">
        <v>18</v>
      </c>
      <c r="K252" s="3" t="s">
        <v>359</v>
      </c>
      <c r="L252" s="3" t="s">
        <v>360</v>
      </c>
      <c r="M252" s="4" t="s">
        <v>21</v>
      </c>
    </row>
    <row r="253" ht="15.75" customHeight="1">
      <c r="A253" s="3" t="s">
        <v>799</v>
      </c>
      <c r="B253" s="3" t="s">
        <v>800</v>
      </c>
      <c r="C253" s="3" t="s">
        <v>357</v>
      </c>
      <c r="D253" s="3">
        <v>-7.88881</v>
      </c>
      <c r="E253" s="3">
        <v>110.326414</v>
      </c>
      <c r="F253" s="3" t="s">
        <v>801</v>
      </c>
      <c r="G253" s="3">
        <v>0.0</v>
      </c>
      <c r="H253" s="3">
        <v>0.0</v>
      </c>
      <c r="I253" s="3" t="s">
        <v>18</v>
      </c>
      <c r="J253" s="3" t="s">
        <v>18</v>
      </c>
      <c r="K253" s="3" t="s">
        <v>359</v>
      </c>
      <c r="L253" s="3" t="s">
        <v>360</v>
      </c>
      <c r="M253" s="4" t="s">
        <v>21</v>
      </c>
    </row>
    <row r="254" ht="15.75" customHeight="1">
      <c r="A254" s="3" t="s">
        <v>802</v>
      </c>
      <c r="B254" s="3" t="s">
        <v>803</v>
      </c>
      <c r="C254" s="3" t="s">
        <v>357</v>
      </c>
      <c r="D254" s="3">
        <v>-7.920956</v>
      </c>
      <c r="E254" s="3">
        <v>110.382233</v>
      </c>
      <c r="F254" s="3" t="s">
        <v>804</v>
      </c>
      <c r="G254" s="3">
        <v>0.0</v>
      </c>
      <c r="H254" s="3">
        <v>0.0</v>
      </c>
      <c r="I254" s="3" t="s">
        <v>90</v>
      </c>
      <c r="J254" s="3" t="s">
        <v>18</v>
      </c>
      <c r="K254" s="3" t="s">
        <v>359</v>
      </c>
      <c r="L254" s="3" t="s">
        <v>360</v>
      </c>
      <c r="M254" s="4" t="s">
        <v>21</v>
      </c>
    </row>
    <row r="255" ht="15.75" customHeight="1">
      <c r="A255" s="3" t="s">
        <v>805</v>
      </c>
      <c r="B255" s="3" t="s">
        <v>806</v>
      </c>
      <c r="C255" s="3" t="s">
        <v>357</v>
      </c>
      <c r="D255" s="3">
        <v>-7.912466</v>
      </c>
      <c r="E255" s="3">
        <v>110.366952</v>
      </c>
      <c r="F255" s="3" t="s">
        <v>807</v>
      </c>
      <c r="G255" s="3">
        <v>0.0</v>
      </c>
      <c r="H255" s="3">
        <v>0.0</v>
      </c>
      <c r="I255" s="3" t="s">
        <v>201</v>
      </c>
      <c r="J255" s="3" t="s">
        <v>18</v>
      </c>
      <c r="K255" s="3" t="s">
        <v>359</v>
      </c>
      <c r="L255" s="3" t="s">
        <v>360</v>
      </c>
      <c r="M255" s="4" t="s">
        <v>21</v>
      </c>
    </row>
    <row r="256" ht="15.75" customHeight="1">
      <c r="A256" s="3" t="s">
        <v>808</v>
      </c>
      <c r="B256" s="3" t="s">
        <v>809</v>
      </c>
      <c r="C256" s="3" t="s">
        <v>357</v>
      </c>
      <c r="D256" s="3">
        <v>-7.825434</v>
      </c>
      <c r="E256" s="3">
        <v>110.349623</v>
      </c>
      <c r="F256" s="3" t="s">
        <v>810</v>
      </c>
      <c r="G256" s="3">
        <v>0.0</v>
      </c>
      <c r="H256" s="3">
        <v>0.0</v>
      </c>
      <c r="I256" s="3" t="s">
        <v>17</v>
      </c>
      <c r="J256" s="3" t="s">
        <v>18</v>
      </c>
      <c r="K256" s="3" t="s">
        <v>359</v>
      </c>
      <c r="L256" s="3" t="s">
        <v>360</v>
      </c>
      <c r="M256" s="4" t="s">
        <v>21</v>
      </c>
    </row>
    <row r="257" ht="15.75" customHeight="1">
      <c r="A257" s="3" t="s">
        <v>811</v>
      </c>
      <c r="B257" s="3" t="s">
        <v>812</v>
      </c>
      <c r="C257" s="3" t="s">
        <v>357</v>
      </c>
      <c r="D257" s="3">
        <v>-7.867062</v>
      </c>
      <c r="E257" s="3">
        <v>110.397437</v>
      </c>
      <c r="F257" s="3" t="s">
        <v>813</v>
      </c>
      <c r="G257" s="3">
        <v>0.0</v>
      </c>
      <c r="H257" s="3">
        <v>0.0</v>
      </c>
      <c r="I257" s="3" t="s">
        <v>235</v>
      </c>
      <c r="J257" s="3" t="s">
        <v>18</v>
      </c>
      <c r="K257" s="3" t="s">
        <v>359</v>
      </c>
      <c r="L257" s="3" t="s">
        <v>360</v>
      </c>
      <c r="M257" s="4" t="s">
        <v>21</v>
      </c>
    </row>
    <row r="258" ht="15.75" customHeight="1">
      <c r="A258" s="3" t="s">
        <v>814</v>
      </c>
      <c r="B258" s="3" t="s">
        <v>815</v>
      </c>
      <c r="C258" s="3" t="s">
        <v>357</v>
      </c>
      <c r="D258" s="3">
        <v>-7.863816</v>
      </c>
      <c r="E258" s="3">
        <v>110.342046</v>
      </c>
      <c r="F258" s="3" t="s">
        <v>816</v>
      </c>
      <c r="G258" s="3">
        <v>0.0</v>
      </c>
      <c r="H258" s="3">
        <v>0.0</v>
      </c>
      <c r="I258" s="3" t="s">
        <v>57</v>
      </c>
      <c r="J258" s="3" t="s">
        <v>18</v>
      </c>
      <c r="K258" s="3" t="s">
        <v>359</v>
      </c>
      <c r="L258" s="3" t="s">
        <v>360</v>
      </c>
      <c r="M258" s="4" t="s">
        <v>21</v>
      </c>
    </row>
    <row r="259" ht="15.75" customHeight="1">
      <c r="A259" s="3" t="s">
        <v>817</v>
      </c>
      <c r="B259" s="3" t="s">
        <v>818</v>
      </c>
      <c r="C259" s="3" t="s">
        <v>357</v>
      </c>
      <c r="D259" s="3">
        <v>-7.944531</v>
      </c>
      <c r="E259" s="3">
        <v>110.32319</v>
      </c>
      <c r="F259" s="3" t="s">
        <v>819</v>
      </c>
      <c r="G259" s="3">
        <v>0.0</v>
      </c>
      <c r="H259" s="3">
        <v>0.0</v>
      </c>
      <c r="I259" s="3" t="s">
        <v>263</v>
      </c>
      <c r="J259" s="3" t="s">
        <v>18</v>
      </c>
      <c r="K259" s="3" t="s">
        <v>359</v>
      </c>
      <c r="L259" s="3" t="s">
        <v>360</v>
      </c>
      <c r="M259" s="4" t="s">
        <v>21</v>
      </c>
    </row>
    <row r="260" ht="15.75" customHeight="1">
      <c r="A260" s="3" t="s">
        <v>820</v>
      </c>
      <c r="B260" s="3" t="s">
        <v>821</v>
      </c>
      <c r="C260" s="3" t="s">
        <v>357</v>
      </c>
      <c r="D260" s="3">
        <v>-7.829314</v>
      </c>
      <c r="E260" s="3">
        <v>110.41155</v>
      </c>
      <c r="F260" s="3" t="s">
        <v>822</v>
      </c>
      <c r="G260" s="3">
        <v>0.0</v>
      </c>
      <c r="H260" s="3">
        <v>0.0</v>
      </c>
      <c r="I260" s="3" t="s">
        <v>28</v>
      </c>
      <c r="J260" s="3" t="s">
        <v>18</v>
      </c>
      <c r="K260" s="3" t="s">
        <v>359</v>
      </c>
      <c r="L260" s="3" t="s">
        <v>360</v>
      </c>
      <c r="M260" s="4" t="s">
        <v>21</v>
      </c>
    </row>
    <row r="261" ht="15.75" customHeight="1">
      <c r="A261" s="3" t="s">
        <v>823</v>
      </c>
      <c r="B261" s="3" t="s">
        <v>824</v>
      </c>
      <c r="C261" s="3" t="s">
        <v>357</v>
      </c>
      <c r="D261" s="3">
        <v>-7.894845</v>
      </c>
      <c r="E261" s="3">
        <v>110.338448</v>
      </c>
      <c r="F261" s="3" t="s">
        <v>825</v>
      </c>
      <c r="G261" s="3">
        <v>0.0</v>
      </c>
      <c r="H261" s="3">
        <v>0.0</v>
      </c>
      <c r="I261" s="3" t="s">
        <v>18</v>
      </c>
      <c r="J261" s="3" t="s">
        <v>18</v>
      </c>
      <c r="K261" s="3" t="s">
        <v>359</v>
      </c>
      <c r="L261" s="3" t="s">
        <v>360</v>
      </c>
      <c r="M261" s="4" t="s">
        <v>21</v>
      </c>
    </row>
    <row r="262" ht="15.75" customHeight="1">
      <c r="A262" s="3" t="s">
        <v>826</v>
      </c>
      <c r="B262" s="3" t="s">
        <v>827</v>
      </c>
      <c r="C262" s="3" t="s">
        <v>357</v>
      </c>
      <c r="D262" s="3">
        <v>-7.91775</v>
      </c>
      <c r="E262" s="3">
        <v>110.382171</v>
      </c>
      <c r="F262" s="3" t="s">
        <v>828</v>
      </c>
      <c r="G262" s="3">
        <v>0.0</v>
      </c>
      <c r="H262" s="3">
        <v>0.0</v>
      </c>
      <c r="I262" s="3" t="s">
        <v>90</v>
      </c>
      <c r="J262" s="3" t="s">
        <v>18</v>
      </c>
      <c r="K262" s="3" t="s">
        <v>359</v>
      </c>
      <c r="L262" s="3" t="s">
        <v>360</v>
      </c>
      <c r="M262" s="4" t="s">
        <v>21</v>
      </c>
    </row>
    <row r="263" ht="15.75" customHeight="1">
      <c r="A263" s="3" t="s">
        <v>829</v>
      </c>
      <c r="B263" s="3" t="s">
        <v>830</v>
      </c>
      <c r="C263" s="3" t="s">
        <v>357</v>
      </c>
      <c r="D263" s="3">
        <v>-7.89108</v>
      </c>
      <c r="E263" s="3">
        <v>110.375799</v>
      </c>
      <c r="F263" s="3" t="s">
        <v>831</v>
      </c>
      <c r="G263" s="3">
        <v>0.0</v>
      </c>
      <c r="H263" s="3">
        <v>0.0</v>
      </c>
      <c r="I263" s="3" t="s">
        <v>201</v>
      </c>
      <c r="J263" s="3" t="s">
        <v>18</v>
      </c>
      <c r="K263" s="3" t="s">
        <v>359</v>
      </c>
      <c r="L263" s="3" t="s">
        <v>360</v>
      </c>
      <c r="M263" s="4" t="s">
        <v>21</v>
      </c>
    </row>
    <row r="264" ht="15.75" customHeight="1">
      <c r="A264" s="3" t="s">
        <v>832</v>
      </c>
      <c r="B264" s="3" t="s">
        <v>833</v>
      </c>
      <c r="C264" s="3" t="s">
        <v>357</v>
      </c>
      <c r="D264" s="3">
        <v>-7.800362</v>
      </c>
      <c r="E264" s="3">
        <v>110.339368</v>
      </c>
      <c r="F264" s="3" t="s">
        <v>834</v>
      </c>
      <c r="G264" s="3">
        <v>0.0</v>
      </c>
      <c r="H264" s="3">
        <v>0.0</v>
      </c>
      <c r="I264" s="3" t="s">
        <v>17</v>
      </c>
      <c r="J264" s="3" t="s">
        <v>18</v>
      </c>
      <c r="K264" s="3" t="s">
        <v>359</v>
      </c>
      <c r="L264" s="3" t="s">
        <v>360</v>
      </c>
      <c r="M264" s="4" t="s">
        <v>21</v>
      </c>
    </row>
    <row r="265" ht="15.75" customHeight="1">
      <c r="A265" s="3" t="s">
        <v>835</v>
      </c>
      <c r="B265" s="3" t="s">
        <v>836</v>
      </c>
      <c r="C265" s="3" t="s">
        <v>357</v>
      </c>
      <c r="D265" s="3">
        <v>-7.977374</v>
      </c>
      <c r="E265" s="3">
        <v>110.313186</v>
      </c>
      <c r="F265" s="3" t="s">
        <v>837</v>
      </c>
      <c r="G265" s="3">
        <v>0.0</v>
      </c>
      <c r="H265" s="3">
        <v>0.0</v>
      </c>
      <c r="I265" s="3" t="s">
        <v>61</v>
      </c>
      <c r="J265" s="3" t="s">
        <v>18</v>
      </c>
      <c r="K265" s="3" t="s">
        <v>359</v>
      </c>
      <c r="L265" s="3" t="s">
        <v>360</v>
      </c>
      <c r="M265" s="4" t="s">
        <v>21</v>
      </c>
    </row>
    <row r="266" ht="15.75" customHeight="1">
      <c r="A266" s="3" t="s">
        <v>838</v>
      </c>
      <c r="B266" s="3" t="s">
        <v>839</v>
      </c>
      <c r="C266" s="3" t="s">
        <v>357</v>
      </c>
      <c r="D266" s="3">
        <v>-7.886625</v>
      </c>
      <c r="E266" s="3">
        <v>110.273587</v>
      </c>
      <c r="F266" s="3" t="s">
        <v>840</v>
      </c>
      <c r="G266" s="3">
        <v>0.0</v>
      </c>
      <c r="H266" s="3">
        <v>0.0</v>
      </c>
      <c r="I266" s="3" t="s">
        <v>18</v>
      </c>
      <c r="J266" s="3" t="s">
        <v>18</v>
      </c>
      <c r="K266" s="3" t="s">
        <v>359</v>
      </c>
      <c r="L266" s="3" t="s">
        <v>360</v>
      </c>
      <c r="M266" s="4" t="s">
        <v>21</v>
      </c>
    </row>
    <row r="267" ht="15.75" customHeight="1">
      <c r="A267" s="3" t="s">
        <v>841</v>
      </c>
      <c r="B267" s="3" t="s">
        <v>842</v>
      </c>
      <c r="C267" s="3" t="s">
        <v>357</v>
      </c>
      <c r="D267" s="3">
        <v>-7.906581</v>
      </c>
      <c r="E267" s="3">
        <v>110.314138</v>
      </c>
      <c r="F267" s="3" t="s">
        <v>843</v>
      </c>
      <c r="G267" s="3">
        <v>0.0</v>
      </c>
      <c r="H267" s="3">
        <v>0.0</v>
      </c>
      <c r="I267" s="3" t="s">
        <v>276</v>
      </c>
      <c r="J267" s="3" t="s">
        <v>18</v>
      </c>
      <c r="K267" s="3" t="s">
        <v>359</v>
      </c>
      <c r="L267" s="3" t="s">
        <v>360</v>
      </c>
      <c r="M267" s="4" t="s">
        <v>21</v>
      </c>
    </row>
    <row r="268" ht="15.75" customHeight="1">
      <c r="A268" s="3" t="s">
        <v>844</v>
      </c>
      <c r="B268" s="3" t="s">
        <v>845</v>
      </c>
      <c r="C268" s="3" t="s">
        <v>357</v>
      </c>
      <c r="D268" s="3">
        <v>-7.869088</v>
      </c>
      <c r="E268" s="3">
        <v>110.390929</v>
      </c>
      <c r="F268" s="3" t="s">
        <v>846</v>
      </c>
      <c r="G268" s="3">
        <v>0.0</v>
      </c>
      <c r="H268" s="3">
        <v>0.0</v>
      </c>
      <c r="I268" s="3" t="s">
        <v>235</v>
      </c>
      <c r="J268" s="3" t="s">
        <v>18</v>
      </c>
      <c r="K268" s="3" t="s">
        <v>359</v>
      </c>
      <c r="L268" s="3" t="s">
        <v>360</v>
      </c>
      <c r="M268" s="4" t="s">
        <v>21</v>
      </c>
    </row>
    <row r="269" ht="15.75" customHeight="1">
      <c r="A269" s="3" t="s">
        <v>847</v>
      </c>
      <c r="B269" s="3" t="s">
        <v>848</v>
      </c>
      <c r="C269" s="3" t="s">
        <v>357</v>
      </c>
      <c r="D269" s="3">
        <v>-7.958612</v>
      </c>
      <c r="E269" s="3">
        <v>110.331828</v>
      </c>
      <c r="F269" s="3" t="s">
        <v>849</v>
      </c>
      <c r="G269" s="3">
        <v>0.0</v>
      </c>
      <c r="H269" s="3">
        <v>0.0</v>
      </c>
      <c r="I269" s="3" t="s">
        <v>179</v>
      </c>
      <c r="J269" s="3" t="s">
        <v>18</v>
      </c>
      <c r="K269" s="3" t="s">
        <v>359</v>
      </c>
      <c r="L269" s="3" t="s">
        <v>360</v>
      </c>
      <c r="M269" s="4" t="s">
        <v>21</v>
      </c>
    </row>
    <row r="270" ht="15.75" customHeight="1">
      <c r="A270" s="3" t="s">
        <v>850</v>
      </c>
      <c r="B270" s="3" t="s">
        <v>851</v>
      </c>
      <c r="C270" s="3" t="s">
        <v>357</v>
      </c>
      <c r="D270" s="3">
        <v>-7.967155</v>
      </c>
      <c r="E270" s="3">
        <v>110.265718</v>
      </c>
      <c r="F270" s="3" t="s">
        <v>852</v>
      </c>
      <c r="G270" s="3">
        <v>0.0</v>
      </c>
      <c r="H270" s="3">
        <v>0.0</v>
      </c>
      <c r="I270" s="3" t="s">
        <v>32</v>
      </c>
      <c r="J270" s="3" t="s">
        <v>18</v>
      </c>
      <c r="K270" s="3" t="s">
        <v>359</v>
      </c>
      <c r="L270" s="3" t="s">
        <v>360</v>
      </c>
      <c r="M270" s="4" t="s">
        <v>21</v>
      </c>
    </row>
    <row r="271" ht="15.75" customHeight="1">
      <c r="A271" s="3" t="s">
        <v>853</v>
      </c>
      <c r="B271" s="3" t="s">
        <v>854</v>
      </c>
      <c r="C271" s="3" t="s">
        <v>357</v>
      </c>
      <c r="D271" s="3">
        <v>-7.86126</v>
      </c>
      <c r="E271" s="3">
        <v>110.353593</v>
      </c>
      <c r="F271" s="3" t="s">
        <v>855</v>
      </c>
      <c r="G271" s="3">
        <v>0.0</v>
      </c>
      <c r="H271" s="3">
        <v>0.0</v>
      </c>
      <c r="I271" s="3" t="s">
        <v>57</v>
      </c>
      <c r="J271" s="3" t="s">
        <v>18</v>
      </c>
      <c r="K271" s="3" t="s">
        <v>359</v>
      </c>
      <c r="L271" s="3" t="s">
        <v>360</v>
      </c>
      <c r="M271" s="4" t="s">
        <v>21</v>
      </c>
    </row>
    <row r="272" ht="15.75" customHeight="1">
      <c r="A272" s="3" t="s">
        <v>856</v>
      </c>
      <c r="B272" s="3" t="s">
        <v>857</v>
      </c>
      <c r="C272" s="3" t="s">
        <v>357</v>
      </c>
      <c r="D272" s="3">
        <v>-7.936011</v>
      </c>
      <c r="E272" s="3">
        <v>110.25005</v>
      </c>
      <c r="F272" s="3" t="s">
        <v>858</v>
      </c>
      <c r="G272" s="3">
        <v>0.0</v>
      </c>
      <c r="H272" s="3">
        <v>0.0</v>
      </c>
      <c r="I272" s="3" t="s">
        <v>50</v>
      </c>
      <c r="J272" s="3" t="s">
        <v>18</v>
      </c>
      <c r="K272" s="3" t="s">
        <v>359</v>
      </c>
      <c r="L272" s="3" t="s">
        <v>360</v>
      </c>
      <c r="M272" s="4" t="s">
        <v>21</v>
      </c>
    </row>
    <row r="273" ht="15.75" customHeight="1">
      <c r="A273" s="3" t="s">
        <v>859</v>
      </c>
      <c r="B273" s="3" t="s">
        <v>860</v>
      </c>
      <c r="C273" s="3" t="s">
        <v>357</v>
      </c>
      <c r="D273" s="3">
        <v>-7.956623</v>
      </c>
      <c r="E273" s="3">
        <v>110.304753</v>
      </c>
      <c r="F273" s="3" t="s">
        <v>861</v>
      </c>
      <c r="G273" s="3">
        <v>0.0</v>
      </c>
      <c r="H273" s="3">
        <v>0.0</v>
      </c>
      <c r="I273" s="3" t="s">
        <v>263</v>
      </c>
      <c r="J273" s="3" t="s">
        <v>18</v>
      </c>
      <c r="K273" s="3" t="s">
        <v>359</v>
      </c>
      <c r="L273" s="3" t="s">
        <v>360</v>
      </c>
      <c r="M273" s="4" t="s">
        <v>21</v>
      </c>
    </row>
    <row r="274" ht="15.75" customHeight="1">
      <c r="A274" s="3" t="s">
        <v>862</v>
      </c>
      <c r="B274" s="3" t="s">
        <v>863</v>
      </c>
      <c r="C274" s="3" t="s">
        <v>357</v>
      </c>
      <c r="D274" s="3">
        <v>-7.808118</v>
      </c>
      <c r="E274" s="3">
        <v>110.405675</v>
      </c>
      <c r="F274" s="3" t="s">
        <v>864</v>
      </c>
      <c r="G274" s="3">
        <v>0.0</v>
      </c>
      <c r="H274" s="3">
        <v>0.0</v>
      </c>
      <c r="I274" s="3" t="s">
        <v>28</v>
      </c>
      <c r="J274" s="3" t="s">
        <v>18</v>
      </c>
      <c r="K274" s="3" t="s">
        <v>359</v>
      </c>
      <c r="L274" s="3" t="s">
        <v>360</v>
      </c>
      <c r="M274" s="4" t="s">
        <v>21</v>
      </c>
    </row>
    <row r="275" ht="15.75" customHeight="1">
      <c r="A275" s="3" t="s">
        <v>865</v>
      </c>
      <c r="B275" s="3" t="s">
        <v>866</v>
      </c>
      <c r="C275" s="3" t="s">
        <v>357</v>
      </c>
      <c r="D275" s="3">
        <v>-7.874928</v>
      </c>
      <c r="E275" s="3">
        <v>110.335825</v>
      </c>
      <c r="F275" s="3" t="s">
        <v>867</v>
      </c>
      <c r="G275" s="3">
        <v>0.0</v>
      </c>
      <c r="H275" s="3">
        <v>0.0</v>
      </c>
      <c r="I275" s="3" t="s">
        <v>18</v>
      </c>
      <c r="J275" s="3" t="s">
        <v>18</v>
      </c>
      <c r="K275" s="3" t="s">
        <v>359</v>
      </c>
      <c r="L275" s="3" t="s">
        <v>360</v>
      </c>
      <c r="M275" s="4" t="s">
        <v>21</v>
      </c>
    </row>
    <row r="276" ht="15.75" customHeight="1">
      <c r="A276" s="3" t="s">
        <v>868</v>
      </c>
      <c r="B276" s="3" t="s">
        <v>869</v>
      </c>
      <c r="C276" s="3" t="s">
        <v>357</v>
      </c>
      <c r="D276" s="3">
        <v>-7.933251</v>
      </c>
      <c r="E276" s="3">
        <v>110.429989</v>
      </c>
      <c r="F276" s="3" t="s">
        <v>870</v>
      </c>
      <c r="G276" s="3">
        <v>0.0</v>
      </c>
      <c r="H276" s="3">
        <v>0.0</v>
      </c>
      <c r="I276" s="3" t="s">
        <v>139</v>
      </c>
      <c r="J276" s="3" t="s">
        <v>18</v>
      </c>
      <c r="K276" s="3" t="s">
        <v>359</v>
      </c>
      <c r="L276" s="3" t="s">
        <v>360</v>
      </c>
      <c r="M276" s="4" t="s">
        <v>21</v>
      </c>
    </row>
    <row r="277" ht="15.75" customHeight="1">
      <c r="A277" s="3" t="s">
        <v>871</v>
      </c>
      <c r="B277" s="3" t="s">
        <v>872</v>
      </c>
      <c r="C277" s="3" t="s">
        <v>357</v>
      </c>
      <c r="D277" s="3">
        <v>-7.946308</v>
      </c>
      <c r="E277" s="3">
        <v>110.375204</v>
      </c>
      <c r="F277" s="3" t="s">
        <v>873</v>
      </c>
      <c r="G277" s="3">
        <v>0.0</v>
      </c>
      <c r="H277" s="3">
        <v>0.0</v>
      </c>
      <c r="I277" s="3" t="s">
        <v>90</v>
      </c>
      <c r="J277" s="3" t="s">
        <v>18</v>
      </c>
      <c r="K277" s="3" t="s">
        <v>359</v>
      </c>
      <c r="L277" s="3" t="s">
        <v>360</v>
      </c>
      <c r="M277" s="4" t="s">
        <v>21</v>
      </c>
    </row>
    <row r="278" ht="15.75" customHeight="1">
      <c r="A278" s="3" t="s">
        <v>874</v>
      </c>
      <c r="B278" s="3" t="s">
        <v>875</v>
      </c>
      <c r="C278" s="3" t="s">
        <v>357</v>
      </c>
      <c r="D278" s="3">
        <v>-7.925721</v>
      </c>
      <c r="E278" s="3">
        <v>110.35989</v>
      </c>
      <c r="F278" s="3" t="s">
        <v>876</v>
      </c>
      <c r="G278" s="3">
        <v>0.0</v>
      </c>
      <c r="H278" s="3">
        <v>0.0</v>
      </c>
      <c r="I278" s="3" t="s">
        <v>201</v>
      </c>
      <c r="J278" s="3" t="s">
        <v>18</v>
      </c>
      <c r="K278" s="3" t="s">
        <v>359</v>
      </c>
      <c r="L278" s="3" t="s">
        <v>360</v>
      </c>
      <c r="M278" s="4" t="s">
        <v>21</v>
      </c>
    </row>
    <row r="279" ht="15.75" customHeight="1">
      <c r="A279" s="3" t="s">
        <v>877</v>
      </c>
      <c r="B279" s="3" t="s">
        <v>878</v>
      </c>
      <c r="C279" s="3" t="s">
        <v>357</v>
      </c>
      <c r="D279" s="3">
        <v>-7.884143</v>
      </c>
      <c r="E279" s="3">
        <v>110.334969</v>
      </c>
      <c r="F279" s="3" t="s">
        <v>879</v>
      </c>
      <c r="G279" s="3">
        <v>0.0</v>
      </c>
      <c r="H279" s="3">
        <v>0.0</v>
      </c>
      <c r="I279" s="3" t="s">
        <v>18</v>
      </c>
      <c r="J279" s="3" t="s">
        <v>18</v>
      </c>
      <c r="K279" s="3" t="s">
        <v>359</v>
      </c>
      <c r="L279" s="3" t="s">
        <v>360</v>
      </c>
      <c r="M279" s="4" t="s">
        <v>21</v>
      </c>
    </row>
    <row r="280" ht="15.75" customHeight="1">
      <c r="A280" s="3" t="s">
        <v>880</v>
      </c>
      <c r="B280" s="3" t="s">
        <v>881</v>
      </c>
      <c r="C280" s="3" t="s">
        <v>357</v>
      </c>
      <c r="D280" s="3">
        <v>-7.825745</v>
      </c>
      <c r="E280" s="3">
        <v>110.327178</v>
      </c>
      <c r="F280" s="3" t="s">
        <v>882</v>
      </c>
      <c r="G280" s="3">
        <v>0.0</v>
      </c>
      <c r="H280" s="3">
        <v>0.0</v>
      </c>
      <c r="I280" s="3" t="s">
        <v>17</v>
      </c>
      <c r="J280" s="3" t="s">
        <v>18</v>
      </c>
      <c r="K280" s="3" t="s">
        <v>359</v>
      </c>
      <c r="L280" s="3" t="s">
        <v>360</v>
      </c>
      <c r="M280" s="4" t="s">
        <v>21</v>
      </c>
    </row>
    <row r="281" ht="15.75" customHeight="1">
      <c r="A281" s="3" t="s">
        <v>883</v>
      </c>
      <c r="B281" s="3" t="s">
        <v>884</v>
      </c>
      <c r="C281" s="3" t="s">
        <v>357</v>
      </c>
      <c r="D281" s="3">
        <v>-7.99611</v>
      </c>
      <c r="E281" s="3">
        <v>110.31357</v>
      </c>
      <c r="F281" s="3" t="s">
        <v>885</v>
      </c>
      <c r="G281" s="3">
        <v>0.0</v>
      </c>
      <c r="H281" s="3">
        <v>0.0</v>
      </c>
      <c r="I281" s="3" t="s">
        <v>61</v>
      </c>
      <c r="J281" s="3" t="s">
        <v>18</v>
      </c>
      <c r="K281" s="3" t="s">
        <v>359</v>
      </c>
      <c r="L281" s="3" t="s">
        <v>360</v>
      </c>
      <c r="M281" s="4" t="s">
        <v>21</v>
      </c>
    </row>
    <row r="282" ht="15.75" customHeight="1">
      <c r="A282" s="3" t="s">
        <v>886</v>
      </c>
      <c r="B282" s="3" t="s">
        <v>887</v>
      </c>
      <c r="C282" s="3" t="s">
        <v>357</v>
      </c>
      <c r="D282" s="3">
        <v>-7.859153</v>
      </c>
      <c r="E282" s="3">
        <v>110.266001</v>
      </c>
      <c r="F282" s="3" t="s">
        <v>888</v>
      </c>
      <c r="G282" s="3">
        <v>0.0</v>
      </c>
      <c r="H282" s="3">
        <v>0.0</v>
      </c>
      <c r="I282" s="3" t="s">
        <v>36</v>
      </c>
      <c r="J282" s="3" t="s">
        <v>18</v>
      </c>
      <c r="K282" s="3" t="s">
        <v>359</v>
      </c>
      <c r="L282" s="3" t="s">
        <v>360</v>
      </c>
      <c r="M282" s="4" t="s">
        <v>21</v>
      </c>
    </row>
    <row r="283" ht="15.75" customHeight="1">
      <c r="A283" s="3" t="s">
        <v>889</v>
      </c>
      <c r="B283" s="3" t="s">
        <v>890</v>
      </c>
      <c r="C283" s="3" t="s">
        <v>357</v>
      </c>
      <c r="D283" s="3">
        <v>-7.940107</v>
      </c>
      <c r="E283" s="3">
        <v>110.268951</v>
      </c>
      <c r="F283" s="3" t="s">
        <v>891</v>
      </c>
      <c r="G283" s="3">
        <v>0.0</v>
      </c>
      <c r="H283" s="3">
        <v>0.0</v>
      </c>
      <c r="I283" s="3" t="s">
        <v>276</v>
      </c>
      <c r="J283" s="3" t="s">
        <v>18</v>
      </c>
      <c r="K283" s="3" t="s">
        <v>359</v>
      </c>
      <c r="L283" s="3" t="s">
        <v>360</v>
      </c>
      <c r="M283" s="4" t="s">
        <v>21</v>
      </c>
    </row>
    <row r="284" ht="15.75" customHeight="1">
      <c r="A284" s="3" t="s">
        <v>892</v>
      </c>
      <c r="B284" s="3" t="s">
        <v>893</v>
      </c>
      <c r="C284" s="3" t="s">
        <v>357</v>
      </c>
      <c r="D284" s="3">
        <v>-7.866973</v>
      </c>
      <c r="E284" s="3">
        <v>110.409834</v>
      </c>
      <c r="F284" s="3" t="s">
        <v>894</v>
      </c>
      <c r="G284" s="3">
        <v>0.0</v>
      </c>
      <c r="H284" s="3">
        <v>0.0</v>
      </c>
      <c r="I284" s="3" t="s">
        <v>235</v>
      </c>
      <c r="J284" s="3" t="s">
        <v>18</v>
      </c>
      <c r="K284" s="3" t="s">
        <v>359</v>
      </c>
      <c r="L284" s="3" t="s">
        <v>360</v>
      </c>
      <c r="M284" s="4" t="s">
        <v>21</v>
      </c>
    </row>
    <row r="285" ht="15.75" customHeight="1">
      <c r="A285" s="3" t="s">
        <v>895</v>
      </c>
      <c r="B285" s="3" t="s">
        <v>896</v>
      </c>
      <c r="C285" s="3" t="s">
        <v>357</v>
      </c>
      <c r="D285" s="3">
        <v>-7.94824</v>
      </c>
      <c r="E285" s="3">
        <v>110.343659</v>
      </c>
      <c r="F285" s="3" t="s">
        <v>897</v>
      </c>
      <c r="G285" s="3">
        <v>0.0</v>
      </c>
      <c r="H285" s="3">
        <v>0.0</v>
      </c>
      <c r="I285" s="3" t="s">
        <v>179</v>
      </c>
      <c r="J285" s="3" t="s">
        <v>18</v>
      </c>
      <c r="K285" s="3" t="s">
        <v>359</v>
      </c>
      <c r="L285" s="3" t="s">
        <v>360</v>
      </c>
      <c r="M285" s="4" t="s">
        <v>21</v>
      </c>
    </row>
    <row r="286" ht="15.75" customHeight="1">
      <c r="A286" s="3" t="s">
        <v>898</v>
      </c>
      <c r="B286" s="3" t="s">
        <v>899</v>
      </c>
      <c r="C286" s="3" t="s">
        <v>357</v>
      </c>
      <c r="D286" s="3">
        <v>-7.97626</v>
      </c>
      <c r="E286" s="3">
        <v>110.283337</v>
      </c>
      <c r="F286" s="3" t="s">
        <v>900</v>
      </c>
      <c r="G286" s="3">
        <v>0.0</v>
      </c>
      <c r="H286" s="3">
        <v>0.0</v>
      </c>
      <c r="I286" s="3" t="s">
        <v>18</v>
      </c>
      <c r="J286" s="3" t="s">
        <v>18</v>
      </c>
      <c r="K286" s="3" t="s">
        <v>359</v>
      </c>
      <c r="L286" s="3" t="s">
        <v>360</v>
      </c>
      <c r="M286" s="4" t="s">
        <v>21</v>
      </c>
    </row>
    <row r="287" ht="15.75" customHeight="1">
      <c r="A287" s="3" t="s">
        <v>901</v>
      </c>
      <c r="B287" s="3" t="s">
        <v>902</v>
      </c>
      <c r="C287" s="3" t="s">
        <v>357</v>
      </c>
      <c r="D287" s="3">
        <v>-7.847567</v>
      </c>
      <c r="E287" s="3">
        <v>110.358528</v>
      </c>
      <c r="F287" s="3" t="s">
        <v>903</v>
      </c>
      <c r="G287" s="3">
        <v>0.0</v>
      </c>
      <c r="H287" s="3">
        <v>0.0</v>
      </c>
      <c r="I287" s="3" t="s">
        <v>57</v>
      </c>
      <c r="J287" s="3" t="s">
        <v>18</v>
      </c>
      <c r="K287" s="3" t="s">
        <v>359</v>
      </c>
      <c r="L287" s="3" t="s">
        <v>360</v>
      </c>
      <c r="M287" s="4" t="s">
        <v>21</v>
      </c>
    </row>
    <row r="288" ht="15.75" customHeight="1">
      <c r="A288" s="3" t="s">
        <v>904</v>
      </c>
      <c r="B288" s="3" t="s">
        <v>905</v>
      </c>
      <c r="C288" s="3" t="s">
        <v>357</v>
      </c>
      <c r="D288" s="3">
        <v>-7.857495</v>
      </c>
      <c r="E288" s="3">
        <v>110.416696</v>
      </c>
      <c r="F288" s="3" t="s">
        <v>906</v>
      </c>
      <c r="G288" s="3">
        <v>0.0</v>
      </c>
      <c r="H288" s="3">
        <v>0.0</v>
      </c>
      <c r="I288" s="3" t="s">
        <v>28</v>
      </c>
      <c r="J288" s="3" t="s">
        <v>18</v>
      </c>
      <c r="K288" s="3" t="s">
        <v>359</v>
      </c>
      <c r="L288" s="3" t="s">
        <v>360</v>
      </c>
      <c r="M288" s="4" t="s">
        <v>21</v>
      </c>
    </row>
    <row r="289" ht="15.75" customHeight="1">
      <c r="A289" s="3" t="s">
        <v>907</v>
      </c>
      <c r="B289" s="3" t="s">
        <v>908</v>
      </c>
      <c r="C289" s="3" t="s">
        <v>357</v>
      </c>
      <c r="D289" s="3">
        <v>-7.905113</v>
      </c>
      <c r="E289" s="3">
        <v>110.33069</v>
      </c>
      <c r="F289" s="3" t="s">
        <v>909</v>
      </c>
      <c r="G289" s="3">
        <v>0.0</v>
      </c>
      <c r="H289" s="3">
        <v>0.0</v>
      </c>
      <c r="I289" s="3" t="s">
        <v>18</v>
      </c>
      <c r="J289" s="3" t="s">
        <v>18</v>
      </c>
      <c r="K289" s="3" t="s">
        <v>359</v>
      </c>
      <c r="L289" s="3" t="s">
        <v>360</v>
      </c>
      <c r="M289" s="4" t="s">
        <v>21</v>
      </c>
    </row>
    <row r="290" ht="15.75" customHeight="1">
      <c r="A290" s="3" t="s">
        <v>910</v>
      </c>
      <c r="B290" s="3" t="s">
        <v>911</v>
      </c>
      <c r="C290" s="3" t="s">
        <v>357</v>
      </c>
      <c r="D290" s="3">
        <v>-7.951745</v>
      </c>
      <c r="E290" s="3">
        <v>110.390998</v>
      </c>
      <c r="F290" s="3" t="s">
        <v>912</v>
      </c>
      <c r="G290" s="3">
        <v>0.0</v>
      </c>
      <c r="H290" s="3">
        <v>0.0</v>
      </c>
      <c r="I290" s="3" t="s">
        <v>90</v>
      </c>
      <c r="J290" s="3" t="s">
        <v>18</v>
      </c>
      <c r="K290" s="3" t="s">
        <v>359</v>
      </c>
      <c r="L290" s="3" t="s">
        <v>360</v>
      </c>
      <c r="M290" s="4" t="s">
        <v>21</v>
      </c>
    </row>
    <row r="291" ht="15.75" customHeight="1">
      <c r="A291" s="3" t="s">
        <v>913</v>
      </c>
      <c r="B291" s="3" t="s">
        <v>914</v>
      </c>
      <c r="C291" s="3" t="s">
        <v>357</v>
      </c>
      <c r="D291" s="3">
        <v>-7.926241</v>
      </c>
      <c r="E291" s="3">
        <v>110.350735</v>
      </c>
      <c r="F291" s="3" t="s">
        <v>915</v>
      </c>
      <c r="G291" s="3">
        <v>0.0</v>
      </c>
      <c r="H291" s="3">
        <v>0.0</v>
      </c>
      <c r="I291" s="3" t="s">
        <v>201</v>
      </c>
      <c r="J291" s="3" t="s">
        <v>18</v>
      </c>
      <c r="K291" s="3" t="s">
        <v>359</v>
      </c>
      <c r="L291" s="3" t="s">
        <v>360</v>
      </c>
      <c r="M291" s="4" t="s">
        <v>21</v>
      </c>
    </row>
    <row r="292" ht="15.75" customHeight="1">
      <c r="A292" s="3" t="s">
        <v>916</v>
      </c>
      <c r="B292" s="3" t="s">
        <v>917</v>
      </c>
      <c r="C292" s="3" t="s">
        <v>357</v>
      </c>
      <c r="D292" s="3">
        <v>-7.839877</v>
      </c>
      <c r="E292" s="3">
        <v>110.312853</v>
      </c>
      <c r="F292" s="3" t="s">
        <v>918</v>
      </c>
      <c r="G292" s="3">
        <v>0.0</v>
      </c>
      <c r="H292" s="3">
        <v>0.0</v>
      </c>
      <c r="I292" s="3" t="s">
        <v>17</v>
      </c>
      <c r="J292" s="3" t="s">
        <v>18</v>
      </c>
      <c r="K292" s="3" t="s">
        <v>359</v>
      </c>
      <c r="L292" s="3" t="s">
        <v>360</v>
      </c>
      <c r="M292" s="4" t="s">
        <v>21</v>
      </c>
    </row>
    <row r="293" ht="15.75" customHeight="1">
      <c r="A293" s="3" t="s">
        <v>919</v>
      </c>
      <c r="B293" s="3" t="s">
        <v>920</v>
      </c>
      <c r="C293" s="3" t="s">
        <v>357</v>
      </c>
      <c r="D293" s="3">
        <v>-7.861347</v>
      </c>
      <c r="E293" s="3">
        <v>110.296845</v>
      </c>
      <c r="F293" s="3" t="s">
        <v>921</v>
      </c>
      <c r="G293" s="3">
        <v>0.0</v>
      </c>
      <c r="H293" s="3">
        <v>0.0</v>
      </c>
      <c r="I293" s="3" t="s">
        <v>36</v>
      </c>
      <c r="J293" s="3" t="s">
        <v>18</v>
      </c>
      <c r="K293" s="3" t="s">
        <v>359</v>
      </c>
      <c r="L293" s="3" t="s">
        <v>360</v>
      </c>
      <c r="M293" s="4" t="s">
        <v>21</v>
      </c>
    </row>
    <row r="294" ht="15.75" customHeight="1">
      <c r="A294" s="3" t="s">
        <v>922</v>
      </c>
      <c r="B294" s="3" t="s">
        <v>923</v>
      </c>
      <c r="C294" s="3" t="s">
        <v>357</v>
      </c>
      <c r="D294" s="3">
        <v>-7.901863</v>
      </c>
      <c r="E294" s="3">
        <v>110.299153</v>
      </c>
      <c r="F294" s="3" t="s">
        <v>924</v>
      </c>
      <c r="G294" s="3">
        <v>0.0</v>
      </c>
      <c r="H294" s="3">
        <v>0.0</v>
      </c>
      <c r="I294" s="3" t="s">
        <v>276</v>
      </c>
      <c r="J294" s="3" t="s">
        <v>18</v>
      </c>
      <c r="K294" s="3" t="s">
        <v>359</v>
      </c>
      <c r="L294" s="3" t="s">
        <v>360</v>
      </c>
      <c r="M294" s="4" t="s">
        <v>21</v>
      </c>
    </row>
    <row r="295" ht="15.75" customHeight="1">
      <c r="A295" s="3" t="s">
        <v>925</v>
      </c>
      <c r="B295" s="3" t="s">
        <v>926</v>
      </c>
      <c r="C295" s="3" t="s">
        <v>357</v>
      </c>
      <c r="D295" s="3">
        <v>-7.883225</v>
      </c>
      <c r="E295" s="3">
        <v>110.414132</v>
      </c>
      <c r="F295" s="3" t="s">
        <v>927</v>
      </c>
      <c r="G295" s="3">
        <v>0.0</v>
      </c>
      <c r="H295" s="3">
        <v>0.0</v>
      </c>
      <c r="I295" s="3" t="s">
        <v>235</v>
      </c>
      <c r="J295" s="3" t="s">
        <v>18</v>
      </c>
      <c r="K295" s="3" t="s">
        <v>359</v>
      </c>
      <c r="L295" s="3" t="s">
        <v>360</v>
      </c>
      <c r="M295" s="4" t="s">
        <v>21</v>
      </c>
    </row>
    <row r="296" ht="15.75" customHeight="1">
      <c r="A296" s="3" t="s">
        <v>928</v>
      </c>
      <c r="B296" s="3" t="s">
        <v>929</v>
      </c>
      <c r="C296" s="3" t="s">
        <v>357</v>
      </c>
      <c r="D296" s="3">
        <v>-7.850114</v>
      </c>
      <c r="E296" s="3">
        <v>110.345188</v>
      </c>
      <c r="F296" s="3" t="s">
        <v>930</v>
      </c>
      <c r="G296" s="3">
        <v>0.0</v>
      </c>
      <c r="H296" s="3">
        <v>0.0</v>
      </c>
      <c r="I296" s="3" t="s">
        <v>57</v>
      </c>
      <c r="J296" s="3" t="s">
        <v>18</v>
      </c>
      <c r="K296" s="3" t="s">
        <v>359</v>
      </c>
      <c r="L296" s="3" t="s">
        <v>360</v>
      </c>
      <c r="M296" s="4" t="s">
        <v>21</v>
      </c>
    </row>
    <row r="297" ht="15.75" customHeight="1">
      <c r="A297" s="3" t="s">
        <v>931</v>
      </c>
      <c r="B297" s="3" t="s">
        <v>932</v>
      </c>
      <c r="C297" s="3" t="s">
        <v>357</v>
      </c>
      <c r="D297" s="3">
        <v>-7.846937</v>
      </c>
      <c r="E297" s="3">
        <v>110.383925</v>
      </c>
      <c r="F297" s="3" t="s">
        <v>933</v>
      </c>
      <c r="G297" s="3">
        <v>0.0</v>
      </c>
      <c r="H297" s="3">
        <v>0.0</v>
      </c>
      <c r="I297" s="3" t="s">
        <v>28</v>
      </c>
      <c r="J297" s="3" t="s">
        <v>18</v>
      </c>
      <c r="K297" s="3" t="s">
        <v>359</v>
      </c>
      <c r="L297" s="3" t="s">
        <v>360</v>
      </c>
      <c r="M297" s="4" t="s">
        <v>21</v>
      </c>
    </row>
    <row r="298" ht="15.75" customHeight="1">
      <c r="A298" s="3" t="s">
        <v>934</v>
      </c>
      <c r="B298" s="3" t="s">
        <v>935</v>
      </c>
      <c r="C298" s="3" t="s">
        <v>357</v>
      </c>
      <c r="D298" s="3">
        <v>-7.926493</v>
      </c>
      <c r="E298" s="3">
        <v>110.298142</v>
      </c>
      <c r="F298" s="3" t="s">
        <v>936</v>
      </c>
      <c r="G298" s="3">
        <v>0.0</v>
      </c>
      <c r="H298" s="3">
        <v>0.0</v>
      </c>
      <c r="I298" s="3" t="s">
        <v>276</v>
      </c>
      <c r="J298" s="3" t="s">
        <v>18</v>
      </c>
      <c r="K298" s="3" t="s">
        <v>359</v>
      </c>
      <c r="L298" s="3" t="s">
        <v>360</v>
      </c>
      <c r="M298" s="4" t="s">
        <v>21</v>
      </c>
    </row>
    <row r="299" ht="15.75" customHeight="1">
      <c r="A299" s="3" t="s">
        <v>937</v>
      </c>
      <c r="B299" s="3" t="s">
        <v>938</v>
      </c>
      <c r="C299" s="3" t="s">
        <v>357</v>
      </c>
      <c r="D299" s="3">
        <v>-7.849805</v>
      </c>
      <c r="E299" s="3">
        <v>110.322775</v>
      </c>
      <c r="F299" s="3" t="s">
        <v>939</v>
      </c>
      <c r="G299" s="3">
        <v>0.0</v>
      </c>
      <c r="H299" s="3">
        <v>0.0</v>
      </c>
      <c r="I299" s="3" t="s">
        <v>57</v>
      </c>
      <c r="J299" s="3" t="s">
        <v>18</v>
      </c>
      <c r="K299" s="3" t="s">
        <v>359</v>
      </c>
      <c r="L299" s="3" t="s">
        <v>360</v>
      </c>
      <c r="M299" s="4" t="s">
        <v>21</v>
      </c>
    </row>
    <row r="300" ht="15.75" customHeight="1">
      <c r="A300" s="3" t="s">
        <v>940</v>
      </c>
      <c r="B300" s="3" t="s">
        <v>941</v>
      </c>
      <c r="C300" s="3" t="s">
        <v>357</v>
      </c>
      <c r="D300" s="3">
        <v>-7.889843</v>
      </c>
      <c r="E300" s="3">
        <v>110.354771</v>
      </c>
      <c r="F300" s="3" t="s">
        <v>942</v>
      </c>
      <c r="G300" s="3">
        <v>0.0</v>
      </c>
      <c r="H300" s="3">
        <v>0.0</v>
      </c>
      <c r="I300" s="3" t="s">
        <v>18</v>
      </c>
      <c r="J300" s="3" t="s">
        <v>18</v>
      </c>
      <c r="K300" s="3" t="s">
        <v>359</v>
      </c>
      <c r="L300" s="3" t="s">
        <v>360</v>
      </c>
      <c r="M300" s="4" t="s">
        <v>21</v>
      </c>
    </row>
    <row r="301" ht="15.75" customHeight="1">
      <c r="A301" s="3" t="s">
        <v>943</v>
      </c>
      <c r="B301" s="3" t="s">
        <v>944</v>
      </c>
      <c r="C301" s="3" t="s">
        <v>357</v>
      </c>
      <c r="D301" s="3">
        <v>-7.80682</v>
      </c>
      <c r="E301" s="3">
        <v>110.339389</v>
      </c>
      <c r="F301" s="3" t="s">
        <v>945</v>
      </c>
      <c r="G301" s="3">
        <v>0.0</v>
      </c>
      <c r="H301" s="3">
        <v>0.0</v>
      </c>
      <c r="I301" s="3" t="s">
        <v>17</v>
      </c>
      <c r="J301" s="3" t="s">
        <v>18</v>
      </c>
      <c r="K301" s="3" t="s">
        <v>359</v>
      </c>
      <c r="L301" s="3" t="s">
        <v>360</v>
      </c>
      <c r="M301" s="4" t="s">
        <v>21</v>
      </c>
    </row>
    <row r="302" ht="15.75" customHeight="1">
      <c r="A302" s="3" t="s">
        <v>946</v>
      </c>
      <c r="B302" s="3" t="s">
        <v>947</v>
      </c>
      <c r="C302" s="3" t="s">
        <v>357</v>
      </c>
      <c r="D302" s="3">
        <v>-7.830088</v>
      </c>
      <c r="E302" s="3">
        <v>110.331265</v>
      </c>
      <c r="F302" s="3" t="s">
        <v>948</v>
      </c>
      <c r="G302" s="3">
        <v>0.0</v>
      </c>
      <c r="H302" s="3">
        <v>0.0</v>
      </c>
      <c r="I302" s="3" t="s">
        <v>17</v>
      </c>
      <c r="J302" s="3" t="s">
        <v>18</v>
      </c>
      <c r="K302" s="3" t="s">
        <v>359</v>
      </c>
      <c r="L302" s="3" t="s">
        <v>360</v>
      </c>
      <c r="M302" s="4" t="s">
        <v>21</v>
      </c>
    </row>
    <row r="303" ht="15.75" customHeight="1">
      <c r="A303" s="3" t="s">
        <v>949</v>
      </c>
      <c r="B303" s="3" t="s">
        <v>950</v>
      </c>
      <c r="C303" s="3" t="s">
        <v>357</v>
      </c>
      <c r="D303" s="3">
        <v>-7.846087</v>
      </c>
      <c r="E303" s="3">
        <v>110.355652</v>
      </c>
      <c r="F303" s="3" t="s">
        <v>951</v>
      </c>
      <c r="G303" s="3">
        <v>0.0</v>
      </c>
      <c r="H303" s="3">
        <v>0.0</v>
      </c>
      <c r="I303" s="3" t="s">
        <v>57</v>
      </c>
      <c r="J303" s="3" t="s">
        <v>18</v>
      </c>
      <c r="K303" s="3" t="s">
        <v>359</v>
      </c>
      <c r="L303" s="3" t="s">
        <v>360</v>
      </c>
      <c r="M303" s="4" t="s">
        <v>21</v>
      </c>
    </row>
    <row r="304" ht="15.75" customHeight="1">
      <c r="A304" s="3" t="s">
        <v>952</v>
      </c>
      <c r="B304" s="3" t="s">
        <v>953</v>
      </c>
      <c r="C304" s="3" t="s">
        <v>357</v>
      </c>
      <c r="D304" s="3">
        <v>-7.897361</v>
      </c>
      <c r="E304" s="3">
        <v>110.338378</v>
      </c>
      <c r="F304" s="3" t="s">
        <v>954</v>
      </c>
      <c r="G304" s="3">
        <v>0.0</v>
      </c>
      <c r="H304" s="3">
        <v>0.0</v>
      </c>
      <c r="I304" s="3" t="s">
        <v>18</v>
      </c>
      <c r="J304" s="3" t="s">
        <v>18</v>
      </c>
      <c r="K304" s="3" t="s">
        <v>359</v>
      </c>
      <c r="L304" s="3" t="s">
        <v>360</v>
      </c>
      <c r="M304" s="4" t="s">
        <v>21</v>
      </c>
    </row>
    <row r="305" ht="15.75" customHeight="1">
      <c r="A305" s="3" t="s">
        <v>955</v>
      </c>
      <c r="B305" s="3" t="s">
        <v>956</v>
      </c>
      <c r="C305" s="3" t="s">
        <v>357</v>
      </c>
      <c r="D305" s="3">
        <v>-7.908816</v>
      </c>
      <c r="E305" s="3">
        <v>110.320081</v>
      </c>
      <c r="F305" s="3" t="s">
        <v>957</v>
      </c>
      <c r="G305" s="3">
        <v>0.0</v>
      </c>
      <c r="H305" s="3">
        <v>0.0</v>
      </c>
      <c r="I305" s="3" t="s">
        <v>18</v>
      </c>
      <c r="J305" s="3" t="s">
        <v>18</v>
      </c>
      <c r="K305" s="3" t="s">
        <v>359</v>
      </c>
      <c r="L305" s="3" t="s">
        <v>360</v>
      </c>
      <c r="M305" s="4" t="s">
        <v>21</v>
      </c>
    </row>
    <row r="306" ht="15.75" customHeight="1">
      <c r="A306" s="3" t="s">
        <v>958</v>
      </c>
      <c r="B306" s="3" t="s">
        <v>959</v>
      </c>
      <c r="C306" s="3" t="s">
        <v>357</v>
      </c>
      <c r="D306" s="3">
        <v>-7.911783</v>
      </c>
      <c r="E306" s="3">
        <v>110.297616</v>
      </c>
      <c r="F306" s="3" t="s">
        <v>960</v>
      </c>
      <c r="G306" s="3">
        <v>0.0</v>
      </c>
      <c r="H306" s="3">
        <v>0.0</v>
      </c>
      <c r="I306" s="3" t="s">
        <v>276</v>
      </c>
      <c r="J306" s="3" t="s">
        <v>18</v>
      </c>
      <c r="K306" s="3" t="s">
        <v>359</v>
      </c>
      <c r="L306" s="3" t="s">
        <v>360</v>
      </c>
      <c r="M306" s="4" t="s">
        <v>21</v>
      </c>
    </row>
    <row r="307" ht="15.75" customHeight="1">
      <c r="A307" s="3" t="s">
        <v>961</v>
      </c>
      <c r="B307" s="3" t="s">
        <v>962</v>
      </c>
      <c r="C307" s="3" t="s">
        <v>357</v>
      </c>
      <c r="D307" s="3">
        <v>-7.872191</v>
      </c>
      <c r="E307" s="3">
        <v>110.39144</v>
      </c>
      <c r="F307" s="3" t="s">
        <v>963</v>
      </c>
      <c r="G307" s="3">
        <v>0.0</v>
      </c>
      <c r="H307" s="3">
        <v>0.0</v>
      </c>
      <c r="I307" s="3" t="s">
        <v>235</v>
      </c>
      <c r="J307" s="3" t="s">
        <v>18</v>
      </c>
      <c r="K307" s="3" t="s">
        <v>359</v>
      </c>
      <c r="L307" s="3" t="s">
        <v>360</v>
      </c>
      <c r="M307" s="4" t="s">
        <v>21</v>
      </c>
    </row>
    <row r="308" ht="15.75" customHeight="1">
      <c r="A308" s="3" t="s">
        <v>964</v>
      </c>
      <c r="B308" s="3" t="s">
        <v>965</v>
      </c>
      <c r="C308" s="3" t="s">
        <v>357</v>
      </c>
      <c r="D308" s="3">
        <v>-7.889808</v>
      </c>
      <c r="E308" s="3">
        <v>110.354295</v>
      </c>
      <c r="F308" s="3" t="s">
        <v>966</v>
      </c>
      <c r="G308" s="3">
        <v>0.0</v>
      </c>
      <c r="H308" s="3">
        <v>0.0</v>
      </c>
      <c r="I308" s="3" t="s">
        <v>18</v>
      </c>
      <c r="J308" s="3" t="s">
        <v>18</v>
      </c>
      <c r="K308" s="3" t="s">
        <v>359</v>
      </c>
      <c r="L308" s="3" t="s">
        <v>360</v>
      </c>
      <c r="M308" s="4" t="s">
        <v>21</v>
      </c>
    </row>
    <row r="309" ht="15.75" customHeight="1">
      <c r="A309" s="3" t="s">
        <v>967</v>
      </c>
      <c r="B309" s="3" t="s">
        <v>968</v>
      </c>
      <c r="C309" s="3" t="s">
        <v>357</v>
      </c>
      <c r="D309" s="3">
        <v>-7.904447</v>
      </c>
      <c r="E309" s="3">
        <v>110.334584</v>
      </c>
      <c r="F309" s="3" t="s">
        <v>969</v>
      </c>
      <c r="G309" s="3">
        <v>0.0</v>
      </c>
      <c r="H309" s="3">
        <v>0.0</v>
      </c>
      <c r="I309" s="3" t="s">
        <v>18</v>
      </c>
      <c r="J309" s="3" t="s">
        <v>18</v>
      </c>
      <c r="K309" s="3" t="s">
        <v>359</v>
      </c>
      <c r="L309" s="3" t="s">
        <v>360</v>
      </c>
      <c r="M309" s="4" t="s">
        <v>21</v>
      </c>
    </row>
    <row r="310" ht="15.75" customHeight="1">
      <c r="A310" s="3" t="s">
        <v>970</v>
      </c>
      <c r="B310" s="3" t="s">
        <v>971</v>
      </c>
      <c r="C310" s="3" t="s">
        <v>357</v>
      </c>
      <c r="D310" s="3">
        <v>-7.875459</v>
      </c>
      <c r="E310" s="3">
        <v>110.416372</v>
      </c>
      <c r="F310" s="3" t="s">
        <v>972</v>
      </c>
      <c r="G310" s="3">
        <v>0.0</v>
      </c>
      <c r="H310" s="3">
        <v>0.0</v>
      </c>
      <c r="I310" s="3" t="s">
        <v>235</v>
      </c>
      <c r="J310" s="3" t="s">
        <v>18</v>
      </c>
      <c r="K310" s="3" t="s">
        <v>359</v>
      </c>
      <c r="L310" s="3" t="s">
        <v>360</v>
      </c>
      <c r="M310" s="4" t="s">
        <v>21</v>
      </c>
    </row>
    <row r="311" ht="15.75" customHeight="1">
      <c r="A311" s="3" t="s">
        <v>973</v>
      </c>
      <c r="B311" s="3" t="s">
        <v>974</v>
      </c>
      <c r="C311" s="3" t="s">
        <v>357</v>
      </c>
      <c r="D311" s="3">
        <v>-7.911195</v>
      </c>
      <c r="E311" s="3">
        <v>110.469235</v>
      </c>
      <c r="F311" s="3" t="s">
        <v>975</v>
      </c>
      <c r="G311" s="3">
        <v>0.0</v>
      </c>
      <c r="H311" s="3">
        <v>0.0</v>
      </c>
      <c r="I311" s="3" t="s">
        <v>139</v>
      </c>
      <c r="J311" s="3" t="s">
        <v>18</v>
      </c>
      <c r="K311" s="3" t="s">
        <v>359</v>
      </c>
      <c r="L311" s="3" t="s">
        <v>360</v>
      </c>
      <c r="M311" s="4" t="s">
        <v>21</v>
      </c>
    </row>
    <row r="312" ht="15.75" customHeight="1">
      <c r="A312" s="3" t="s">
        <v>976</v>
      </c>
      <c r="B312" s="3" t="s">
        <v>977</v>
      </c>
      <c r="C312" s="3" t="s">
        <v>978</v>
      </c>
      <c r="D312" s="3">
        <v>-7.810823</v>
      </c>
      <c r="E312" s="3">
        <v>110.321861</v>
      </c>
      <c r="F312" s="3" t="s">
        <v>979</v>
      </c>
      <c r="G312" s="3">
        <v>2993.0</v>
      </c>
      <c r="H312" s="3">
        <v>4.7</v>
      </c>
      <c r="I312" s="3" t="s">
        <v>17</v>
      </c>
      <c r="J312" s="3" t="s">
        <v>18</v>
      </c>
      <c r="K312" s="3" t="s">
        <v>359</v>
      </c>
      <c r="L312" s="3" t="s">
        <v>360</v>
      </c>
      <c r="M312" s="4" t="s">
        <v>21</v>
      </c>
    </row>
    <row r="313" ht="15.75" customHeight="1">
      <c r="A313" s="3" t="s">
        <v>976</v>
      </c>
      <c r="B313" s="3" t="s">
        <v>977</v>
      </c>
      <c r="C313" s="3" t="s">
        <v>978</v>
      </c>
      <c r="D313" s="3">
        <v>-7.810823</v>
      </c>
      <c r="E313" s="3">
        <v>110.321861</v>
      </c>
      <c r="F313" s="3" t="s">
        <v>980</v>
      </c>
      <c r="G313" s="3">
        <v>2990.0</v>
      </c>
      <c r="H313" s="3">
        <v>4.7</v>
      </c>
      <c r="I313" s="3" t="s">
        <v>17</v>
      </c>
      <c r="J313" s="3" t="s">
        <v>18</v>
      </c>
      <c r="K313" s="3" t="s">
        <v>359</v>
      </c>
      <c r="L313" s="3" t="s">
        <v>360</v>
      </c>
      <c r="M313" s="4" t="s">
        <v>21</v>
      </c>
    </row>
    <row r="314" ht="15.75" customHeight="1">
      <c r="A314" s="3" t="s">
        <v>981</v>
      </c>
      <c r="B314" s="3" t="s">
        <v>982</v>
      </c>
      <c r="C314" s="3" t="s">
        <v>978</v>
      </c>
      <c r="D314" s="3">
        <v>-7.818442</v>
      </c>
      <c r="E314" s="3">
        <v>110.324507</v>
      </c>
      <c r="F314" s="3" t="s">
        <v>983</v>
      </c>
      <c r="G314" s="3">
        <v>2280.0</v>
      </c>
      <c r="H314" s="3">
        <v>4.9</v>
      </c>
      <c r="I314" s="3" t="s">
        <v>17</v>
      </c>
      <c r="J314" s="3" t="s">
        <v>18</v>
      </c>
      <c r="K314" s="3" t="s">
        <v>359</v>
      </c>
      <c r="L314" s="3" t="s">
        <v>360</v>
      </c>
      <c r="M314" s="4" t="s">
        <v>21</v>
      </c>
    </row>
    <row r="315" ht="15.75" customHeight="1">
      <c r="A315" s="3" t="s">
        <v>984</v>
      </c>
      <c r="B315" s="3" t="s">
        <v>985</v>
      </c>
      <c r="C315" s="3" t="s">
        <v>978</v>
      </c>
      <c r="D315" s="3">
        <v>-7.851621</v>
      </c>
      <c r="E315" s="3">
        <v>110.356534</v>
      </c>
      <c r="F315" s="3" t="s">
        <v>986</v>
      </c>
      <c r="G315" s="3">
        <v>1726.0</v>
      </c>
      <c r="H315" s="3">
        <v>4.7</v>
      </c>
      <c r="I315" s="3" t="s">
        <v>57</v>
      </c>
      <c r="J315" s="3" t="s">
        <v>18</v>
      </c>
      <c r="K315" s="3" t="s">
        <v>359</v>
      </c>
      <c r="L315" s="3" t="s">
        <v>360</v>
      </c>
      <c r="M315" s="4" t="s">
        <v>21</v>
      </c>
    </row>
    <row r="316" ht="15.75" customHeight="1">
      <c r="A316" s="3" t="s">
        <v>987</v>
      </c>
      <c r="B316" s="3" t="s">
        <v>988</v>
      </c>
      <c r="C316" s="3" t="s">
        <v>978</v>
      </c>
      <c r="D316" s="3">
        <v>-7.834653</v>
      </c>
      <c r="E316" s="3">
        <v>110.383265</v>
      </c>
      <c r="F316" s="3" t="s">
        <v>989</v>
      </c>
      <c r="G316" s="3">
        <v>1472.0</v>
      </c>
      <c r="H316" s="3">
        <v>4.7</v>
      </c>
      <c r="I316" s="3" t="s">
        <v>28</v>
      </c>
      <c r="J316" s="3" t="s">
        <v>18</v>
      </c>
      <c r="K316" s="3" t="s">
        <v>359</v>
      </c>
      <c r="L316" s="3" t="s">
        <v>360</v>
      </c>
      <c r="M316" s="4" t="s">
        <v>21</v>
      </c>
    </row>
    <row r="317" ht="15.75" customHeight="1">
      <c r="A317" s="3" t="s">
        <v>990</v>
      </c>
      <c r="B317" s="3" t="s">
        <v>991</v>
      </c>
      <c r="C317" s="3" t="s">
        <v>978</v>
      </c>
      <c r="D317" s="3">
        <v>-7.806312</v>
      </c>
      <c r="E317" s="3">
        <v>110.340988</v>
      </c>
      <c r="F317" s="3" t="s">
        <v>992</v>
      </c>
      <c r="G317" s="3">
        <v>834.0</v>
      </c>
      <c r="H317" s="3">
        <v>4.6</v>
      </c>
      <c r="I317" s="3" t="s">
        <v>17</v>
      </c>
      <c r="J317" s="3" t="s">
        <v>18</v>
      </c>
      <c r="K317" s="3" t="s">
        <v>359</v>
      </c>
      <c r="L317" s="3" t="s">
        <v>360</v>
      </c>
      <c r="M317" s="4" t="s">
        <v>21</v>
      </c>
    </row>
    <row r="318" ht="15.75" customHeight="1">
      <c r="A318" s="3" t="s">
        <v>993</v>
      </c>
      <c r="B318" s="3" t="s">
        <v>994</v>
      </c>
      <c r="C318" s="3" t="s">
        <v>978</v>
      </c>
      <c r="D318" s="3">
        <v>-7.837886</v>
      </c>
      <c r="E318" s="3">
        <v>110.368202</v>
      </c>
      <c r="F318" s="3" t="s">
        <v>995</v>
      </c>
      <c r="G318" s="3">
        <v>828.0</v>
      </c>
      <c r="H318" s="3">
        <v>4.6</v>
      </c>
      <c r="I318" s="3" t="s">
        <v>57</v>
      </c>
      <c r="J318" s="3" t="s">
        <v>18</v>
      </c>
      <c r="K318" s="3" t="s">
        <v>359</v>
      </c>
      <c r="L318" s="3" t="s">
        <v>360</v>
      </c>
      <c r="M318" s="4" t="s">
        <v>21</v>
      </c>
    </row>
    <row r="319" ht="15.75" customHeight="1">
      <c r="A319" s="3" t="s">
        <v>996</v>
      </c>
      <c r="B319" s="3" t="s">
        <v>997</v>
      </c>
      <c r="C319" s="3" t="s">
        <v>978</v>
      </c>
      <c r="D319" s="3">
        <v>-7.825796</v>
      </c>
      <c r="E319" s="3">
        <v>110.336141</v>
      </c>
      <c r="F319" s="3" t="s">
        <v>998</v>
      </c>
      <c r="G319" s="3">
        <v>585.0</v>
      </c>
      <c r="H319" s="3">
        <v>4.8</v>
      </c>
      <c r="I319" s="3" t="s">
        <v>17</v>
      </c>
      <c r="J319" s="3" t="s">
        <v>18</v>
      </c>
      <c r="K319" s="3" t="s">
        <v>359</v>
      </c>
      <c r="L319" s="3" t="s">
        <v>360</v>
      </c>
      <c r="M319" s="4" t="s">
        <v>21</v>
      </c>
    </row>
    <row r="320" ht="15.75" customHeight="1">
      <c r="A320" s="3" t="s">
        <v>999</v>
      </c>
      <c r="B320" s="3" t="s">
        <v>1000</v>
      </c>
      <c r="C320" s="3" t="s">
        <v>978</v>
      </c>
      <c r="D320" s="3">
        <v>-7.792805</v>
      </c>
      <c r="E320" s="3">
        <v>110.408311</v>
      </c>
      <c r="F320" s="3" t="s">
        <v>1001</v>
      </c>
      <c r="G320" s="3">
        <v>532.0</v>
      </c>
      <c r="H320" s="3">
        <v>4.7</v>
      </c>
      <c r="I320" s="3" t="s">
        <v>28</v>
      </c>
      <c r="J320" s="3" t="s">
        <v>18</v>
      </c>
      <c r="K320" s="3" t="s">
        <v>359</v>
      </c>
      <c r="L320" s="3" t="s">
        <v>360</v>
      </c>
      <c r="M320" s="4" t="s">
        <v>21</v>
      </c>
    </row>
    <row r="321" ht="15.75" customHeight="1">
      <c r="A321" s="3" t="s">
        <v>1002</v>
      </c>
      <c r="B321" s="3" t="s">
        <v>1003</v>
      </c>
      <c r="C321" s="3" t="s">
        <v>978</v>
      </c>
      <c r="D321" s="3">
        <v>-7.808446</v>
      </c>
      <c r="E321" s="3">
        <v>110.271023</v>
      </c>
      <c r="F321" s="3" t="s">
        <v>1004</v>
      </c>
      <c r="G321" s="3">
        <v>507.0</v>
      </c>
      <c r="H321" s="3">
        <v>4.5</v>
      </c>
      <c r="I321" s="3" t="s">
        <v>101</v>
      </c>
      <c r="J321" s="3" t="s">
        <v>18</v>
      </c>
      <c r="K321" s="3" t="s">
        <v>359</v>
      </c>
      <c r="L321" s="3" t="s">
        <v>360</v>
      </c>
      <c r="M321" s="4" t="s">
        <v>21</v>
      </c>
    </row>
    <row r="322" ht="15.75" customHeight="1">
      <c r="A322" s="3" t="s">
        <v>1005</v>
      </c>
      <c r="B322" s="3" t="s">
        <v>1006</v>
      </c>
      <c r="C322" s="3" t="s">
        <v>978</v>
      </c>
      <c r="D322" s="3">
        <v>-7.823008</v>
      </c>
      <c r="E322" s="3">
        <v>110.409871</v>
      </c>
      <c r="F322" s="3" t="s">
        <v>1007</v>
      </c>
      <c r="G322" s="3">
        <v>352.0</v>
      </c>
      <c r="H322" s="3">
        <v>4.4</v>
      </c>
      <c r="I322" s="3" t="s">
        <v>28</v>
      </c>
      <c r="J322" s="3" t="s">
        <v>18</v>
      </c>
      <c r="K322" s="3" t="s">
        <v>359</v>
      </c>
      <c r="L322" s="3" t="s">
        <v>360</v>
      </c>
      <c r="M322" s="4" t="s">
        <v>21</v>
      </c>
    </row>
    <row r="323" ht="15.75" customHeight="1">
      <c r="A323" s="3" t="s">
        <v>1008</v>
      </c>
      <c r="B323" s="3" t="s">
        <v>1009</v>
      </c>
      <c r="C323" s="3" t="s">
        <v>978</v>
      </c>
      <c r="D323" s="3">
        <v>-7.797908</v>
      </c>
      <c r="E323" s="3">
        <v>110.417198</v>
      </c>
      <c r="F323" s="3" t="s">
        <v>1010</v>
      </c>
      <c r="G323" s="3">
        <v>343.0</v>
      </c>
      <c r="H323" s="3">
        <v>4.5</v>
      </c>
      <c r="I323" s="3" t="s">
        <v>28</v>
      </c>
      <c r="J323" s="3" t="s">
        <v>18</v>
      </c>
      <c r="K323" s="3" t="s">
        <v>359</v>
      </c>
      <c r="L323" s="3" t="s">
        <v>360</v>
      </c>
      <c r="M323" s="4" t="s">
        <v>21</v>
      </c>
    </row>
    <row r="324" ht="15.75" customHeight="1">
      <c r="A324" s="3" t="s">
        <v>1011</v>
      </c>
      <c r="B324" s="3" t="s">
        <v>1012</v>
      </c>
      <c r="C324" s="3" t="s">
        <v>978</v>
      </c>
      <c r="D324" s="3">
        <v>-7.837519</v>
      </c>
      <c r="E324" s="3">
        <v>110.405612</v>
      </c>
      <c r="F324" s="3" t="s">
        <v>1013</v>
      </c>
      <c r="G324" s="3">
        <v>321.0</v>
      </c>
      <c r="H324" s="3">
        <v>4.5</v>
      </c>
      <c r="I324" s="3" t="s">
        <v>28</v>
      </c>
      <c r="J324" s="3" t="s">
        <v>18</v>
      </c>
      <c r="K324" s="3" t="s">
        <v>359</v>
      </c>
      <c r="L324" s="3" t="s">
        <v>360</v>
      </c>
      <c r="M324" s="4" t="s">
        <v>21</v>
      </c>
    </row>
    <row r="325" ht="15.75" customHeight="1">
      <c r="A325" s="3" t="s">
        <v>1014</v>
      </c>
      <c r="B325" s="3" t="s">
        <v>1015</v>
      </c>
      <c r="C325" s="3" t="s">
        <v>978</v>
      </c>
      <c r="D325" s="3">
        <v>-7.843245</v>
      </c>
      <c r="E325" s="3">
        <v>110.370537</v>
      </c>
      <c r="F325" s="3" t="s">
        <v>1016</v>
      </c>
      <c r="G325" s="3">
        <v>203.0</v>
      </c>
      <c r="H325" s="3">
        <v>4.6</v>
      </c>
      <c r="I325" s="3" t="s">
        <v>57</v>
      </c>
      <c r="J325" s="3" t="s">
        <v>18</v>
      </c>
      <c r="K325" s="3" t="s">
        <v>359</v>
      </c>
      <c r="L325" s="3" t="s">
        <v>360</v>
      </c>
      <c r="M325" s="4" t="s">
        <v>21</v>
      </c>
    </row>
    <row r="326" ht="15.75" customHeight="1">
      <c r="A326" s="3" t="s">
        <v>1017</v>
      </c>
      <c r="B326" s="3" t="s">
        <v>1018</v>
      </c>
      <c r="C326" s="3" t="s">
        <v>978</v>
      </c>
      <c r="D326" s="3">
        <v>-7.851357</v>
      </c>
      <c r="E326" s="3">
        <v>110.356275</v>
      </c>
      <c r="F326" s="3" t="s">
        <v>1019</v>
      </c>
      <c r="G326" s="3">
        <v>178.0</v>
      </c>
      <c r="H326" s="3">
        <v>4.8</v>
      </c>
      <c r="I326" s="3" t="s">
        <v>57</v>
      </c>
      <c r="J326" s="3" t="s">
        <v>18</v>
      </c>
      <c r="K326" s="3" t="s">
        <v>359</v>
      </c>
      <c r="L326" s="3" t="s">
        <v>360</v>
      </c>
      <c r="M326" s="4" t="s">
        <v>21</v>
      </c>
    </row>
    <row r="327" ht="15.75" customHeight="1">
      <c r="A327" s="3" t="s">
        <v>1020</v>
      </c>
      <c r="B327" s="3" t="s">
        <v>1021</v>
      </c>
      <c r="C327" s="3" t="s">
        <v>978</v>
      </c>
      <c r="D327" s="3">
        <v>-7.809836</v>
      </c>
      <c r="E327" s="3">
        <v>110.282255</v>
      </c>
      <c r="F327" s="3" t="s">
        <v>1022</v>
      </c>
      <c r="G327" s="3">
        <v>165.0</v>
      </c>
      <c r="H327" s="3">
        <v>4.9</v>
      </c>
      <c r="I327" s="3" t="s">
        <v>101</v>
      </c>
      <c r="J327" s="3" t="s">
        <v>18</v>
      </c>
      <c r="K327" s="3" t="s">
        <v>359</v>
      </c>
      <c r="L327" s="3" t="s">
        <v>360</v>
      </c>
      <c r="M327" s="4" t="s">
        <v>21</v>
      </c>
    </row>
    <row r="328" ht="15.75" customHeight="1">
      <c r="A328" s="3" t="s">
        <v>1023</v>
      </c>
      <c r="B328" s="3" t="s">
        <v>1024</v>
      </c>
      <c r="C328" s="3" t="s">
        <v>978</v>
      </c>
      <c r="D328" s="3">
        <v>-7.872596</v>
      </c>
      <c r="E328" s="3">
        <v>110.341626</v>
      </c>
      <c r="F328" s="3" t="s">
        <v>1025</v>
      </c>
      <c r="G328" s="3">
        <v>161.0</v>
      </c>
      <c r="H328" s="3">
        <v>4.8</v>
      </c>
      <c r="I328" s="3" t="s">
        <v>18</v>
      </c>
      <c r="J328" s="3" t="s">
        <v>18</v>
      </c>
      <c r="K328" s="3" t="s">
        <v>359</v>
      </c>
      <c r="L328" s="3" t="s">
        <v>360</v>
      </c>
      <c r="M328" s="4" t="s">
        <v>21</v>
      </c>
    </row>
    <row r="329" ht="15.75" customHeight="1">
      <c r="A329" s="3" t="s">
        <v>1026</v>
      </c>
      <c r="B329" s="3" t="s">
        <v>1027</v>
      </c>
      <c r="C329" s="3" t="s">
        <v>978</v>
      </c>
      <c r="D329" s="3">
        <v>-7.822004</v>
      </c>
      <c r="E329" s="3">
        <v>110.409881</v>
      </c>
      <c r="F329" s="3" t="s">
        <v>1028</v>
      </c>
      <c r="G329" s="3">
        <v>153.0</v>
      </c>
      <c r="H329" s="3">
        <v>4.5</v>
      </c>
      <c r="I329" s="3" t="s">
        <v>28</v>
      </c>
      <c r="J329" s="3" t="s">
        <v>18</v>
      </c>
      <c r="K329" s="3" t="s">
        <v>359</v>
      </c>
      <c r="L329" s="3" t="s">
        <v>360</v>
      </c>
      <c r="M329" s="4" t="s">
        <v>21</v>
      </c>
    </row>
    <row r="330" ht="15.75" customHeight="1">
      <c r="A330" s="3" t="s">
        <v>1029</v>
      </c>
      <c r="B330" s="3" t="s">
        <v>1030</v>
      </c>
      <c r="C330" s="3" t="s">
        <v>978</v>
      </c>
      <c r="D330" s="3">
        <v>-7.845923</v>
      </c>
      <c r="E330" s="3">
        <v>110.361961</v>
      </c>
      <c r="F330" s="3" t="s">
        <v>1031</v>
      </c>
      <c r="G330" s="3">
        <v>131.0</v>
      </c>
      <c r="H330" s="3">
        <v>5.0</v>
      </c>
      <c r="I330" s="3" t="s">
        <v>57</v>
      </c>
      <c r="J330" s="3" t="s">
        <v>18</v>
      </c>
      <c r="K330" s="3" t="s">
        <v>359</v>
      </c>
      <c r="L330" s="3" t="s">
        <v>360</v>
      </c>
      <c r="M330" s="4" t="s">
        <v>21</v>
      </c>
    </row>
    <row r="331" ht="15.75" customHeight="1">
      <c r="A331" s="3" t="s">
        <v>1032</v>
      </c>
      <c r="B331" s="3" t="s">
        <v>1033</v>
      </c>
      <c r="C331" s="3" t="s">
        <v>978</v>
      </c>
      <c r="D331" s="3">
        <v>-7.799758</v>
      </c>
      <c r="E331" s="3">
        <v>110.402211</v>
      </c>
      <c r="F331" s="3" t="s">
        <v>1034</v>
      </c>
      <c r="G331" s="3">
        <v>130.0</v>
      </c>
      <c r="H331" s="3">
        <v>4.6</v>
      </c>
      <c r="I331" s="3" t="s">
        <v>28</v>
      </c>
      <c r="J331" s="3" t="s">
        <v>18</v>
      </c>
      <c r="K331" s="3" t="s">
        <v>359</v>
      </c>
      <c r="L331" s="3" t="s">
        <v>360</v>
      </c>
      <c r="M331" s="4" t="s">
        <v>21</v>
      </c>
    </row>
    <row r="332" ht="15.75" customHeight="1">
      <c r="A332" s="3" t="s">
        <v>1035</v>
      </c>
      <c r="B332" s="3" t="s">
        <v>1036</v>
      </c>
      <c r="C332" s="3" t="s">
        <v>978</v>
      </c>
      <c r="D332" s="3">
        <v>-7.849618</v>
      </c>
      <c r="E332" s="3">
        <v>110.357782</v>
      </c>
      <c r="F332" s="3" t="s">
        <v>1037</v>
      </c>
      <c r="G332" s="3">
        <v>125.0</v>
      </c>
      <c r="H332" s="3">
        <v>4.6</v>
      </c>
      <c r="I332" s="3" t="s">
        <v>57</v>
      </c>
      <c r="J332" s="3" t="s">
        <v>18</v>
      </c>
      <c r="K332" s="3" t="s">
        <v>359</v>
      </c>
      <c r="L332" s="3" t="s">
        <v>360</v>
      </c>
      <c r="M332" s="4" t="s">
        <v>21</v>
      </c>
    </row>
    <row r="333" ht="15.75" customHeight="1">
      <c r="A333" s="3" t="s">
        <v>1038</v>
      </c>
      <c r="B333" s="3" t="s">
        <v>1039</v>
      </c>
      <c r="C333" s="3" t="s">
        <v>978</v>
      </c>
      <c r="D333" s="3">
        <v>-7.809093</v>
      </c>
      <c r="E333" s="3">
        <v>110.321733</v>
      </c>
      <c r="F333" s="3" t="s">
        <v>1040</v>
      </c>
      <c r="G333" s="3">
        <v>123.0</v>
      </c>
      <c r="H333" s="3">
        <v>4.7</v>
      </c>
      <c r="I333" s="3" t="s">
        <v>18</v>
      </c>
      <c r="J333" s="3" t="s">
        <v>18</v>
      </c>
      <c r="K333" s="3" t="s">
        <v>359</v>
      </c>
      <c r="L333" s="3" t="s">
        <v>360</v>
      </c>
      <c r="M333" s="4" t="s">
        <v>21</v>
      </c>
    </row>
    <row r="334" ht="15.75" customHeight="1">
      <c r="A334" s="3" t="s">
        <v>1041</v>
      </c>
      <c r="B334" s="3" t="s">
        <v>1042</v>
      </c>
      <c r="C334" s="3" t="s">
        <v>978</v>
      </c>
      <c r="D334" s="3">
        <v>-7.843239</v>
      </c>
      <c r="E334" s="3">
        <v>110.295393</v>
      </c>
      <c r="F334" s="3" t="s">
        <v>1043</v>
      </c>
      <c r="G334" s="3">
        <v>122.0</v>
      </c>
      <c r="H334" s="3">
        <v>4.6</v>
      </c>
      <c r="I334" s="3" t="s">
        <v>17</v>
      </c>
      <c r="J334" s="3" t="s">
        <v>18</v>
      </c>
      <c r="K334" s="3" t="s">
        <v>359</v>
      </c>
      <c r="L334" s="3" t="s">
        <v>360</v>
      </c>
      <c r="M334" s="4" t="s">
        <v>21</v>
      </c>
    </row>
    <row r="335" ht="15.75" customHeight="1">
      <c r="A335" s="3" t="s">
        <v>1044</v>
      </c>
      <c r="B335" s="3" t="s">
        <v>1045</v>
      </c>
      <c r="C335" s="3" t="s">
        <v>978</v>
      </c>
      <c r="D335" s="3">
        <v>-7.806334</v>
      </c>
      <c r="E335" s="3">
        <v>110.339612</v>
      </c>
      <c r="F335" s="3" t="s">
        <v>1046</v>
      </c>
      <c r="G335" s="3">
        <v>102.0</v>
      </c>
      <c r="H335" s="3">
        <v>4.7</v>
      </c>
      <c r="I335" s="3" t="s">
        <v>17</v>
      </c>
      <c r="J335" s="3" t="s">
        <v>18</v>
      </c>
      <c r="K335" s="3" t="s">
        <v>359</v>
      </c>
      <c r="L335" s="3" t="s">
        <v>360</v>
      </c>
      <c r="M335" s="4" t="s">
        <v>21</v>
      </c>
    </row>
    <row r="336" ht="15.75" customHeight="1">
      <c r="A336" s="3" t="s">
        <v>1047</v>
      </c>
      <c r="B336" s="3" t="s">
        <v>1048</v>
      </c>
      <c r="C336" s="3" t="s">
        <v>978</v>
      </c>
      <c r="D336" s="3">
        <v>-7.806109</v>
      </c>
      <c r="E336" s="3">
        <v>110.344333</v>
      </c>
      <c r="F336" s="3" t="s">
        <v>1049</v>
      </c>
      <c r="G336" s="3">
        <v>94.0</v>
      </c>
      <c r="H336" s="3">
        <v>4.9</v>
      </c>
      <c r="I336" s="3" t="s">
        <v>17</v>
      </c>
      <c r="J336" s="3" t="s">
        <v>18</v>
      </c>
      <c r="K336" s="3" t="s">
        <v>359</v>
      </c>
      <c r="L336" s="3" t="s">
        <v>360</v>
      </c>
      <c r="M336" s="4" t="s">
        <v>21</v>
      </c>
    </row>
    <row r="337" ht="15.75" customHeight="1">
      <c r="A337" s="3" t="s">
        <v>1050</v>
      </c>
      <c r="B337" s="3" t="s">
        <v>1051</v>
      </c>
      <c r="C337" s="3" t="s">
        <v>978</v>
      </c>
      <c r="D337" s="3">
        <v>-7.807841</v>
      </c>
      <c r="E337" s="3">
        <v>110.271404</v>
      </c>
      <c r="F337" s="3" t="s">
        <v>1052</v>
      </c>
      <c r="G337" s="3">
        <v>72.0</v>
      </c>
      <c r="H337" s="3">
        <v>5.0</v>
      </c>
      <c r="I337" s="3" t="s">
        <v>101</v>
      </c>
      <c r="J337" s="3" t="s">
        <v>18</v>
      </c>
      <c r="K337" s="3" t="s">
        <v>359</v>
      </c>
      <c r="L337" s="3" t="s">
        <v>360</v>
      </c>
      <c r="M337" s="4" t="s">
        <v>21</v>
      </c>
    </row>
    <row r="338" ht="15.75" customHeight="1">
      <c r="A338" s="3" t="s">
        <v>1053</v>
      </c>
      <c r="B338" s="3" t="s">
        <v>1054</v>
      </c>
      <c r="C338" s="3" t="s">
        <v>978</v>
      </c>
      <c r="D338" s="3">
        <v>-7.801186</v>
      </c>
      <c r="E338" s="3">
        <v>110.409904</v>
      </c>
      <c r="F338" s="3" t="s">
        <v>1055</v>
      </c>
      <c r="G338" s="3">
        <v>65.0</v>
      </c>
      <c r="H338" s="3">
        <v>4.5</v>
      </c>
      <c r="I338" s="3" t="s">
        <v>28</v>
      </c>
      <c r="J338" s="3" t="s">
        <v>18</v>
      </c>
      <c r="K338" s="3" t="s">
        <v>359</v>
      </c>
      <c r="L338" s="3" t="s">
        <v>360</v>
      </c>
      <c r="M338" s="4" t="s">
        <v>21</v>
      </c>
    </row>
    <row r="339" ht="15.75" customHeight="1">
      <c r="A339" s="3" t="s">
        <v>1056</v>
      </c>
      <c r="B339" s="3" t="s">
        <v>1057</v>
      </c>
      <c r="C339" s="3" t="s">
        <v>978</v>
      </c>
      <c r="D339" s="3">
        <v>-7.795347</v>
      </c>
      <c r="E339" s="3">
        <v>110.399287</v>
      </c>
      <c r="F339" s="3" t="s">
        <v>1058</v>
      </c>
      <c r="G339" s="3">
        <v>64.0</v>
      </c>
      <c r="H339" s="3">
        <v>4.5</v>
      </c>
      <c r="I339" s="3" t="s">
        <v>28</v>
      </c>
      <c r="J339" s="3" t="s">
        <v>18</v>
      </c>
      <c r="K339" s="3" t="s">
        <v>359</v>
      </c>
      <c r="L339" s="3" t="s">
        <v>360</v>
      </c>
      <c r="M339" s="4" t="s">
        <v>21</v>
      </c>
    </row>
    <row r="340" ht="15.75" customHeight="1">
      <c r="A340" s="3" t="s">
        <v>1059</v>
      </c>
      <c r="B340" s="3" t="s">
        <v>1060</v>
      </c>
      <c r="C340" s="3" t="s">
        <v>978</v>
      </c>
      <c r="D340" s="3">
        <v>-7.832953</v>
      </c>
      <c r="E340" s="3">
        <v>110.382107</v>
      </c>
      <c r="F340" s="3" t="s">
        <v>1061</v>
      </c>
      <c r="G340" s="3">
        <v>62.0</v>
      </c>
      <c r="H340" s="3">
        <v>4.8</v>
      </c>
      <c r="I340" s="3" t="s">
        <v>28</v>
      </c>
      <c r="J340" s="3" t="s">
        <v>18</v>
      </c>
      <c r="K340" s="3" t="s">
        <v>359</v>
      </c>
      <c r="L340" s="3" t="s">
        <v>360</v>
      </c>
      <c r="M340" s="4" t="s">
        <v>21</v>
      </c>
    </row>
    <row r="341" ht="15.75" customHeight="1">
      <c r="A341" s="3" t="s">
        <v>1062</v>
      </c>
      <c r="B341" s="3" t="s">
        <v>1063</v>
      </c>
      <c r="C341" s="3" t="s">
        <v>978</v>
      </c>
      <c r="D341" s="3">
        <v>-7.812271</v>
      </c>
      <c r="E341" s="3">
        <v>110.321091</v>
      </c>
      <c r="F341" s="3" t="s">
        <v>1064</v>
      </c>
      <c r="G341" s="3">
        <v>60.0</v>
      </c>
      <c r="H341" s="3">
        <v>4.6</v>
      </c>
      <c r="I341" s="3" t="s">
        <v>18</v>
      </c>
      <c r="J341" s="3" t="s">
        <v>18</v>
      </c>
      <c r="K341" s="3" t="s">
        <v>359</v>
      </c>
      <c r="L341" s="3" t="s">
        <v>360</v>
      </c>
      <c r="M341" s="4" t="s">
        <v>21</v>
      </c>
    </row>
    <row r="342" ht="15.75" customHeight="1">
      <c r="A342" s="3" t="s">
        <v>1065</v>
      </c>
      <c r="B342" s="3" t="s">
        <v>1066</v>
      </c>
      <c r="C342" s="3" t="s">
        <v>978</v>
      </c>
      <c r="D342" s="3">
        <v>-7.811993</v>
      </c>
      <c r="E342" s="3">
        <v>110.321637</v>
      </c>
      <c r="F342" s="3" t="s">
        <v>1067</v>
      </c>
      <c r="G342" s="3">
        <v>59.0</v>
      </c>
      <c r="H342" s="3">
        <v>4.7</v>
      </c>
      <c r="I342" s="3" t="s">
        <v>18</v>
      </c>
      <c r="J342" s="3" t="s">
        <v>18</v>
      </c>
      <c r="K342" s="3" t="s">
        <v>359</v>
      </c>
      <c r="L342" s="3" t="s">
        <v>360</v>
      </c>
      <c r="M342" s="4" t="s">
        <v>21</v>
      </c>
    </row>
    <row r="343" ht="15.75" customHeight="1">
      <c r="A343" s="3" t="s">
        <v>1068</v>
      </c>
      <c r="B343" s="3" t="s">
        <v>1069</v>
      </c>
      <c r="C343" s="3" t="s">
        <v>978</v>
      </c>
      <c r="D343" s="3">
        <v>-7.843641</v>
      </c>
      <c r="E343" s="3">
        <v>110.442958</v>
      </c>
      <c r="F343" s="3" t="s">
        <v>1070</v>
      </c>
      <c r="G343" s="3">
        <v>58.0</v>
      </c>
      <c r="H343" s="3">
        <v>4.6</v>
      </c>
      <c r="I343" s="3" t="s">
        <v>406</v>
      </c>
      <c r="J343" s="3" t="s">
        <v>18</v>
      </c>
      <c r="K343" s="3" t="s">
        <v>359</v>
      </c>
      <c r="L343" s="3" t="s">
        <v>360</v>
      </c>
      <c r="M343" s="4" t="s">
        <v>21</v>
      </c>
    </row>
    <row r="344" ht="15.75" customHeight="1">
      <c r="A344" s="3" t="s">
        <v>1071</v>
      </c>
      <c r="B344" s="3" t="s">
        <v>1072</v>
      </c>
      <c r="C344" s="3" t="s">
        <v>978</v>
      </c>
      <c r="D344" s="3">
        <v>-7.797064</v>
      </c>
      <c r="E344" s="3">
        <v>110.417032</v>
      </c>
      <c r="F344" s="3" t="s">
        <v>1073</v>
      </c>
      <c r="G344" s="3">
        <v>52.0</v>
      </c>
      <c r="H344" s="3">
        <v>4.8</v>
      </c>
      <c r="I344" s="3" t="s">
        <v>28</v>
      </c>
      <c r="J344" s="3" t="s">
        <v>18</v>
      </c>
      <c r="K344" s="3" t="s">
        <v>359</v>
      </c>
      <c r="L344" s="3" t="s">
        <v>360</v>
      </c>
      <c r="M344" s="4" t="s">
        <v>21</v>
      </c>
    </row>
    <row r="345" ht="15.75" customHeight="1">
      <c r="A345" s="3" t="s">
        <v>1074</v>
      </c>
      <c r="B345" s="3" t="s">
        <v>1075</v>
      </c>
      <c r="C345" s="3" t="s">
        <v>978</v>
      </c>
      <c r="D345" s="3">
        <v>-7.878617</v>
      </c>
      <c r="E345" s="3">
        <v>110.331046</v>
      </c>
      <c r="F345" s="3" t="s">
        <v>1076</v>
      </c>
      <c r="G345" s="3">
        <v>49.0</v>
      </c>
      <c r="H345" s="3">
        <v>4.4</v>
      </c>
      <c r="I345" s="3" t="s">
        <v>18</v>
      </c>
      <c r="J345" s="3" t="s">
        <v>18</v>
      </c>
      <c r="K345" s="3" t="s">
        <v>359</v>
      </c>
      <c r="L345" s="3" t="s">
        <v>360</v>
      </c>
      <c r="M345" s="4" t="s">
        <v>21</v>
      </c>
    </row>
    <row r="346" ht="15.75" customHeight="1">
      <c r="A346" s="3" t="s">
        <v>1077</v>
      </c>
      <c r="B346" s="3" t="s">
        <v>1078</v>
      </c>
      <c r="C346" s="3" t="s">
        <v>978</v>
      </c>
      <c r="D346" s="3">
        <v>-7.83315</v>
      </c>
      <c r="E346" s="3">
        <v>110.383286</v>
      </c>
      <c r="F346" s="3" t="s">
        <v>1079</v>
      </c>
      <c r="G346" s="3">
        <v>48.0</v>
      </c>
      <c r="H346" s="3">
        <v>5.0</v>
      </c>
      <c r="I346" s="3" t="s">
        <v>28</v>
      </c>
      <c r="J346" s="3" t="s">
        <v>18</v>
      </c>
      <c r="K346" s="3" t="s">
        <v>359</v>
      </c>
      <c r="L346" s="3" t="s">
        <v>360</v>
      </c>
      <c r="M346" s="4" t="s">
        <v>21</v>
      </c>
    </row>
    <row r="347" ht="15.75" customHeight="1">
      <c r="A347" s="3" t="s">
        <v>1080</v>
      </c>
      <c r="B347" s="3" t="s">
        <v>1081</v>
      </c>
      <c r="C347" s="3" t="s">
        <v>978</v>
      </c>
      <c r="D347" s="3">
        <v>-7.812561</v>
      </c>
      <c r="E347" s="3">
        <v>110.321463</v>
      </c>
      <c r="F347" s="3" t="s">
        <v>1082</v>
      </c>
      <c r="G347" s="3">
        <v>46.0</v>
      </c>
      <c r="H347" s="3">
        <v>4.7</v>
      </c>
      <c r="I347" s="3" t="s">
        <v>18</v>
      </c>
      <c r="J347" s="3" t="s">
        <v>18</v>
      </c>
      <c r="K347" s="3" t="s">
        <v>359</v>
      </c>
      <c r="L347" s="3" t="s">
        <v>360</v>
      </c>
      <c r="M347" s="4" t="s">
        <v>21</v>
      </c>
    </row>
    <row r="348" ht="15.75" customHeight="1">
      <c r="A348" s="3" t="s">
        <v>1083</v>
      </c>
      <c r="B348" s="3" t="s">
        <v>1084</v>
      </c>
      <c r="C348" s="3" t="s">
        <v>978</v>
      </c>
      <c r="D348" s="3">
        <v>-7.809497</v>
      </c>
      <c r="E348" s="3">
        <v>110.322118</v>
      </c>
      <c r="F348" s="3" t="s">
        <v>1085</v>
      </c>
      <c r="G348" s="3">
        <v>43.0</v>
      </c>
      <c r="H348" s="3">
        <v>4.7</v>
      </c>
      <c r="I348" s="3" t="s">
        <v>18</v>
      </c>
      <c r="J348" s="3" t="s">
        <v>18</v>
      </c>
      <c r="K348" s="3" t="s">
        <v>359</v>
      </c>
      <c r="L348" s="3" t="s">
        <v>360</v>
      </c>
      <c r="M348" s="4" t="s">
        <v>21</v>
      </c>
    </row>
    <row r="349" ht="15.75" customHeight="1">
      <c r="A349" s="3" t="s">
        <v>1086</v>
      </c>
      <c r="B349" s="3" t="s">
        <v>1087</v>
      </c>
      <c r="C349" s="3" t="s">
        <v>978</v>
      </c>
      <c r="D349" s="3">
        <v>-7.843269</v>
      </c>
      <c r="E349" s="3">
        <v>110.361885</v>
      </c>
      <c r="F349" s="3" t="s">
        <v>1088</v>
      </c>
      <c r="G349" s="3">
        <v>42.0</v>
      </c>
      <c r="H349" s="3">
        <v>4.7</v>
      </c>
      <c r="I349" s="3" t="s">
        <v>57</v>
      </c>
      <c r="J349" s="3" t="s">
        <v>18</v>
      </c>
      <c r="K349" s="3" t="s">
        <v>359</v>
      </c>
      <c r="L349" s="3" t="s">
        <v>360</v>
      </c>
      <c r="M349" s="4" t="s">
        <v>21</v>
      </c>
    </row>
    <row r="350" ht="15.75" customHeight="1">
      <c r="A350" s="3" t="s">
        <v>1089</v>
      </c>
      <c r="B350" s="3" t="s">
        <v>1090</v>
      </c>
      <c r="C350" s="3" t="s">
        <v>978</v>
      </c>
      <c r="D350" s="3">
        <v>-7.808615</v>
      </c>
      <c r="E350" s="3">
        <v>110.321418</v>
      </c>
      <c r="F350" s="3" t="s">
        <v>1091</v>
      </c>
      <c r="G350" s="3">
        <v>40.0</v>
      </c>
      <c r="H350" s="3">
        <v>4.7</v>
      </c>
      <c r="I350" s="3" t="s">
        <v>18</v>
      </c>
      <c r="J350" s="3" t="s">
        <v>18</v>
      </c>
      <c r="K350" s="3" t="s">
        <v>359</v>
      </c>
      <c r="L350" s="3" t="s">
        <v>360</v>
      </c>
      <c r="M350" s="4" t="s">
        <v>21</v>
      </c>
    </row>
    <row r="351" ht="15.75" customHeight="1">
      <c r="A351" s="3" t="s">
        <v>1092</v>
      </c>
      <c r="B351" s="3" t="s">
        <v>1093</v>
      </c>
      <c r="C351" s="3" t="s">
        <v>978</v>
      </c>
      <c r="D351" s="3">
        <v>-7.848268</v>
      </c>
      <c r="E351" s="3">
        <v>110.358652</v>
      </c>
      <c r="F351" s="3" t="s">
        <v>1094</v>
      </c>
      <c r="G351" s="3">
        <v>39.0</v>
      </c>
      <c r="H351" s="3">
        <v>4.3</v>
      </c>
      <c r="I351" s="3" t="s">
        <v>57</v>
      </c>
      <c r="J351" s="3" t="s">
        <v>18</v>
      </c>
      <c r="K351" s="3" t="s">
        <v>359</v>
      </c>
      <c r="L351" s="3" t="s">
        <v>360</v>
      </c>
      <c r="M351" s="4" t="s">
        <v>21</v>
      </c>
    </row>
    <row r="352" ht="15.75" customHeight="1">
      <c r="A352" s="3" t="s">
        <v>1095</v>
      </c>
      <c r="B352" s="3" t="s">
        <v>1096</v>
      </c>
      <c r="C352" s="3" t="s">
        <v>978</v>
      </c>
      <c r="D352" s="3">
        <v>-7.851561</v>
      </c>
      <c r="E352" s="3">
        <v>110.357515</v>
      </c>
      <c r="F352" s="3" t="s">
        <v>1097</v>
      </c>
      <c r="G352" s="3">
        <v>39.0</v>
      </c>
      <c r="H352" s="3">
        <v>5.0</v>
      </c>
      <c r="I352" s="3" t="s">
        <v>57</v>
      </c>
      <c r="J352" s="3" t="s">
        <v>18</v>
      </c>
      <c r="K352" s="3" t="s">
        <v>359</v>
      </c>
      <c r="L352" s="3" t="s">
        <v>360</v>
      </c>
      <c r="M352" s="4" t="s">
        <v>21</v>
      </c>
    </row>
    <row r="353" ht="15.75" customHeight="1">
      <c r="A353" s="3" t="s">
        <v>1098</v>
      </c>
      <c r="B353" s="3" t="s">
        <v>1099</v>
      </c>
      <c r="C353" s="3" t="s">
        <v>978</v>
      </c>
      <c r="D353" s="3">
        <v>-7.833073</v>
      </c>
      <c r="E353" s="3">
        <v>110.383166</v>
      </c>
      <c r="F353" s="3" t="s">
        <v>1100</v>
      </c>
      <c r="G353" s="3">
        <v>38.0</v>
      </c>
      <c r="H353" s="3">
        <v>4.9</v>
      </c>
      <c r="I353" s="3" t="s">
        <v>28</v>
      </c>
      <c r="J353" s="3" t="s">
        <v>18</v>
      </c>
      <c r="K353" s="3" t="s">
        <v>359</v>
      </c>
      <c r="L353" s="3" t="s">
        <v>360</v>
      </c>
      <c r="M353" s="4" t="s">
        <v>21</v>
      </c>
    </row>
    <row r="354" ht="15.75" customHeight="1">
      <c r="A354" s="3" t="s">
        <v>1101</v>
      </c>
      <c r="B354" s="3" t="s">
        <v>1102</v>
      </c>
      <c r="C354" s="3" t="s">
        <v>978</v>
      </c>
      <c r="D354" s="3">
        <v>-7.826006</v>
      </c>
      <c r="E354" s="3">
        <v>110.336294</v>
      </c>
      <c r="F354" s="3" t="s">
        <v>1103</v>
      </c>
      <c r="G354" s="3">
        <v>37.0</v>
      </c>
      <c r="H354" s="3">
        <v>5.0</v>
      </c>
      <c r="I354" s="3" t="s">
        <v>17</v>
      </c>
      <c r="J354" s="3" t="s">
        <v>18</v>
      </c>
      <c r="K354" s="3" t="s">
        <v>359</v>
      </c>
      <c r="L354" s="3" t="s">
        <v>360</v>
      </c>
      <c r="M354" s="4" t="s">
        <v>21</v>
      </c>
    </row>
    <row r="355" ht="15.75" customHeight="1">
      <c r="A355" s="3" t="s">
        <v>1104</v>
      </c>
      <c r="B355" s="3" t="s">
        <v>1105</v>
      </c>
      <c r="C355" s="3" t="s">
        <v>978</v>
      </c>
      <c r="D355" s="3">
        <v>-7.841147</v>
      </c>
      <c r="E355" s="3">
        <v>110.441497</v>
      </c>
      <c r="F355" s="3" t="s">
        <v>1106</v>
      </c>
      <c r="G355" s="3">
        <v>35.0</v>
      </c>
      <c r="H355" s="3">
        <v>5.0</v>
      </c>
      <c r="I355" s="3" t="s">
        <v>406</v>
      </c>
      <c r="J355" s="3" t="s">
        <v>18</v>
      </c>
      <c r="K355" s="3" t="s">
        <v>359</v>
      </c>
      <c r="L355" s="3" t="s">
        <v>360</v>
      </c>
      <c r="M355" s="4" t="s">
        <v>21</v>
      </c>
    </row>
    <row r="356" ht="15.75" customHeight="1">
      <c r="A356" s="3" t="s">
        <v>1107</v>
      </c>
      <c r="B356" s="3" t="s">
        <v>1108</v>
      </c>
      <c r="C356" s="3" t="s">
        <v>978</v>
      </c>
      <c r="D356" s="3">
        <v>-7.880495</v>
      </c>
      <c r="E356" s="3">
        <v>110.334688</v>
      </c>
      <c r="F356" s="3" t="s">
        <v>1109</v>
      </c>
      <c r="G356" s="3">
        <v>33.0</v>
      </c>
      <c r="H356" s="3">
        <v>4.4</v>
      </c>
      <c r="I356" s="3" t="s">
        <v>18</v>
      </c>
      <c r="J356" s="3" t="s">
        <v>18</v>
      </c>
      <c r="K356" s="3" t="s">
        <v>359</v>
      </c>
      <c r="L356" s="3" t="s">
        <v>360</v>
      </c>
      <c r="M356" s="4" t="s">
        <v>21</v>
      </c>
    </row>
    <row r="357" ht="15.75" customHeight="1">
      <c r="A357" s="3" t="s">
        <v>1110</v>
      </c>
      <c r="B357" s="3" t="s">
        <v>1111</v>
      </c>
      <c r="C357" s="3" t="s">
        <v>978</v>
      </c>
      <c r="D357" s="3">
        <v>-7.833609</v>
      </c>
      <c r="E357" s="3">
        <v>110.381983</v>
      </c>
      <c r="F357" s="3" t="s">
        <v>1112</v>
      </c>
      <c r="G357" s="3">
        <v>33.0</v>
      </c>
      <c r="H357" s="3">
        <v>4.8</v>
      </c>
      <c r="I357" s="3" t="s">
        <v>28</v>
      </c>
      <c r="J357" s="3" t="s">
        <v>18</v>
      </c>
      <c r="K357" s="3" t="s">
        <v>359</v>
      </c>
      <c r="L357" s="3" t="s">
        <v>360</v>
      </c>
      <c r="M357" s="4" t="s">
        <v>21</v>
      </c>
    </row>
    <row r="358" ht="15.75" customHeight="1">
      <c r="A358" s="3" t="s">
        <v>1113</v>
      </c>
      <c r="B358" s="3" t="s">
        <v>1114</v>
      </c>
      <c r="C358" s="3" t="s">
        <v>978</v>
      </c>
      <c r="D358" s="3">
        <v>-7.811126</v>
      </c>
      <c r="E358" s="3">
        <v>110.321154</v>
      </c>
      <c r="F358" s="3" t="s">
        <v>1082</v>
      </c>
      <c r="G358" s="3">
        <v>32.0</v>
      </c>
      <c r="H358" s="3">
        <v>4.8</v>
      </c>
      <c r="I358" s="3" t="s">
        <v>18</v>
      </c>
      <c r="J358" s="3" t="s">
        <v>18</v>
      </c>
      <c r="K358" s="3" t="s">
        <v>359</v>
      </c>
      <c r="L358" s="3" t="s">
        <v>360</v>
      </c>
      <c r="M358" s="4" t="s">
        <v>21</v>
      </c>
    </row>
    <row r="359" ht="15.75" customHeight="1">
      <c r="A359" s="3" t="s">
        <v>1115</v>
      </c>
      <c r="B359" s="3" t="s">
        <v>1116</v>
      </c>
      <c r="C359" s="3" t="s">
        <v>978</v>
      </c>
      <c r="D359" s="3">
        <v>-7.833214</v>
      </c>
      <c r="E359" s="3">
        <v>110.383165</v>
      </c>
      <c r="F359" s="3" t="s">
        <v>1117</v>
      </c>
      <c r="G359" s="3">
        <v>28.0</v>
      </c>
      <c r="H359" s="3">
        <v>4.5</v>
      </c>
      <c r="I359" s="3" t="s">
        <v>28</v>
      </c>
      <c r="J359" s="3" t="s">
        <v>18</v>
      </c>
      <c r="K359" s="3" t="s">
        <v>359</v>
      </c>
      <c r="L359" s="3" t="s">
        <v>360</v>
      </c>
      <c r="M359" s="4" t="s">
        <v>21</v>
      </c>
    </row>
    <row r="360" ht="15.75" customHeight="1">
      <c r="A360" s="3" t="s">
        <v>1118</v>
      </c>
      <c r="B360" s="3" t="s">
        <v>1119</v>
      </c>
      <c r="C360" s="3" t="s">
        <v>978</v>
      </c>
      <c r="D360" s="3">
        <v>-7.850344</v>
      </c>
      <c r="E360" s="3">
        <v>110.356911</v>
      </c>
      <c r="F360" s="3" t="s">
        <v>1120</v>
      </c>
      <c r="G360" s="3">
        <v>28.0</v>
      </c>
      <c r="H360" s="3">
        <v>5.0</v>
      </c>
      <c r="I360" s="3" t="s">
        <v>57</v>
      </c>
      <c r="J360" s="3" t="s">
        <v>18</v>
      </c>
      <c r="K360" s="3" t="s">
        <v>359</v>
      </c>
      <c r="L360" s="3" t="s">
        <v>360</v>
      </c>
      <c r="M360" s="4" t="s">
        <v>21</v>
      </c>
    </row>
    <row r="361" ht="15.75" customHeight="1">
      <c r="A361" s="3" t="s">
        <v>1121</v>
      </c>
      <c r="B361" s="3" t="s">
        <v>1122</v>
      </c>
      <c r="C361" s="3" t="s">
        <v>978</v>
      </c>
      <c r="D361" s="3">
        <v>-7.830014</v>
      </c>
      <c r="E361" s="3">
        <v>110.456259</v>
      </c>
      <c r="F361" s="3" t="s">
        <v>1123</v>
      </c>
      <c r="G361" s="3">
        <v>25.0</v>
      </c>
      <c r="H361" s="3">
        <v>5.0</v>
      </c>
      <c r="I361" s="3" t="s">
        <v>406</v>
      </c>
      <c r="J361" s="3" t="s">
        <v>18</v>
      </c>
      <c r="K361" s="3" t="s">
        <v>359</v>
      </c>
      <c r="L361" s="3" t="s">
        <v>360</v>
      </c>
      <c r="M361" s="4" t="s">
        <v>21</v>
      </c>
    </row>
    <row r="362" ht="15.75" customHeight="1">
      <c r="A362" s="3" t="s">
        <v>1124</v>
      </c>
      <c r="B362" s="3" t="s">
        <v>1125</v>
      </c>
      <c r="C362" s="3" t="s">
        <v>978</v>
      </c>
      <c r="D362" s="3">
        <v>-7.833553</v>
      </c>
      <c r="E362" s="3">
        <v>110.362264</v>
      </c>
      <c r="F362" s="3" t="s">
        <v>1126</v>
      </c>
      <c r="G362" s="3">
        <v>25.0</v>
      </c>
      <c r="H362" s="3">
        <v>5.0</v>
      </c>
      <c r="I362" s="3" t="s">
        <v>57</v>
      </c>
      <c r="J362" s="3" t="s">
        <v>18</v>
      </c>
      <c r="K362" s="3" t="s">
        <v>359</v>
      </c>
      <c r="L362" s="3" t="s">
        <v>360</v>
      </c>
      <c r="M362" s="4" t="s">
        <v>21</v>
      </c>
    </row>
    <row r="363" ht="15.75" customHeight="1">
      <c r="A363" s="3" t="s">
        <v>1127</v>
      </c>
      <c r="B363" s="3" t="s">
        <v>1128</v>
      </c>
      <c r="C363" s="3" t="s">
        <v>978</v>
      </c>
      <c r="D363" s="3">
        <v>-7.812646</v>
      </c>
      <c r="E363" s="3">
        <v>110.321346</v>
      </c>
      <c r="F363" s="3" t="s">
        <v>1129</v>
      </c>
      <c r="G363" s="3">
        <v>25.0</v>
      </c>
      <c r="H363" s="3">
        <v>5.0</v>
      </c>
      <c r="I363" s="3" t="s">
        <v>17</v>
      </c>
      <c r="J363" s="3" t="s">
        <v>18</v>
      </c>
      <c r="K363" s="3" t="s">
        <v>359</v>
      </c>
      <c r="L363" s="3" t="s">
        <v>360</v>
      </c>
      <c r="M363" s="4" t="s">
        <v>21</v>
      </c>
    </row>
    <row r="364" ht="15.75" customHeight="1">
      <c r="A364" s="3" t="s">
        <v>1130</v>
      </c>
      <c r="B364" s="3" t="s">
        <v>1131</v>
      </c>
      <c r="C364" s="3" t="s">
        <v>978</v>
      </c>
      <c r="D364" s="3">
        <v>-7.807796</v>
      </c>
      <c r="E364" s="3">
        <v>110.271197</v>
      </c>
      <c r="F364" s="3" t="s">
        <v>1132</v>
      </c>
      <c r="G364" s="3">
        <v>24.0</v>
      </c>
      <c r="H364" s="3">
        <v>5.0</v>
      </c>
      <c r="I364" s="3" t="s">
        <v>101</v>
      </c>
      <c r="J364" s="3" t="s">
        <v>18</v>
      </c>
      <c r="K364" s="3" t="s">
        <v>359</v>
      </c>
      <c r="L364" s="3" t="s">
        <v>360</v>
      </c>
      <c r="M364" s="4" t="s">
        <v>21</v>
      </c>
    </row>
    <row r="365" ht="15.75" customHeight="1">
      <c r="A365" s="3" t="s">
        <v>1133</v>
      </c>
      <c r="B365" s="3" t="s">
        <v>1134</v>
      </c>
      <c r="C365" s="3" t="s">
        <v>978</v>
      </c>
      <c r="D365" s="3">
        <v>-7.792717</v>
      </c>
      <c r="E365" s="3">
        <v>110.407322</v>
      </c>
      <c r="F365" s="3" t="s">
        <v>1135</v>
      </c>
      <c r="G365" s="3">
        <v>23.0</v>
      </c>
      <c r="H365" s="3">
        <v>4.5</v>
      </c>
      <c r="I365" s="3" t="s">
        <v>28</v>
      </c>
      <c r="J365" s="3" t="s">
        <v>18</v>
      </c>
      <c r="K365" s="3" t="s">
        <v>359</v>
      </c>
      <c r="L365" s="3" t="s">
        <v>360</v>
      </c>
      <c r="M365" s="4" t="s">
        <v>21</v>
      </c>
    </row>
    <row r="366" ht="15.75" customHeight="1">
      <c r="A366" s="3" t="s">
        <v>1136</v>
      </c>
      <c r="B366" s="3" t="s">
        <v>1137</v>
      </c>
      <c r="C366" s="3" t="s">
        <v>978</v>
      </c>
      <c r="D366" s="3">
        <v>-7.893404</v>
      </c>
      <c r="E366" s="3">
        <v>110.33829</v>
      </c>
      <c r="F366" s="3" t="s">
        <v>1138</v>
      </c>
      <c r="G366" s="3">
        <v>23.0</v>
      </c>
      <c r="H366" s="3">
        <v>4.7</v>
      </c>
      <c r="I366" s="3" t="s">
        <v>18</v>
      </c>
      <c r="J366" s="3" t="s">
        <v>18</v>
      </c>
      <c r="K366" s="3" t="s">
        <v>359</v>
      </c>
      <c r="L366" s="3" t="s">
        <v>360</v>
      </c>
      <c r="M366" s="4" t="s">
        <v>21</v>
      </c>
    </row>
    <row r="367" ht="15.75" customHeight="1">
      <c r="A367" s="3" t="s">
        <v>1139</v>
      </c>
      <c r="B367" s="3" t="s">
        <v>1140</v>
      </c>
      <c r="C367" s="3" t="s">
        <v>978</v>
      </c>
      <c r="D367" s="3">
        <v>-7.8504</v>
      </c>
      <c r="E367" s="3">
        <v>110.357174</v>
      </c>
      <c r="F367" s="3" t="s">
        <v>1141</v>
      </c>
      <c r="G367" s="3">
        <v>22.0</v>
      </c>
      <c r="H367" s="3">
        <v>4.9</v>
      </c>
      <c r="I367" s="3" t="s">
        <v>57</v>
      </c>
      <c r="J367" s="3" t="s">
        <v>18</v>
      </c>
      <c r="K367" s="3" t="s">
        <v>359</v>
      </c>
      <c r="L367" s="3" t="s">
        <v>360</v>
      </c>
      <c r="M367" s="4" t="s">
        <v>21</v>
      </c>
    </row>
    <row r="368" ht="15.75" customHeight="1">
      <c r="A368" s="3" t="s">
        <v>1142</v>
      </c>
      <c r="B368" s="3" t="s">
        <v>1143</v>
      </c>
      <c r="C368" s="3" t="s">
        <v>978</v>
      </c>
      <c r="D368" s="3">
        <v>-7.816839</v>
      </c>
      <c r="E368" s="3">
        <v>110.322699</v>
      </c>
      <c r="F368" s="3" t="s">
        <v>1144</v>
      </c>
      <c r="G368" s="3">
        <v>21.0</v>
      </c>
      <c r="H368" s="3">
        <v>5.0</v>
      </c>
      <c r="I368" s="3" t="s">
        <v>18</v>
      </c>
      <c r="J368" s="3" t="s">
        <v>18</v>
      </c>
      <c r="K368" s="3" t="s">
        <v>359</v>
      </c>
      <c r="L368" s="3" t="s">
        <v>360</v>
      </c>
      <c r="M368" s="4" t="s">
        <v>21</v>
      </c>
    </row>
    <row r="369" ht="15.75" customHeight="1">
      <c r="A369" s="3" t="s">
        <v>1145</v>
      </c>
      <c r="B369" s="3" t="s">
        <v>1146</v>
      </c>
      <c r="C369" s="3" t="s">
        <v>978</v>
      </c>
      <c r="D369" s="3">
        <v>-7.811229</v>
      </c>
      <c r="E369" s="3">
        <v>110.321107</v>
      </c>
      <c r="F369" s="3" t="s">
        <v>1147</v>
      </c>
      <c r="G369" s="3">
        <v>18.0</v>
      </c>
      <c r="H369" s="3">
        <v>4.8</v>
      </c>
      <c r="I369" s="3" t="s">
        <v>17</v>
      </c>
      <c r="J369" s="3" t="s">
        <v>18</v>
      </c>
      <c r="K369" s="3" t="s">
        <v>359</v>
      </c>
      <c r="L369" s="3" t="s">
        <v>360</v>
      </c>
      <c r="M369" s="4" t="s">
        <v>21</v>
      </c>
    </row>
    <row r="370" ht="15.75" customHeight="1">
      <c r="A370" s="3" t="s">
        <v>1148</v>
      </c>
      <c r="B370" s="3" t="s">
        <v>1149</v>
      </c>
      <c r="C370" s="3" t="s">
        <v>978</v>
      </c>
      <c r="D370" s="3">
        <v>-7.874391</v>
      </c>
      <c r="E370" s="3">
        <v>110.340565</v>
      </c>
      <c r="F370" s="3" t="s">
        <v>1150</v>
      </c>
      <c r="G370" s="3">
        <v>18.0</v>
      </c>
      <c r="H370" s="3">
        <v>5.0</v>
      </c>
      <c r="I370" s="3" t="s">
        <v>57</v>
      </c>
      <c r="J370" s="3" t="s">
        <v>18</v>
      </c>
      <c r="K370" s="3" t="s">
        <v>359</v>
      </c>
      <c r="L370" s="3" t="s">
        <v>360</v>
      </c>
      <c r="M370" s="4" t="s">
        <v>21</v>
      </c>
    </row>
    <row r="371" ht="15.75" customHeight="1">
      <c r="A371" s="3" t="s">
        <v>1151</v>
      </c>
      <c r="B371" s="3" t="s">
        <v>1152</v>
      </c>
      <c r="C371" s="3" t="s">
        <v>978</v>
      </c>
      <c r="D371" s="3">
        <v>-7.840433</v>
      </c>
      <c r="E371" s="3">
        <v>110.334338</v>
      </c>
      <c r="F371" s="3" t="s">
        <v>1153</v>
      </c>
      <c r="G371" s="3">
        <v>18.0</v>
      </c>
      <c r="H371" s="3">
        <v>5.0</v>
      </c>
      <c r="I371" s="3" t="s">
        <v>18</v>
      </c>
      <c r="J371" s="3" t="s">
        <v>18</v>
      </c>
      <c r="K371" s="3" t="s">
        <v>359</v>
      </c>
      <c r="L371" s="3" t="s">
        <v>360</v>
      </c>
      <c r="M371" s="4" t="s">
        <v>21</v>
      </c>
    </row>
    <row r="372" ht="15.75" customHeight="1">
      <c r="A372" s="3" t="s">
        <v>1154</v>
      </c>
      <c r="B372" s="3" t="s">
        <v>1155</v>
      </c>
      <c r="C372" s="3" t="s">
        <v>978</v>
      </c>
      <c r="D372" s="3">
        <v>-7.859002</v>
      </c>
      <c r="E372" s="3">
        <v>110.31012</v>
      </c>
      <c r="F372" s="3" t="s">
        <v>1156</v>
      </c>
      <c r="G372" s="3">
        <v>17.0</v>
      </c>
      <c r="H372" s="3">
        <v>4.8</v>
      </c>
      <c r="I372" s="3" t="s">
        <v>36</v>
      </c>
      <c r="J372" s="3" t="s">
        <v>18</v>
      </c>
      <c r="K372" s="3" t="s">
        <v>359</v>
      </c>
      <c r="L372" s="3" t="s">
        <v>360</v>
      </c>
      <c r="M372" s="4" t="s">
        <v>21</v>
      </c>
    </row>
    <row r="373" ht="15.75" customHeight="1">
      <c r="A373" s="3" t="s">
        <v>1157</v>
      </c>
      <c r="B373" s="3" t="s">
        <v>1158</v>
      </c>
      <c r="C373" s="3" t="s">
        <v>978</v>
      </c>
      <c r="D373" s="3">
        <v>-7.861248</v>
      </c>
      <c r="E373" s="3">
        <v>110.35339</v>
      </c>
      <c r="F373" s="3" t="s">
        <v>1159</v>
      </c>
      <c r="G373" s="3">
        <v>16.0</v>
      </c>
      <c r="H373" s="3">
        <v>4.5</v>
      </c>
      <c r="I373" s="3" t="s">
        <v>57</v>
      </c>
      <c r="J373" s="3" t="s">
        <v>18</v>
      </c>
      <c r="K373" s="3" t="s">
        <v>359</v>
      </c>
      <c r="L373" s="3" t="s">
        <v>360</v>
      </c>
      <c r="M373" s="4" t="s">
        <v>21</v>
      </c>
    </row>
    <row r="374" ht="15.75" customHeight="1">
      <c r="A374" s="3" t="s">
        <v>1160</v>
      </c>
      <c r="B374" s="3" t="s">
        <v>1161</v>
      </c>
      <c r="C374" s="3" t="s">
        <v>978</v>
      </c>
      <c r="D374" s="3">
        <v>-7.852841</v>
      </c>
      <c r="E374" s="3">
        <v>110.355848</v>
      </c>
      <c r="F374" s="3" t="s">
        <v>1162</v>
      </c>
      <c r="G374" s="3">
        <v>16.0</v>
      </c>
      <c r="H374" s="3">
        <v>4.8</v>
      </c>
      <c r="I374" s="3" t="s">
        <v>57</v>
      </c>
      <c r="J374" s="3" t="s">
        <v>18</v>
      </c>
      <c r="K374" s="3" t="s">
        <v>359</v>
      </c>
      <c r="L374" s="3" t="s">
        <v>360</v>
      </c>
      <c r="M374" s="4" t="s">
        <v>21</v>
      </c>
    </row>
    <row r="375" ht="15.75" customHeight="1">
      <c r="A375" s="3" t="s">
        <v>1163</v>
      </c>
      <c r="B375" s="3" t="s">
        <v>1164</v>
      </c>
      <c r="C375" s="3" t="s">
        <v>978</v>
      </c>
      <c r="D375" s="3">
        <v>-7.833089</v>
      </c>
      <c r="E375" s="3">
        <v>110.383482</v>
      </c>
      <c r="F375" s="3" t="s">
        <v>1165</v>
      </c>
      <c r="G375" s="3">
        <v>15.0</v>
      </c>
      <c r="H375" s="3">
        <v>4.5</v>
      </c>
      <c r="I375" s="3" t="s">
        <v>28</v>
      </c>
      <c r="J375" s="3" t="s">
        <v>18</v>
      </c>
      <c r="K375" s="3" t="s">
        <v>359</v>
      </c>
      <c r="L375" s="3" t="s">
        <v>360</v>
      </c>
      <c r="M375" s="4" t="s">
        <v>21</v>
      </c>
    </row>
    <row r="376" ht="15.75" customHeight="1">
      <c r="A376" s="3" t="s">
        <v>1166</v>
      </c>
      <c r="B376" s="3" t="s">
        <v>1167</v>
      </c>
      <c r="C376" s="3" t="s">
        <v>978</v>
      </c>
      <c r="D376" s="3">
        <v>-7.851339</v>
      </c>
      <c r="E376" s="3">
        <v>110.356044</v>
      </c>
      <c r="F376" s="3" t="s">
        <v>1168</v>
      </c>
      <c r="G376" s="3">
        <v>15.0</v>
      </c>
      <c r="H376" s="3">
        <v>4.8</v>
      </c>
      <c r="I376" s="3" t="s">
        <v>57</v>
      </c>
      <c r="J376" s="3" t="s">
        <v>18</v>
      </c>
      <c r="K376" s="3" t="s">
        <v>359</v>
      </c>
      <c r="L376" s="3" t="s">
        <v>360</v>
      </c>
      <c r="M376" s="4" t="s">
        <v>21</v>
      </c>
    </row>
    <row r="377" ht="15.75" customHeight="1">
      <c r="A377" s="3" t="s">
        <v>1169</v>
      </c>
      <c r="B377" s="3" t="s">
        <v>1170</v>
      </c>
      <c r="C377" s="3" t="s">
        <v>978</v>
      </c>
      <c r="D377" s="3">
        <v>-7.843578</v>
      </c>
      <c r="E377" s="3">
        <v>110.443246</v>
      </c>
      <c r="F377" s="3" t="s">
        <v>1171</v>
      </c>
      <c r="G377" s="3">
        <v>14.0</v>
      </c>
      <c r="H377" s="3">
        <v>5.0</v>
      </c>
      <c r="I377" s="3" t="s">
        <v>406</v>
      </c>
      <c r="J377" s="3" t="s">
        <v>18</v>
      </c>
      <c r="K377" s="3" t="s">
        <v>359</v>
      </c>
      <c r="L377" s="3" t="s">
        <v>360</v>
      </c>
      <c r="M377" s="4" t="s">
        <v>21</v>
      </c>
    </row>
    <row r="378" ht="15.75" customHeight="1">
      <c r="A378" s="3" t="s">
        <v>1172</v>
      </c>
      <c r="B378" s="3" t="s">
        <v>1173</v>
      </c>
      <c r="C378" s="3" t="s">
        <v>978</v>
      </c>
      <c r="D378" s="3">
        <v>-7.883668</v>
      </c>
      <c r="E378" s="3">
        <v>110.330588</v>
      </c>
      <c r="F378" s="3" t="s">
        <v>1174</v>
      </c>
      <c r="G378" s="3">
        <v>14.0</v>
      </c>
      <c r="H378" s="3">
        <v>4.4</v>
      </c>
      <c r="I378" s="3" t="s">
        <v>18</v>
      </c>
      <c r="J378" s="3" t="s">
        <v>18</v>
      </c>
      <c r="K378" s="3" t="s">
        <v>359</v>
      </c>
      <c r="L378" s="3" t="s">
        <v>360</v>
      </c>
      <c r="M378" s="4" t="s">
        <v>21</v>
      </c>
    </row>
    <row r="379" ht="15.75" customHeight="1">
      <c r="A379" s="3" t="s">
        <v>1175</v>
      </c>
      <c r="B379" s="3" t="s">
        <v>1176</v>
      </c>
      <c r="C379" s="3" t="s">
        <v>978</v>
      </c>
      <c r="D379" s="3">
        <v>-7.894247</v>
      </c>
      <c r="E379" s="3">
        <v>110.352206</v>
      </c>
      <c r="F379" s="3" t="s">
        <v>1177</v>
      </c>
      <c r="G379" s="3">
        <v>13.0</v>
      </c>
      <c r="H379" s="3">
        <v>4.2</v>
      </c>
      <c r="I379" s="3" t="s">
        <v>18</v>
      </c>
      <c r="J379" s="3" t="s">
        <v>18</v>
      </c>
      <c r="K379" s="3" t="s">
        <v>359</v>
      </c>
      <c r="L379" s="3" t="s">
        <v>360</v>
      </c>
      <c r="M379" s="4" t="s">
        <v>21</v>
      </c>
    </row>
    <row r="380" ht="15.75" customHeight="1">
      <c r="A380" s="3" t="s">
        <v>1178</v>
      </c>
      <c r="B380" s="3" t="s">
        <v>1179</v>
      </c>
      <c r="C380" s="3" t="s">
        <v>978</v>
      </c>
      <c r="D380" s="3">
        <v>-7.852378</v>
      </c>
      <c r="E380" s="3">
        <v>110.354048</v>
      </c>
      <c r="F380" s="3" t="s">
        <v>1180</v>
      </c>
      <c r="G380" s="3">
        <v>12.0</v>
      </c>
      <c r="H380" s="3">
        <v>4.9</v>
      </c>
      <c r="I380" s="3" t="s">
        <v>57</v>
      </c>
      <c r="J380" s="3" t="s">
        <v>18</v>
      </c>
      <c r="K380" s="3" t="s">
        <v>359</v>
      </c>
      <c r="L380" s="3" t="s">
        <v>360</v>
      </c>
      <c r="M380" s="4" t="s">
        <v>21</v>
      </c>
    </row>
    <row r="381" ht="15.75" customHeight="1">
      <c r="A381" s="3" t="s">
        <v>1181</v>
      </c>
      <c r="B381" s="3" t="s">
        <v>1182</v>
      </c>
      <c r="C381" s="3" t="s">
        <v>978</v>
      </c>
      <c r="D381" s="3">
        <v>-7.853317</v>
      </c>
      <c r="E381" s="3">
        <v>110.355778</v>
      </c>
      <c r="F381" s="3" t="s">
        <v>1183</v>
      </c>
      <c r="G381" s="3">
        <v>12.0</v>
      </c>
      <c r="H381" s="3">
        <v>4.8</v>
      </c>
      <c r="I381" s="3" t="s">
        <v>57</v>
      </c>
      <c r="J381" s="3" t="s">
        <v>18</v>
      </c>
      <c r="K381" s="3" t="s">
        <v>359</v>
      </c>
      <c r="L381" s="3" t="s">
        <v>360</v>
      </c>
      <c r="M381" s="4" t="s">
        <v>21</v>
      </c>
    </row>
    <row r="382" ht="15.75" customHeight="1">
      <c r="A382" s="3" t="s">
        <v>1184</v>
      </c>
      <c r="B382" s="3" t="s">
        <v>1185</v>
      </c>
      <c r="C382" s="3" t="s">
        <v>978</v>
      </c>
      <c r="D382" s="3">
        <v>-7.806144</v>
      </c>
      <c r="E382" s="3">
        <v>110.339343</v>
      </c>
      <c r="F382" s="3" t="s">
        <v>1186</v>
      </c>
      <c r="G382" s="3">
        <v>11.0</v>
      </c>
      <c r="H382" s="3">
        <v>4.6</v>
      </c>
      <c r="I382" s="3" t="s">
        <v>17</v>
      </c>
      <c r="J382" s="3" t="s">
        <v>18</v>
      </c>
      <c r="K382" s="3" t="s">
        <v>359</v>
      </c>
      <c r="L382" s="3" t="s">
        <v>360</v>
      </c>
      <c r="M382" s="4" t="s">
        <v>21</v>
      </c>
    </row>
    <row r="383" ht="15.75" customHeight="1">
      <c r="A383" s="3" t="s">
        <v>1187</v>
      </c>
      <c r="B383" s="3" t="s">
        <v>1188</v>
      </c>
      <c r="C383" s="3" t="s">
        <v>978</v>
      </c>
      <c r="D383" s="3">
        <v>-7.852027</v>
      </c>
      <c r="E383" s="3">
        <v>110.356275</v>
      </c>
      <c r="F383" s="3" t="s">
        <v>1189</v>
      </c>
      <c r="G383" s="3">
        <v>10.0</v>
      </c>
      <c r="H383" s="3">
        <v>4.4</v>
      </c>
      <c r="I383" s="3" t="s">
        <v>57</v>
      </c>
      <c r="J383" s="3" t="s">
        <v>18</v>
      </c>
      <c r="K383" s="3" t="s">
        <v>359</v>
      </c>
      <c r="L383" s="3" t="s">
        <v>360</v>
      </c>
      <c r="M383" s="4" t="s">
        <v>21</v>
      </c>
    </row>
    <row r="384" ht="15.75" customHeight="1">
      <c r="A384" s="3" t="s">
        <v>1190</v>
      </c>
      <c r="B384" s="3" t="s">
        <v>1191</v>
      </c>
      <c r="C384" s="3" t="s">
        <v>978</v>
      </c>
      <c r="D384" s="3">
        <v>-7.833047</v>
      </c>
      <c r="E384" s="3">
        <v>110.383232</v>
      </c>
      <c r="F384" s="3" t="s">
        <v>1192</v>
      </c>
      <c r="G384" s="3">
        <v>9.0</v>
      </c>
      <c r="H384" s="3">
        <v>3.9</v>
      </c>
      <c r="I384" s="3" t="s">
        <v>28</v>
      </c>
      <c r="J384" s="3" t="s">
        <v>18</v>
      </c>
      <c r="K384" s="3" t="s">
        <v>359</v>
      </c>
      <c r="L384" s="3" t="s">
        <v>360</v>
      </c>
      <c r="M384" s="4" t="s">
        <v>21</v>
      </c>
    </row>
    <row r="385" ht="15.75" customHeight="1">
      <c r="A385" s="3" t="s">
        <v>1193</v>
      </c>
      <c r="B385" s="3" t="s">
        <v>1194</v>
      </c>
      <c r="C385" s="3" t="s">
        <v>978</v>
      </c>
      <c r="D385" s="3">
        <v>-7.837632</v>
      </c>
      <c r="E385" s="3">
        <v>110.404953</v>
      </c>
      <c r="F385" s="3" t="s">
        <v>1195</v>
      </c>
      <c r="G385" s="3">
        <v>9.0</v>
      </c>
      <c r="H385" s="3">
        <v>4.9</v>
      </c>
      <c r="I385" s="3" t="s">
        <v>28</v>
      </c>
      <c r="J385" s="3" t="s">
        <v>18</v>
      </c>
      <c r="K385" s="3" t="s">
        <v>359</v>
      </c>
      <c r="L385" s="3" t="s">
        <v>360</v>
      </c>
      <c r="M385" s="4" t="s">
        <v>21</v>
      </c>
    </row>
    <row r="386" ht="15.75" customHeight="1">
      <c r="A386" s="3" t="s">
        <v>1196</v>
      </c>
      <c r="B386" s="3" t="s">
        <v>1197</v>
      </c>
      <c r="C386" s="3" t="s">
        <v>978</v>
      </c>
      <c r="D386" s="3">
        <v>-7.808972</v>
      </c>
      <c r="E386" s="3">
        <v>110.320992</v>
      </c>
      <c r="F386" s="3" t="s">
        <v>1198</v>
      </c>
      <c r="G386" s="3">
        <v>8.0</v>
      </c>
      <c r="H386" s="3">
        <v>5.0</v>
      </c>
      <c r="I386" s="3" t="s">
        <v>17</v>
      </c>
      <c r="J386" s="3" t="s">
        <v>18</v>
      </c>
      <c r="K386" s="3" t="s">
        <v>359</v>
      </c>
      <c r="L386" s="3" t="s">
        <v>360</v>
      </c>
      <c r="M386" s="4" t="s">
        <v>21</v>
      </c>
    </row>
    <row r="387" ht="15.75" customHeight="1">
      <c r="A387" s="3" t="s">
        <v>1199</v>
      </c>
      <c r="B387" s="3" t="s">
        <v>1200</v>
      </c>
      <c r="C387" s="3" t="s">
        <v>978</v>
      </c>
      <c r="D387" s="3">
        <v>-7.81819</v>
      </c>
      <c r="E387" s="3">
        <v>110.316134</v>
      </c>
      <c r="F387" s="3" t="s">
        <v>1201</v>
      </c>
      <c r="G387" s="3">
        <v>7.0</v>
      </c>
      <c r="H387" s="3">
        <v>4.7</v>
      </c>
      <c r="I387" s="3" t="s">
        <v>17</v>
      </c>
      <c r="J387" s="3" t="s">
        <v>18</v>
      </c>
      <c r="K387" s="3" t="s">
        <v>359</v>
      </c>
      <c r="L387" s="3" t="s">
        <v>360</v>
      </c>
      <c r="M387" s="4" t="s">
        <v>21</v>
      </c>
    </row>
    <row r="388" ht="15.75" customHeight="1">
      <c r="A388" s="3" t="s">
        <v>1202</v>
      </c>
      <c r="B388" s="3" t="s">
        <v>1203</v>
      </c>
      <c r="C388" s="3" t="s">
        <v>978</v>
      </c>
      <c r="D388" s="3">
        <v>-7.834901</v>
      </c>
      <c r="E388" s="3">
        <v>110.382942</v>
      </c>
      <c r="F388" s="3" t="s">
        <v>1204</v>
      </c>
      <c r="G388" s="3">
        <v>7.0</v>
      </c>
      <c r="H388" s="3">
        <v>4.4</v>
      </c>
      <c r="I388" s="3" t="s">
        <v>28</v>
      </c>
      <c r="J388" s="3" t="s">
        <v>18</v>
      </c>
      <c r="K388" s="3" t="s">
        <v>359</v>
      </c>
      <c r="L388" s="3" t="s">
        <v>360</v>
      </c>
      <c r="M388" s="4" t="s">
        <v>21</v>
      </c>
    </row>
    <row r="389" ht="15.75" customHeight="1">
      <c r="A389" s="3" t="s">
        <v>1205</v>
      </c>
      <c r="B389" s="3" t="s">
        <v>1206</v>
      </c>
      <c r="C389" s="3" t="s">
        <v>978</v>
      </c>
      <c r="D389" s="3">
        <v>-7.798433</v>
      </c>
      <c r="E389" s="3">
        <v>110.410151</v>
      </c>
      <c r="F389" s="3" t="s">
        <v>1207</v>
      </c>
      <c r="G389" s="3">
        <v>7.0</v>
      </c>
      <c r="H389" s="3">
        <v>4.9</v>
      </c>
      <c r="I389" s="3" t="s">
        <v>28</v>
      </c>
      <c r="J389" s="3" t="s">
        <v>18</v>
      </c>
      <c r="K389" s="3" t="s">
        <v>359</v>
      </c>
      <c r="L389" s="3" t="s">
        <v>360</v>
      </c>
      <c r="M389" s="4" t="s">
        <v>21</v>
      </c>
    </row>
    <row r="390" ht="15.75" customHeight="1">
      <c r="A390" s="3" t="s">
        <v>1208</v>
      </c>
      <c r="B390" s="3" t="s">
        <v>1209</v>
      </c>
      <c r="C390" s="3" t="s">
        <v>978</v>
      </c>
      <c r="D390" s="3">
        <v>-7.826171</v>
      </c>
      <c r="E390" s="3">
        <v>110.34139</v>
      </c>
      <c r="F390" s="3" t="s">
        <v>1210</v>
      </c>
      <c r="G390" s="3">
        <v>6.0</v>
      </c>
      <c r="H390" s="3">
        <v>4.8</v>
      </c>
      <c r="I390" s="3" t="s">
        <v>17</v>
      </c>
      <c r="J390" s="3" t="s">
        <v>18</v>
      </c>
      <c r="K390" s="3" t="s">
        <v>359</v>
      </c>
      <c r="L390" s="3" t="s">
        <v>360</v>
      </c>
      <c r="M390" s="4" t="s">
        <v>21</v>
      </c>
    </row>
    <row r="391" ht="15.75" customHeight="1">
      <c r="A391" s="3" t="s">
        <v>1211</v>
      </c>
      <c r="B391" s="3" t="s">
        <v>1212</v>
      </c>
      <c r="C391" s="3" t="s">
        <v>978</v>
      </c>
      <c r="D391" s="3">
        <v>-7.884745</v>
      </c>
      <c r="E391" s="3">
        <v>110.347067</v>
      </c>
      <c r="F391" s="3" t="s">
        <v>1213</v>
      </c>
      <c r="G391" s="3">
        <v>6.0</v>
      </c>
      <c r="H391" s="3">
        <v>4.3</v>
      </c>
      <c r="I391" s="3" t="s">
        <v>18</v>
      </c>
      <c r="J391" s="3" t="s">
        <v>18</v>
      </c>
      <c r="K391" s="3" t="s">
        <v>359</v>
      </c>
      <c r="L391" s="3" t="s">
        <v>360</v>
      </c>
      <c r="M391" s="4" t="s">
        <v>21</v>
      </c>
    </row>
    <row r="392" ht="15.75" customHeight="1">
      <c r="A392" s="3" t="s">
        <v>1214</v>
      </c>
      <c r="B392" s="3" t="s">
        <v>1215</v>
      </c>
      <c r="C392" s="3" t="s">
        <v>978</v>
      </c>
      <c r="D392" s="3">
        <v>-7.853146</v>
      </c>
      <c r="E392" s="3">
        <v>110.353383</v>
      </c>
      <c r="F392" s="3" t="s">
        <v>1216</v>
      </c>
      <c r="G392" s="3">
        <v>6.0</v>
      </c>
      <c r="H392" s="3">
        <v>4.5</v>
      </c>
      <c r="I392" s="3" t="s">
        <v>57</v>
      </c>
      <c r="J392" s="3" t="s">
        <v>18</v>
      </c>
      <c r="K392" s="3" t="s">
        <v>359</v>
      </c>
      <c r="L392" s="3" t="s">
        <v>360</v>
      </c>
      <c r="M392" s="4" t="s">
        <v>21</v>
      </c>
    </row>
    <row r="393" ht="15.75" customHeight="1">
      <c r="A393" s="3" t="s">
        <v>1217</v>
      </c>
      <c r="B393" s="3" t="s">
        <v>1218</v>
      </c>
      <c r="C393" s="3" t="s">
        <v>978</v>
      </c>
      <c r="D393" s="3">
        <v>-7.860521</v>
      </c>
      <c r="E393" s="3">
        <v>110.35675</v>
      </c>
      <c r="F393" s="3" t="s">
        <v>1219</v>
      </c>
      <c r="G393" s="3">
        <v>6.0</v>
      </c>
      <c r="H393" s="3">
        <v>4.7</v>
      </c>
      <c r="I393" s="3" t="s">
        <v>57</v>
      </c>
      <c r="J393" s="3" t="s">
        <v>18</v>
      </c>
      <c r="K393" s="3" t="s">
        <v>359</v>
      </c>
      <c r="L393" s="3" t="s">
        <v>360</v>
      </c>
      <c r="M393" s="4" t="s">
        <v>21</v>
      </c>
    </row>
    <row r="394" ht="15.75" customHeight="1">
      <c r="A394" s="3" t="s">
        <v>1220</v>
      </c>
      <c r="B394" s="3" t="s">
        <v>1221</v>
      </c>
      <c r="C394" s="3" t="s">
        <v>978</v>
      </c>
      <c r="D394" s="3">
        <v>-7.853998</v>
      </c>
      <c r="E394" s="3">
        <v>110.368496</v>
      </c>
      <c r="F394" s="3" t="s">
        <v>1222</v>
      </c>
      <c r="G394" s="3">
        <v>6.0</v>
      </c>
      <c r="H394" s="3">
        <v>4.8</v>
      </c>
      <c r="I394" s="3" t="s">
        <v>57</v>
      </c>
      <c r="J394" s="3" t="s">
        <v>18</v>
      </c>
      <c r="K394" s="3" t="s">
        <v>359</v>
      </c>
      <c r="L394" s="3" t="s">
        <v>360</v>
      </c>
      <c r="M394" s="4" t="s">
        <v>21</v>
      </c>
    </row>
    <row r="395" ht="15.75" customHeight="1">
      <c r="A395" s="3" t="s">
        <v>1223</v>
      </c>
      <c r="B395" s="3" t="s">
        <v>1224</v>
      </c>
      <c r="C395" s="3" t="s">
        <v>978</v>
      </c>
      <c r="D395" s="3">
        <v>-7.809099</v>
      </c>
      <c r="E395" s="3">
        <v>110.321767</v>
      </c>
      <c r="F395" s="3" t="s">
        <v>1225</v>
      </c>
      <c r="G395" s="3">
        <v>6.0</v>
      </c>
      <c r="H395" s="3">
        <v>4.3</v>
      </c>
      <c r="I395" s="3" t="s">
        <v>17</v>
      </c>
      <c r="J395" s="3" t="s">
        <v>18</v>
      </c>
      <c r="K395" s="3" t="s">
        <v>359</v>
      </c>
      <c r="L395" s="3" t="s">
        <v>360</v>
      </c>
      <c r="M395" s="4" t="s">
        <v>21</v>
      </c>
    </row>
    <row r="396" ht="15.75" customHeight="1">
      <c r="A396" s="3" t="s">
        <v>1226</v>
      </c>
      <c r="B396" s="3" t="s">
        <v>1227</v>
      </c>
      <c r="C396" s="3" t="s">
        <v>978</v>
      </c>
      <c r="D396" s="3">
        <v>-7.811378</v>
      </c>
      <c r="E396" s="3">
        <v>110.321027</v>
      </c>
      <c r="F396" s="3" t="s">
        <v>1228</v>
      </c>
      <c r="G396" s="3">
        <v>5.0</v>
      </c>
      <c r="H396" s="3">
        <v>4.2</v>
      </c>
      <c r="I396" s="3" t="s">
        <v>17</v>
      </c>
      <c r="J396" s="3" t="s">
        <v>18</v>
      </c>
      <c r="K396" s="3" t="s">
        <v>359</v>
      </c>
      <c r="L396" s="3" t="s">
        <v>360</v>
      </c>
      <c r="M396" s="4" t="s">
        <v>21</v>
      </c>
    </row>
    <row r="397" ht="15.75" customHeight="1">
      <c r="A397" s="3" t="s">
        <v>1229</v>
      </c>
      <c r="B397" s="3" t="s">
        <v>1230</v>
      </c>
      <c r="C397" s="3" t="s">
        <v>978</v>
      </c>
      <c r="D397" s="3">
        <v>-7.817162</v>
      </c>
      <c r="E397" s="3">
        <v>110.402123</v>
      </c>
      <c r="F397" s="3" t="s">
        <v>1231</v>
      </c>
      <c r="G397" s="3">
        <v>5.0</v>
      </c>
      <c r="H397" s="3">
        <v>4.4</v>
      </c>
      <c r="I397" s="3" t="s">
        <v>28</v>
      </c>
      <c r="J397" s="3" t="s">
        <v>18</v>
      </c>
      <c r="K397" s="3" t="s">
        <v>359</v>
      </c>
      <c r="L397" s="3" t="s">
        <v>360</v>
      </c>
      <c r="M397" s="4" t="s">
        <v>21</v>
      </c>
    </row>
    <row r="398" ht="15.75" customHeight="1">
      <c r="A398" s="3" t="s">
        <v>1232</v>
      </c>
      <c r="B398" s="3" t="s">
        <v>1233</v>
      </c>
      <c r="C398" s="3" t="s">
        <v>978</v>
      </c>
      <c r="D398" s="3">
        <v>-7.833258</v>
      </c>
      <c r="E398" s="3">
        <v>110.383164</v>
      </c>
      <c r="F398" s="3" t="s">
        <v>1234</v>
      </c>
      <c r="G398" s="3">
        <v>5.0</v>
      </c>
      <c r="H398" s="3">
        <v>5.0</v>
      </c>
      <c r="I398" s="3" t="s">
        <v>28</v>
      </c>
      <c r="J398" s="3" t="s">
        <v>18</v>
      </c>
      <c r="K398" s="3" t="s">
        <v>359</v>
      </c>
      <c r="L398" s="3" t="s">
        <v>360</v>
      </c>
      <c r="M398" s="4" t="s">
        <v>21</v>
      </c>
    </row>
    <row r="399" ht="15.75" customHeight="1">
      <c r="A399" s="3" t="s">
        <v>1235</v>
      </c>
      <c r="B399" s="3" t="s">
        <v>1236</v>
      </c>
      <c r="C399" s="3" t="s">
        <v>978</v>
      </c>
      <c r="D399" s="3">
        <v>-7.850928</v>
      </c>
      <c r="E399" s="3">
        <v>110.358094</v>
      </c>
      <c r="F399" s="3" t="s">
        <v>1237</v>
      </c>
      <c r="G399" s="3">
        <v>5.0</v>
      </c>
      <c r="H399" s="3">
        <v>4.8</v>
      </c>
      <c r="I399" s="3" t="s">
        <v>57</v>
      </c>
      <c r="J399" s="3" t="s">
        <v>18</v>
      </c>
      <c r="K399" s="3" t="s">
        <v>359</v>
      </c>
      <c r="L399" s="3" t="s">
        <v>360</v>
      </c>
      <c r="M399" s="4" t="s">
        <v>21</v>
      </c>
    </row>
    <row r="400" ht="15.75" customHeight="1">
      <c r="A400" s="3" t="s">
        <v>1238</v>
      </c>
      <c r="B400" s="3" t="s">
        <v>1239</v>
      </c>
      <c r="C400" s="3" t="s">
        <v>978</v>
      </c>
      <c r="D400" s="3">
        <v>-7.859432</v>
      </c>
      <c r="E400" s="3">
        <v>110.382847</v>
      </c>
      <c r="F400" s="3" t="s">
        <v>1240</v>
      </c>
      <c r="G400" s="3">
        <v>5.0</v>
      </c>
      <c r="H400" s="3">
        <v>5.0</v>
      </c>
      <c r="I400" s="3" t="s">
        <v>235</v>
      </c>
      <c r="J400" s="3" t="s">
        <v>18</v>
      </c>
      <c r="K400" s="3" t="s">
        <v>359</v>
      </c>
      <c r="L400" s="3" t="s">
        <v>360</v>
      </c>
      <c r="M400" s="4" t="s">
        <v>21</v>
      </c>
    </row>
    <row r="401" ht="15.75" customHeight="1">
      <c r="A401" s="3" t="s">
        <v>1241</v>
      </c>
      <c r="B401" s="3" t="s">
        <v>1242</v>
      </c>
      <c r="C401" s="3" t="s">
        <v>978</v>
      </c>
      <c r="D401" s="3">
        <v>-7.807784</v>
      </c>
      <c r="E401" s="3">
        <v>110.271029</v>
      </c>
      <c r="F401" s="3" t="s">
        <v>1243</v>
      </c>
      <c r="G401" s="3">
        <v>5.0</v>
      </c>
      <c r="H401" s="3">
        <v>5.0</v>
      </c>
      <c r="I401" s="3" t="s">
        <v>101</v>
      </c>
      <c r="J401" s="3" t="s">
        <v>18</v>
      </c>
      <c r="K401" s="3" t="s">
        <v>359</v>
      </c>
      <c r="L401" s="3" t="s">
        <v>360</v>
      </c>
      <c r="M401" s="4" t="s">
        <v>21</v>
      </c>
    </row>
    <row r="402" ht="15.75" customHeight="1">
      <c r="A402" s="3" t="s">
        <v>1244</v>
      </c>
      <c r="B402" s="3" t="s">
        <v>1245</v>
      </c>
      <c r="C402" s="3" t="s">
        <v>978</v>
      </c>
      <c r="D402" s="3">
        <v>-7.852829</v>
      </c>
      <c r="E402" s="3">
        <v>110.353199</v>
      </c>
      <c r="F402" s="3" t="s">
        <v>1246</v>
      </c>
      <c r="G402" s="3">
        <v>5.0</v>
      </c>
      <c r="H402" s="3">
        <v>5.0</v>
      </c>
      <c r="I402" s="3" t="s">
        <v>57</v>
      </c>
      <c r="J402" s="3" t="s">
        <v>18</v>
      </c>
      <c r="K402" s="3" t="s">
        <v>359</v>
      </c>
      <c r="L402" s="3" t="s">
        <v>360</v>
      </c>
      <c r="M402" s="4" t="s">
        <v>21</v>
      </c>
    </row>
    <row r="403" ht="15.75" customHeight="1">
      <c r="A403" s="3" t="s">
        <v>1247</v>
      </c>
      <c r="B403" s="3" t="s">
        <v>1248</v>
      </c>
      <c r="C403" s="3" t="s">
        <v>978</v>
      </c>
      <c r="D403" s="3">
        <v>-7.8087</v>
      </c>
      <c r="E403" s="3">
        <v>110.339043</v>
      </c>
      <c r="F403" s="3" t="s">
        <v>1249</v>
      </c>
      <c r="G403" s="3">
        <v>5.0</v>
      </c>
      <c r="H403" s="3">
        <v>5.0</v>
      </c>
      <c r="I403" s="3" t="s">
        <v>17</v>
      </c>
      <c r="J403" s="3" t="s">
        <v>18</v>
      </c>
      <c r="K403" s="3" t="s">
        <v>359</v>
      </c>
      <c r="L403" s="3" t="s">
        <v>360</v>
      </c>
      <c r="M403" s="4" t="s">
        <v>21</v>
      </c>
    </row>
    <row r="404" ht="15.75" customHeight="1">
      <c r="A404" s="3" t="s">
        <v>1250</v>
      </c>
      <c r="B404" s="3" t="s">
        <v>1251</v>
      </c>
      <c r="C404" s="3" t="s">
        <v>978</v>
      </c>
      <c r="D404" s="3">
        <v>-7.85267</v>
      </c>
      <c r="E404" s="3">
        <v>110.356339</v>
      </c>
      <c r="F404" s="3" t="s">
        <v>1252</v>
      </c>
      <c r="G404" s="3">
        <v>4.0</v>
      </c>
      <c r="H404" s="3">
        <v>4.3</v>
      </c>
      <c r="I404" s="3" t="s">
        <v>57</v>
      </c>
      <c r="J404" s="3" t="s">
        <v>18</v>
      </c>
      <c r="K404" s="3" t="s">
        <v>359</v>
      </c>
      <c r="L404" s="3" t="s">
        <v>360</v>
      </c>
      <c r="M404" s="4" t="s">
        <v>21</v>
      </c>
    </row>
    <row r="405" ht="15.75" customHeight="1">
      <c r="A405" s="3" t="s">
        <v>1253</v>
      </c>
      <c r="B405" s="3" t="s">
        <v>1254</v>
      </c>
      <c r="C405" s="3" t="s">
        <v>978</v>
      </c>
      <c r="D405" s="3">
        <v>-7.80971</v>
      </c>
      <c r="E405" s="3">
        <v>110.320781</v>
      </c>
      <c r="F405" s="3" t="s">
        <v>1255</v>
      </c>
      <c r="G405" s="3">
        <v>4.0</v>
      </c>
      <c r="H405" s="3">
        <v>4.8</v>
      </c>
      <c r="I405" s="3" t="s">
        <v>17</v>
      </c>
      <c r="J405" s="3" t="s">
        <v>18</v>
      </c>
      <c r="K405" s="3" t="s">
        <v>359</v>
      </c>
      <c r="L405" s="3" t="s">
        <v>360</v>
      </c>
      <c r="M405" s="4" t="s">
        <v>21</v>
      </c>
    </row>
    <row r="406" ht="15.75" customHeight="1">
      <c r="A406" s="3" t="s">
        <v>1256</v>
      </c>
      <c r="B406" s="3" t="s">
        <v>1257</v>
      </c>
      <c r="C406" s="3" t="s">
        <v>978</v>
      </c>
      <c r="D406" s="3">
        <v>-7.852908</v>
      </c>
      <c r="E406" s="3">
        <v>110.354024</v>
      </c>
      <c r="F406" s="3" t="s">
        <v>1258</v>
      </c>
      <c r="G406" s="3">
        <v>4.0</v>
      </c>
      <c r="H406" s="3">
        <v>4.8</v>
      </c>
      <c r="I406" s="3" t="s">
        <v>57</v>
      </c>
      <c r="J406" s="3" t="s">
        <v>18</v>
      </c>
      <c r="K406" s="3" t="s">
        <v>359</v>
      </c>
      <c r="L406" s="3" t="s">
        <v>360</v>
      </c>
      <c r="M406" s="4" t="s">
        <v>21</v>
      </c>
    </row>
    <row r="407" ht="15.75" customHeight="1">
      <c r="A407" s="3" t="s">
        <v>1259</v>
      </c>
      <c r="B407" s="3" t="s">
        <v>1260</v>
      </c>
      <c r="C407" s="3" t="s">
        <v>978</v>
      </c>
      <c r="D407" s="3">
        <v>-7.808711</v>
      </c>
      <c r="E407" s="3">
        <v>110.339203</v>
      </c>
      <c r="F407" s="3" t="s">
        <v>1261</v>
      </c>
      <c r="G407" s="3">
        <v>4.0</v>
      </c>
      <c r="H407" s="3">
        <v>4.0</v>
      </c>
      <c r="I407" s="3" t="s">
        <v>17</v>
      </c>
      <c r="J407" s="3" t="s">
        <v>18</v>
      </c>
      <c r="K407" s="3" t="s">
        <v>359</v>
      </c>
      <c r="L407" s="3" t="s">
        <v>360</v>
      </c>
      <c r="M407" s="4" t="s">
        <v>21</v>
      </c>
    </row>
    <row r="408" ht="15.75" customHeight="1">
      <c r="A408" s="3" t="s">
        <v>1262</v>
      </c>
      <c r="B408" s="3" t="s">
        <v>1263</v>
      </c>
      <c r="C408" s="3" t="s">
        <v>978</v>
      </c>
      <c r="D408" s="3">
        <v>-7.833562</v>
      </c>
      <c r="E408" s="3">
        <v>110.361812</v>
      </c>
      <c r="F408" s="3" t="s">
        <v>1264</v>
      </c>
      <c r="G408" s="3">
        <v>3.0</v>
      </c>
      <c r="H408" s="3">
        <v>4.7</v>
      </c>
      <c r="I408" s="3" t="s">
        <v>57</v>
      </c>
      <c r="J408" s="3" t="s">
        <v>18</v>
      </c>
      <c r="K408" s="3" t="s">
        <v>359</v>
      </c>
      <c r="L408" s="3" t="s">
        <v>360</v>
      </c>
      <c r="M408" s="4" t="s">
        <v>21</v>
      </c>
    </row>
    <row r="409" ht="15.75" customHeight="1">
      <c r="A409" s="3" t="s">
        <v>1265</v>
      </c>
      <c r="B409" s="3" t="s">
        <v>1266</v>
      </c>
      <c r="C409" s="3" t="s">
        <v>978</v>
      </c>
      <c r="D409" s="3">
        <v>-7.808109</v>
      </c>
      <c r="E409" s="3">
        <v>110.270743</v>
      </c>
      <c r="F409" s="3" t="s">
        <v>1267</v>
      </c>
      <c r="G409" s="3">
        <v>3.0</v>
      </c>
      <c r="H409" s="3">
        <v>3.3</v>
      </c>
      <c r="I409" s="3" t="s">
        <v>101</v>
      </c>
      <c r="J409" s="3" t="s">
        <v>18</v>
      </c>
      <c r="K409" s="3" t="s">
        <v>359</v>
      </c>
      <c r="L409" s="3" t="s">
        <v>360</v>
      </c>
      <c r="M409" s="4" t="s">
        <v>21</v>
      </c>
    </row>
    <row r="410" ht="15.75" customHeight="1">
      <c r="A410" s="3" t="s">
        <v>1268</v>
      </c>
      <c r="B410" s="3" t="s">
        <v>1269</v>
      </c>
      <c r="C410" s="3" t="s">
        <v>978</v>
      </c>
      <c r="D410" s="3">
        <v>-7.85165</v>
      </c>
      <c r="E410" s="3">
        <v>110.356866</v>
      </c>
      <c r="F410" s="3" t="s">
        <v>1270</v>
      </c>
      <c r="G410" s="3">
        <v>3.0</v>
      </c>
      <c r="H410" s="3">
        <v>4.0</v>
      </c>
      <c r="I410" s="3" t="s">
        <v>57</v>
      </c>
      <c r="J410" s="3" t="s">
        <v>18</v>
      </c>
      <c r="K410" s="3" t="s">
        <v>359</v>
      </c>
      <c r="L410" s="3" t="s">
        <v>360</v>
      </c>
      <c r="M410" s="4" t="s">
        <v>21</v>
      </c>
    </row>
    <row r="411" ht="15.75" customHeight="1">
      <c r="A411" s="3" t="s">
        <v>1271</v>
      </c>
      <c r="B411" s="3" t="s">
        <v>1272</v>
      </c>
      <c r="C411" s="3" t="s">
        <v>978</v>
      </c>
      <c r="D411" s="3">
        <v>-7.859432</v>
      </c>
      <c r="E411" s="3">
        <v>110.382847</v>
      </c>
      <c r="F411" s="3" t="s">
        <v>1273</v>
      </c>
      <c r="G411" s="3">
        <v>3.0</v>
      </c>
      <c r="H411" s="3">
        <v>5.0</v>
      </c>
      <c r="I411" s="3" t="s">
        <v>235</v>
      </c>
      <c r="J411" s="3" t="s">
        <v>18</v>
      </c>
      <c r="K411" s="3" t="s">
        <v>359</v>
      </c>
      <c r="L411" s="3" t="s">
        <v>360</v>
      </c>
      <c r="M411" s="4" t="s">
        <v>21</v>
      </c>
    </row>
    <row r="412" ht="15.75" customHeight="1">
      <c r="A412" s="3" t="s">
        <v>1274</v>
      </c>
      <c r="B412" s="3" t="s">
        <v>1275</v>
      </c>
      <c r="C412" s="3" t="s">
        <v>978</v>
      </c>
      <c r="D412" s="3">
        <v>-7.799927</v>
      </c>
      <c r="E412" s="3">
        <v>110.402589</v>
      </c>
      <c r="F412" s="3" t="s">
        <v>1276</v>
      </c>
      <c r="G412" s="3">
        <v>3.0</v>
      </c>
      <c r="H412" s="3">
        <v>5.0</v>
      </c>
      <c r="I412" s="3" t="s">
        <v>28</v>
      </c>
      <c r="J412" s="3" t="s">
        <v>18</v>
      </c>
      <c r="K412" s="3" t="s">
        <v>359</v>
      </c>
      <c r="L412" s="3" t="s">
        <v>360</v>
      </c>
      <c r="M412" s="4" t="s">
        <v>21</v>
      </c>
    </row>
    <row r="413" ht="15.75" customHeight="1">
      <c r="A413" s="3" t="s">
        <v>1277</v>
      </c>
      <c r="B413" s="3" t="s">
        <v>1278</v>
      </c>
      <c r="C413" s="3" t="s">
        <v>978</v>
      </c>
      <c r="D413" s="3">
        <v>-7.811832</v>
      </c>
      <c r="E413" s="3">
        <v>110.321717</v>
      </c>
      <c r="F413" s="3" t="s">
        <v>1279</v>
      </c>
      <c r="G413" s="3">
        <v>2.0</v>
      </c>
      <c r="H413" s="3">
        <v>5.0</v>
      </c>
      <c r="I413" s="3" t="s">
        <v>17</v>
      </c>
      <c r="J413" s="3" t="s">
        <v>18</v>
      </c>
      <c r="K413" s="3" t="s">
        <v>359</v>
      </c>
      <c r="L413" s="3" t="s">
        <v>360</v>
      </c>
      <c r="M413" s="4" t="s">
        <v>21</v>
      </c>
    </row>
    <row r="414" ht="15.75" customHeight="1">
      <c r="A414" s="3" t="s">
        <v>1280</v>
      </c>
      <c r="B414" s="3" t="s">
        <v>1281</v>
      </c>
      <c r="C414" s="3" t="s">
        <v>978</v>
      </c>
      <c r="D414" s="3">
        <v>-7.851608</v>
      </c>
      <c r="E414" s="3">
        <v>110.357111</v>
      </c>
      <c r="F414" s="3" t="s">
        <v>1282</v>
      </c>
      <c r="G414" s="3">
        <v>2.0</v>
      </c>
      <c r="H414" s="3">
        <v>5.0</v>
      </c>
      <c r="I414" s="3" t="s">
        <v>57</v>
      </c>
      <c r="J414" s="3" t="s">
        <v>18</v>
      </c>
      <c r="K414" s="3" t="s">
        <v>359</v>
      </c>
      <c r="L414" s="3" t="s">
        <v>360</v>
      </c>
      <c r="M414" s="4" t="s">
        <v>21</v>
      </c>
    </row>
    <row r="415" ht="15.75" customHeight="1">
      <c r="A415" s="3" t="s">
        <v>1283</v>
      </c>
      <c r="B415" s="3" t="s">
        <v>1284</v>
      </c>
      <c r="C415" s="3" t="s">
        <v>978</v>
      </c>
      <c r="D415" s="3">
        <v>-7.852048</v>
      </c>
      <c r="E415" s="3">
        <v>110.356791</v>
      </c>
      <c r="F415" s="3" t="s">
        <v>1285</v>
      </c>
      <c r="G415" s="3">
        <v>2.0</v>
      </c>
      <c r="H415" s="3">
        <v>4.0</v>
      </c>
      <c r="I415" s="3" t="s">
        <v>57</v>
      </c>
      <c r="J415" s="3" t="s">
        <v>18</v>
      </c>
      <c r="K415" s="3" t="s">
        <v>359</v>
      </c>
      <c r="L415" s="3" t="s">
        <v>360</v>
      </c>
      <c r="M415" s="4" t="s">
        <v>21</v>
      </c>
    </row>
    <row r="416" ht="15.75" customHeight="1">
      <c r="A416" s="3" t="s">
        <v>1286</v>
      </c>
      <c r="B416" s="3" t="s">
        <v>1287</v>
      </c>
      <c r="C416" s="3" t="s">
        <v>978</v>
      </c>
      <c r="D416" s="3">
        <v>-7.917126</v>
      </c>
      <c r="E416" s="3">
        <v>110.353067</v>
      </c>
      <c r="F416" s="3" t="s">
        <v>1288</v>
      </c>
      <c r="G416" s="3">
        <v>2.0</v>
      </c>
      <c r="H416" s="3">
        <v>5.0</v>
      </c>
      <c r="I416" s="3" t="s">
        <v>201</v>
      </c>
      <c r="J416" s="3" t="s">
        <v>18</v>
      </c>
      <c r="K416" s="3" t="s">
        <v>359</v>
      </c>
      <c r="L416" s="3" t="s">
        <v>360</v>
      </c>
      <c r="M416" s="4" t="s">
        <v>21</v>
      </c>
    </row>
    <row r="417" ht="15.75" customHeight="1">
      <c r="A417" s="3" t="s">
        <v>1289</v>
      </c>
      <c r="B417" s="3" t="s">
        <v>1290</v>
      </c>
      <c r="C417" s="3" t="s">
        <v>978</v>
      </c>
      <c r="D417" s="3">
        <v>-7.853169</v>
      </c>
      <c r="E417" s="3">
        <v>110.353848</v>
      </c>
      <c r="F417" s="3" t="s">
        <v>1291</v>
      </c>
      <c r="G417" s="3">
        <v>2.0</v>
      </c>
      <c r="H417" s="3">
        <v>5.0</v>
      </c>
      <c r="I417" s="3" t="s">
        <v>57</v>
      </c>
      <c r="J417" s="3" t="s">
        <v>18</v>
      </c>
      <c r="K417" s="3" t="s">
        <v>359</v>
      </c>
      <c r="L417" s="3" t="s">
        <v>360</v>
      </c>
      <c r="M417" s="4" t="s">
        <v>21</v>
      </c>
    </row>
    <row r="418" ht="15.75" customHeight="1">
      <c r="A418" s="3" t="s">
        <v>1292</v>
      </c>
      <c r="B418" s="3" t="s">
        <v>1293</v>
      </c>
      <c r="C418" s="3" t="s">
        <v>978</v>
      </c>
      <c r="D418" s="3">
        <v>-7.808664</v>
      </c>
      <c r="E418" s="3">
        <v>110.320781</v>
      </c>
      <c r="F418" s="3" t="s">
        <v>1294</v>
      </c>
      <c r="G418" s="3">
        <v>2.0</v>
      </c>
      <c r="H418" s="3">
        <v>5.0</v>
      </c>
      <c r="I418" s="3" t="s">
        <v>17</v>
      </c>
      <c r="J418" s="3" t="s">
        <v>18</v>
      </c>
      <c r="K418" s="3" t="s">
        <v>359</v>
      </c>
      <c r="L418" s="3" t="s">
        <v>360</v>
      </c>
      <c r="M418" s="4" t="s">
        <v>21</v>
      </c>
    </row>
    <row r="419" ht="15.75" customHeight="1">
      <c r="A419" s="3" t="s">
        <v>1295</v>
      </c>
      <c r="B419" s="3" t="s">
        <v>1296</v>
      </c>
      <c r="C419" s="3" t="s">
        <v>978</v>
      </c>
      <c r="D419" s="3">
        <v>-7.836148</v>
      </c>
      <c r="E419" s="3">
        <v>110.367365</v>
      </c>
      <c r="F419" s="3" t="s">
        <v>1297</v>
      </c>
      <c r="G419" s="3">
        <v>1.0</v>
      </c>
      <c r="H419" s="3">
        <v>5.0</v>
      </c>
      <c r="I419" s="3" t="s">
        <v>57</v>
      </c>
      <c r="J419" s="3" t="s">
        <v>18</v>
      </c>
      <c r="K419" s="3" t="s">
        <v>359</v>
      </c>
      <c r="L419" s="3" t="s">
        <v>360</v>
      </c>
      <c r="M419" s="4" t="s">
        <v>21</v>
      </c>
    </row>
    <row r="420" ht="15.75" customHeight="1">
      <c r="A420" s="3" t="s">
        <v>1298</v>
      </c>
      <c r="B420" s="3" t="s">
        <v>1299</v>
      </c>
      <c r="C420" s="3" t="s">
        <v>978</v>
      </c>
      <c r="D420" s="3">
        <v>-7.818121</v>
      </c>
      <c r="E420" s="3">
        <v>110.410204</v>
      </c>
      <c r="F420" s="3" t="s">
        <v>1300</v>
      </c>
      <c r="G420" s="3">
        <v>1.0</v>
      </c>
      <c r="H420" s="3">
        <v>5.0</v>
      </c>
      <c r="I420" s="3" t="s">
        <v>28</v>
      </c>
      <c r="J420" s="3" t="s">
        <v>18</v>
      </c>
      <c r="K420" s="3" t="s">
        <v>359</v>
      </c>
      <c r="L420" s="3" t="s">
        <v>360</v>
      </c>
      <c r="M420" s="4" t="s">
        <v>21</v>
      </c>
    </row>
    <row r="421" ht="15.75" customHeight="1">
      <c r="A421" s="3" t="s">
        <v>1301</v>
      </c>
      <c r="B421" s="3" t="s">
        <v>1302</v>
      </c>
      <c r="C421" s="3" t="s">
        <v>978</v>
      </c>
      <c r="D421" s="3">
        <v>-7.833123</v>
      </c>
      <c r="E421" s="3">
        <v>110.358752</v>
      </c>
      <c r="F421" s="3" t="s">
        <v>1303</v>
      </c>
      <c r="G421" s="3">
        <v>1.0</v>
      </c>
      <c r="H421" s="3">
        <v>1.0</v>
      </c>
      <c r="I421" s="3" t="s">
        <v>57</v>
      </c>
      <c r="J421" s="3" t="s">
        <v>18</v>
      </c>
      <c r="K421" s="3" t="s">
        <v>359</v>
      </c>
      <c r="L421" s="3" t="s">
        <v>360</v>
      </c>
      <c r="M421" s="4" t="s">
        <v>21</v>
      </c>
    </row>
    <row r="422" ht="15.75" customHeight="1">
      <c r="A422" s="3" t="s">
        <v>1304</v>
      </c>
      <c r="B422" s="3" t="s">
        <v>1305</v>
      </c>
      <c r="C422" s="3" t="s">
        <v>978</v>
      </c>
      <c r="D422" s="3">
        <v>-7.808854</v>
      </c>
      <c r="E422" s="3">
        <v>110.270566</v>
      </c>
      <c r="F422" s="3" t="s">
        <v>1306</v>
      </c>
      <c r="G422" s="3">
        <v>1.0</v>
      </c>
      <c r="H422" s="3">
        <v>5.0</v>
      </c>
      <c r="I422" s="3" t="s">
        <v>101</v>
      </c>
      <c r="J422" s="3" t="s">
        <v>18</v>
      </c>
      <c r="K422" s="3" t="s">
        <v>359</v>
      </c>
      <c r="L422" s="3" t="s">
        <v>360</v>
      </c>
      <c r="M422" s="4" t="s">
        <v>21</v>
      </c>
    </row>
    <row r="423" ht="15.75" customHeight="1">
      <c r="A423" s="3" t="s">
        <v>1307</v>
      </c>
      <c r="B423" s="3" t="s">
        <v>1308</v>
      </c>
      <c r="C423" s="3" t="s">
        <v>978</v>
      </c>
      <c r="D423" s="3">
        <v>-7.852566</v>
      </c>
      <c r="E423" s="3">
        <v>110.356304</v>
      </c>
      <c r="F423" s="3" t="s">
        <v>1309</v>
      </c>
      <c r="G423" s="3">
        <v>1.0</v>
      </c>
      <c r="H423" s="3">
        <v>5.0</v>
      </c>
      <c r="I423" s="3" t="s">
        <v>57</v>
      </c>
      <c r="J423" s="3" t="s">
        <v>18</v>
      </c>
      <c r="K423" s="3" t="s">
        <v>359</v>
      </c>
      <c r="L423" s="3" t="s">
        <v>360</v>
      </c>
      <c r="M423" s="4" t="s">
        <v>21</v>
      </c>
    </row>
    <row r="424" ht="15.75" customHeight="1">
      <c r="A424" s="3" t="s">
        <v>1310</v>
      </c>
      <c r="B424" s="3" t="s">
        <v>1311</v>
      </c>
      <c r="C424" s="3" t="s">
        <v>978</v>
      </c>
      <c r="D424" s="3">
        <v>-7.835896</v>
      </c>
      <c r="E424" s="3">
        <v>110.407469</v>
      </c>
      <c r="F424" s="3" t="s">
        <v>1312</v>
      </c>
      <c r="G424" s="3">
        <v>1.0</v>
      </c>
      <c r="H424" s="3">
        <v>5.0</v>
      </c>
      <c r="I424" s="3" t="s">
        <v>28</v>
      </c>
      <c r="J424" s="3" t="s">
        <v>18</v>
      </c>
      <c r="K424" s="3" t="s">
        <v>359</v>
      </c>
      <c r="L424" s="3" t="s">
        <v>360</v>
      </c>
      <c r="M424" s="4" t="s">
        <v>21</v>
      </c>
    </row>
    <row r="425" ht="15.75" customHeight="1">
      <c r="A425" s="3" t="s">
        <v>1313</v>
      </c>
      <c r="B425" s="3" t="s">
        <v>1314</v>
      </c>
      <c r="C425" s="3" t="s">
        <v>978</v>
      </c>
      <c r="D425" s="3">
        <v>-7.85073</v>
      </c>
      <c r="E425" s="3">
        <v>110.35789</v>
      </c>
      <c r="F425" s="3" t="s">
        <v>1315</v>
      </c>
      <c r="G425" s="3">
        <v>1.0</v>
      </c>
      <c r="H425" s="3">
        <v>5.0</v>
      </c>
      <c r="I425" s="3" t="s">
        <v>57</v>
      </c>
      <c r="J425" s="3" t="s">
        <v>18</v>
      </c>
      <c r="K425" s="3" t="s">
        <v>359</v>
      </c>
      <c r="L425" s="3" t="s">
        <v>360</v>
      </c>
      <c r="M425" s="4" t="s">
        <v>21</v>
      </c>
    </row>
    <row r="426" ht="15.75" customHeight="1">
      <c r="A426" s="3" t="s">
        <v>1316</v>
      </c>
      <c r="B426" s="3" t="s">
        <v>1317</v>
      </c>
      <c r="C426" s="3" t="s">
        <v>978</v>
      </c>
      <c r="D426" s="3">
        <v>-7.870581</v>
      </c>
      <c r="E426" s="3">
        <v>110.398316</v>
      </c>
      <c r="F426" s="3" t="s">
        <v>1318</v>
      </c>
      <c r="G426" s="3">
        <v>1.0</v>
      </c>
      <c r="H426" s="3">
        <v>5.0</v>
      </c>
      <c r="I426" s="3" t="s">
        <v>235</v>
      </c>
      <c r="J426" s="3" t="s">
        <v>18</v>
      </c>
      <c r="K426" s="3" t="s">
        <v>359</v>
      </c>
      <c r="L426" s="3" t="s">
        <v>360</v>
      </c>
      <c r="M426" s="4" t="s">
        <v>21</v>
      </c>
    </row>
    <row r="427" ht="15.75" customHeight="1">
      <c r="A427" s="3" t="s">
        <v>1319</v>
      </c>
      <c r="B427" s="3" t="s">
        <v>1320</v>
      </c>
      <c r="C427" s="3" t="s">
        <v>978</v>
      </c>
      <c r="D427" s="3">
        <v>-7.833634</v>
      </c>
      <c r="E427" s="3">
        <v>110.362499</v>
      </c>
      <c r="F427" s="3" t="s">
        <v>1321</v>
      </c>
      <c r="G427" s="3">
        <v>1.0</v>
      </c>
      <c r="H427" s="3">
        <v>5.0</v>
      </c>
      <c r="I427" s="3" t="s">
        <v>57</v>
      </c>
      <c r="J427" s="3" t="s">
        <v>18</v>
      </c>
      <c r="K427" s="3" t="s">
        <v>359</v>
      </c>
      <c r="L427" s="3" t="s">
        <v>360</v>
      </c>
      <c r="M427" s="4" t="s">
        <v>21</v>
      </c>
    </row>
    <row r="428" ht="15.75" customHeight="1">
      <c r="A428" s="3" t="s">
        <v>1322</v>
      </c>
      <c r="B428" s="3" t="s">
        <v>1323</v>
      </c>
      <c r="C428" s="3" t="s">
        <v>978</v>
      </c>
      <c r="D428" s="3">
        <v>-7.842286</v>
      </c>
      <c r="E428" s="3">
        <v>110.370566</v>
      </c>
      <c r="F428" s="3" t="s">
        <v>1324</v>
      </c>
      <c r="G428" s="3">
        <v>1.0</v>
      </c>
      <c r="H428" s="3">
        <v>5.0</v>
      </c>
      <c r="I428" s="3" t="s">
        <v>57</v>
      </c>
      <c r="J428" s="3" t="s">
        <v>18</v>
      </c>
      <c r="K428" s="3" t="s">
        <v>359</v>
      </c>
      <c r="L428" s="3" t="s">
        <v>360</v>
      </c>
      <c r="M428" s="4" t="s">
        <v>21</v>
      </c>
    </row>
    <row r="429" ht="15.75" customHeight="1">
      <c r="A429" s="3" t="s">
        <v>1325</v>
      </c>
      <c r="B429" s="3" t="s">
        <v>1326</v>
      </c>
      <c r="C429" s="3" t="s">
        <v>978</v>
      </c>
      <c r="D429" s="3">
        <v>-7.810677</v>
      </c>
      <c r="E429" s="3">
        <v>110.321429</v>
      </c>
      <c r="F429" s="3" t="s">
        <v>1327</v>
      </c>
      <c r="G429" s="3">
        <v>1.0</v>
      </c>
      <c r="H429" s="3">
        <v>5.0</v>
      </c>
      <c r="I429" s="3" t="s">
        <v>17</v>
      </c>
      <c r="J429" s="3" t="s">
        <v>18</v>
      </c>
      <c r="K429" s="3" t="s">
        <v>359</v>
      </c>
      <c r="L429" s="3" t="s">
        <v>360</v>
      </c>
      <c r="M429" s="4" t="s">
        <v>21</v>
      </c>
    </row>
    <row r="430" ht="15.75" customHeight="1">
      <c r="A430" s="3" t="s">
        <v>1328</v>
      </c>
      <c r="B430" s="3" t="s">
        <v>1329</v>
      </c>
      <c r="C430" s="3" t="s">
        <v>978</v>
      </c>
      <c r="D430" s="3">
        <v>-7.815617</v>
      </c>
      <c r="E430" s="3">
        <v>110.402534</v>
      </c>
      <c r="F430" s="3" t="s">
        <v>1330</v>
      </c>
      <c r="G430" s="3">
        <v>1.0</v>
      </c>
      <c r="H430" s="3">
        <v>5.0</v>
      </c>
      <c r="I430" s="3" t="s">
        <v>28</v>
      </c>
      <c r="J430" s="3" t="s">
        <v>18</v>
      </c>
      <c r="K430" s="3" t="s">
        <v>359</v>
      </c>
      <c r="L430" s="3" t="s">
        <v>360</v>
      </c>
      <c r="M430" s="4" t="s">
        <v>21</v>
      </c>
    </row>
    <row r="431" ht="15.75" customHeight="1">
      <c r="A431" s="3" t="s">
        <v>1331</v>
      </c>
      <c r="B431" s="3" t="s">
        <v>1332</v>
      </c>
      <c r="C431" s="3" t="s">
        <v>978</v>
      </c>
      <c r="D431" s="3">
        <v>-7.914388</v>
      </c>
      <c r="E431" s="3">
        <v>110.33817</v>
      </c>
      <c r="F431" s="3" t="s">
        <v>1333</v>
      </c>
      <c r="G431" s="3">
        <v>1.0</v>
      </c>
      <c r="H431" s="3">
        <v>5.0</v>
      </c>
      <c r="I431" s="3" t="s">
        <v>18</v>
      </c>
      <c r="J431" s="3" t="s">
        <v>18</v>
      </c>
      <c r="K431" s="3" t="s">
        <v>359</v>
      </c>
      <c r="L431" s="3" t="s">
        <v>360</v>
      </c>
      <c r="M431" s="4" t="s">
        <v>21</v>
      </c>
    </row>
    <row r="432" ht="15.75" customHeight="1">
      <c r="A432" s="3" t="s">
        <v>1334</v>
      </c>
      <c r="B432" s="3" t="s">
        <v>1335</v>
      </c>
      <c r="C432" s="3" t="s">
        <v>978</v>
      </c>
      <c r="D432" s="3">
        <v>-7.89377</v>
      </c>
      <c r="E432" s="3">
        <v>110.303151</v>
      </c>
      <c r="F432" s="3" t="s">
        <v>1336</v>
      </c>
      <c r="G432" s="3">
        <v>1.0</v>
      </c>
      <c r="H432" s="3">
        <v>5.0</v>
      </c>
      <c r="I432" s="3" t="s">
        <v>36</v>
      </c>
      <c r="J432" s="3" t="s">
        <v>18</v>
      </c>
      <c r="K432" s="3" t="s">
        <v>359</v>
      </c>
      <c r="L432" s="3" t="s">
        <v>360</v>
      </c>
      <c r="M432" s="4" t="s">
        <v>21</v>
      </c>
    </row>
    <row r="433" ht="15.75" customHeight="1">
      <c r="A433" s="3" t="s">
        <v>1337</v>
      </c>
      <c r="B433" s="3" t="s">
        <v>1338</v>
      </c>
      <c r="C433" s="3" t="s">
        <v>978</v>
      </c>
      <c r="D433" s="3">
        <v>-7.833014</v>
      </c>
      <c r="E433" s="3">
        <v>110.383198</v>
      </c>
      <c r="F433" s="3" t="s">
        <v>1339</v>
      </c>
      <c r="G433" s="3">
        <v>1.0</v>
      </c>
      <c r="H433" s="3">
        <v>5.0</v>
      </c>
      <c r="I433" s="3" t="s">
        <v>28</v>
      </c>
      <c r="J433" s="3" t="s">
        <v>18</v>
      </c>
      <c r="K433" s="3" t="s">
        <v>359</v>
      </c>
      <c r="L433" s="3" t="s">
        <v>360</v>
      </c>
      <c r="M433" s="4" t="s">
        <v>21</v>
      </c>
    </row>
    <row r="434" ht="15.75" customHeight="1">
      <c r="A434" s="3" t="s">
        <v>1340</v>
      </c>
      <c r="B434" s="3" t="s">
        <v>1341</v>
      </c>
      <c r="C434" s="3" t="s">
        <v>978</v>
      </c>
      <c r="D434" s="3">
        <v>-7.809081</v>
      </c>
      <c r="E434" s="3">
        <v>110.321751</v>
      </c>
      <c r="F434" s="3" t="s">
        <v>1342</v>
      </c>
      <c r="G434" s="3">
        <v>1.0</v>
      </c>
      <c r="H434" s="3">
        <v>5.0</v>
      </c>
      <c r="I434" s="3" t="s">
        <v>17</v>
      </c>
      <c r="J434" s="3" t="s">
        <v>18</v>
      </c>
      <c r="K434" s="3" t="s">
        <v>359</v>
      </c>
      <c r="L434" s="3" t="s">
        <v>360</v>
      </c>
      <c r="M434" s="4" t="s">
        <v>21</v>
      </c>
    </row>
    <row r="435" ht="15.75" customHeight="1">
      <c r="A435" s="3" t="s">
        <v>1343</v>
      </c>
      <c r="B435" s="3" t="s">
        <v>1344</v>
      </c>
      <c r="C435" s="3" t="s">
        <v>978</v>
      </c>
      <c r="D435" s="3">
        <v>-7.798191</v>
      </c>
      <c r="E435" s="3">
        <v>110.417132</v>
      </c>
      <c r="F435" s="3" t="s">
        <v>1345</v>
      </c>
      <c r="G435" s="3">
        <v>1.0</v>
      </c>
      <c r="H435" s="3">
        <v>5.0</v>
      </c>
      <c r="I435" s="3" t="s">
        <v>28</v>
      </c>
      <c r="J435" s="3" t="s">
        <v>18</v>
      </c>
      <c r="K435" s="3" t="s">
        <v>359</v>
      </c>
      <c r="L435" s="3" t="s">
        <v>360</v>
      </c>
      <c r="M435" s="4" t="s">
        <v>21</v>
      </c>
    </row>
    <row r="436" ht="15.75" customHeight="1">
      <c r="A436" s="3" t="s">
        <v>1346</v>
      </c>
      <c r="B436" s="3" t="s">
        <v>1347</v>
      </c>
      <c r="C436" s="3" t="s">
        <v>978</v>
      </c>
      <c r="D436" s="3">
        <v>-7.772671</v>
      </c>
      <c r="E436" s="3">
        <v>110.349623</v>
      </c>
      <c r="F436" s="3" t="s">
        <v>1348</v>
      </c>
      <c r="G436" s="3">
        <v>0.0</v>
      </c>
      <c r="H436" s="3">
        <v>0.0</v>
      </c>
      <c r="I436" s="3" t="s">
        <v>17</v>
      </c>
      <c r="J436" s="3" t="s">
        <v>18</v>
      </c>
      <c r="K436" s="3" t="s">
        <v>359</v>
      </c>
      <c r="L436" s="3" t="s">
        <v>360</v>
      </c>
      <c r="M436" s="4" t="s">
        <v>21</v>
      </c>
    </row>
    <row r="437" ht="15.75" customHeight="1">
      <c r="A437" s="3" t="s">
        <v>1349</v>
      </c>
      <c r="B437" s="3" t="s">
        <v>1350</v>
      </c>
      <c r="C437" s="3" t="s">
        <v>978</v>
      </c>
      <c r="D437" s="3">
        <v>-7.889076</v>
      </c>
      <c r="E437" s="3">
        <v>110.354417</v>
      </c>
      <c r="F437" s="3" t="s">
        <v>1351</v>
      </c>
      <c r="G437" s="3">
        <v>0.0</v>
      </c>
      <c r="H437" s="3">
        <v>0.0</v>
      </c>
      <c r="I437" s="3" t="s">
        <v>18</v>
      </c>
      <c r="J437" s="3" t="s">
        <v>18</v>
      </c>
      <c r="K437" s="3" t="s">
        <v>359</v>
      </c>
      <c r="L437" s="3" t="s">
        <v>360</v>
      </c>
      <c r="M437" s="4" t="s">
        <v>21</v>
      </c>
    </row>
    <row r="438" ht="15.75" customHeight="1">
      <c r="A438" s="3" t="s">
        <v>1352</v>
      </c>
      <c r="B438" s="3" t="s">
        <v>1353</v>
      </c>
      <c r="C438" s="3" t="s">
        <v>978</v>
      </c>
      <c r="D438" s="3">
        <v>-7.852918</v>
      </c>
      <c r="E438" s="3">
        <v>110.353828</v>
      </c>
      <c r="F438" s="3" t="s">
        <v>1180</v>
      </c>
      <c r="G438" s="3">
        <v>0.0</v>
      </c>
      <c r="H438" s="3">
        <v>0.0</v>
      </c>
      <c r="I438" s="3" t="s">
        <v>57</v>
      </c>
      <c r="J438" s="3" t="s">
        <v>18</v>
      </c>
      <c r="K438" s="3" t="s">
        <v>359</v>
      </c>
      <c r="L438" s="3" t="s">
        <v>360</v>
      </c>
      <c r="M438" s="4" t="s">
        <v>21</v>
      </c>
    </row>
    <row r="439" ht="15.75" customHeight="1">
      <c r="A439" s="3" t="s">
        <v>1354</v>
      </c>
      <c r="B439" s="3" t="s">
        <v>1355</v>
      </c>
      <c r="C439" s="3" t="s">
        <v>978</v>
      </c>
      <c r="D439" s="3">
        <v>-7.889908</v>
      </c>
      <c r="E439" s="3">
        <v>110.32548</v>
      </c>
      <c r="F439" s="3" t="s">
        <v>1356</v>
      </c>
      <c r="G439" s="3">
        <v>0.0</v>
      </c>
      <c r="H439" s="3">
        <v>0.0</v>
      </c>
      <c r="I439" s="3" t="s">
        <v>18</v>
      </c>
      <c r="J439" s="3" t="s">
        <v>18</v>
      </c>
      <c r="K439" s="3" t="s">
        <v>359</v>
      </c>
      <c r="L439" s="3" t="s">
        <v>360</v>
      </c>
      <c r="M439" s="4" t="s">
        <v>21</v>
      </c>
    </row>
    <row r="440" ht="15.75" customHeight="1">
      <c r="A440" s="3" t="s">
        <v>1357</v>
      </c>
      <c r="B440" s="3" t="s">
        <v>1358</v>
      </c>
      <c r="C440" s="3" t="s">
        <v>978</v>
      </c>
      <c r="D440" s="3">
        <v>-7.808858</v>
      </c>
      <c r="E440" s="3">
        <v>110.271441</v>
      </c>
      <c r="F440" s="3" t="s">
        <v>1359</v>
      </c>
      <c r="G440" s="3">
        <v>0.0</v>
      </c>
      <c r="H440" s="3">
        <v>0.0</v>
      </c>
      <c r="I440" s="3" t="s">
        <v>101</v>
      </c>
      <c r="J440" s="3" t="s">
        <v>18</v>
      </c>
      <c r="K440" s="3" t="s">
        <v>359</v>
      </c>
      <c r="L440" s="3" t="s">
        <v>360</v>
      </c>
      <c r="M440" s="4" t="s">
        <v>21</v>
      </c>
    </row>
    <row r="441" ht="15.75" customHeight="1">
      <c r="A441" s="3" t="s">
        <v>1360</v>
      </c>
      <c r="B441" s="3" t="s">
        <v>1361</v>
      </c>
      <c r="C441" s="3" t="s">
        <v>978</v>
      </c>
      <c r="D441" s="3">
        <v>-7.844203</v>
      </c>
      <c r="E441" s="3">
        <v>110.359258</v>
      </c>
      <c r="F441" s="3" t="s">
        <v>1362</v>
      </c>
      <c r="G441" s="3">
        <v>0.0</v>
      </c>
      <c r="H441" s="3">
        <v>0.0</v>
      </c>
      <c r="I441" s="3" t="s">
        <v>57</v>
      </c>
      <c r="J441" s="3" t="s">
        <v>18</v>
      </c>
      <c r="K441" s="3" t="s">
        <v>359</v>
      </c>
      <c r="L441" s="3" t="s">
        <v>360</v>
      </c>
      <c r="M441" s="4" t="s">
        <v>21</v>
      </c>
    </row>
    <row r="442" ht="15.75" customHeight="1">
      <c r="A442" s="3" t="s">
        <v>1363</v>
      </c>
      <c r="B442" s="3" t="s">
        <v>1364</v>
      </c>
      <c r="C442" s="3" t="s">
        <v>978</v>
      </c>
      <c r="D442" s="3">
        <v>-7.851679</v>
      </c>
      <c r="E442" s="3">
        <v>110.356507</v>
      </c>
      <c r="F442" s="3" t="s">
        <v>1365</v>
      </c>
      <c r="G442" s="3">
        <v>0.0</v>
      </c>
      <c r="H442" s="3">
        <v>0.0</v>
      </c>
      <c r="I442" s="3" t="s">
        <v>57</v>
      </c>
      <c r="J442" s="3" t="s">
        <v>18</v>
      </c>
      <c r="K442" s="3" t="s">
        <v>359</v>
      </c>
      <c r="L442" s="3" t="s">
        <v>360</v>
      </c>
      <c r="M442" s="4" t="s">
        <v>21</v>
      </c>
    </row>
    <row r="443" ht="15.75" customHeight="1">
      <c r="A443" s="3" t="s">
        <v>1366</v>
      </c>
      <c r="B443" s="3" t="s">
        <v>1367</v>
      </c>
      <c r="C443" s="3" t="s">
        <v>978</v>
      </c>
      <c r="D443" s="3">
        <v>-7.888734</v>
      </c>
      <c r="E443" s="3">
        <v>110.350453</v>
      </c>
      <c r="F443" s="3" t="s">
        <v>1368</v>
      </c>
      <c r="G443" s="3">
        <v>0.0</v>
      </c>
      <c r="H443" s="3">
        <v>0.0</v>
      </c>
      <c r="I443" s="3" t="s">
        <v>18</v>
      </c>
      <c r="J443" s="3" t="s">
        <v>18</v>
      </c>
      <c r="K443" s="3" t="s">
        <v>359</v>
      </c>
      <c r="L443" s="3" t="s">
        <v>360</v>
      </c>
      <c r="M443" s="4" t="s">
        <v>21</v>
      </c>
    </row>
    <row r="444" ht="15.75" customHeight="1">
      <c r="A444" s="3" t="s">
        <v>1369</v>
      </c>
      <c r="B444" s="3" t="s">
        <v>1370</v>
      </c>
      <c r="C444" s="3" t="s">
        <v>978</v>
      </c>
      <c r="D444" s="3">
        <v>-7.922959</v>
      </c>
      <c r="E444" s="3">
        <v>110.377054</v>
      </c>
      <c r="F444" s="3" t="s">
        <v>1371</v>
      </c>
      <c r="G444" s="3">
        <v>0.0</v>
      </c>
      <c r="H444" s="3">
        <v>0.0</v>
      </c>
      <c r="I444" s="3" t="s">
        <v>90</v>
      </c>
      <c r="J444" s="3" t="s">
        <v>18</v>
      </c>
      <c r="K444" s="3" t="s">
        <v>359</v>
      </c>
      <c r="L444" s="3" t="s">
        <v>360</v>
      </c>
      <c r="M444" s="4" t="s">
        <v>21</v>
      </c>
    </row>
    <row r="445" ht="15.75" customHeight="1">
      <c r="A445" s="3" t="s">
        <v>1372</v>
      </c>
      <c r="B445" s="3" t="s">
        <v>1373</v>
      </c>
      <c r="C445" s="3" t="s">
        <v>978</v>
      </c>
      <c r="D445" s="3">
        <v>-7.838309</v>
      </c>
      <c r="E445" s="3">
        <v>110.405904</v>
      </c>
      <c r="F445" s="3" t="s">
        <v>1374</v>
      </c>
      <c r="G445" s="3">
        <v>0.0</v>
      </c>
      <c r="H445" s="3">
        <v>0.0</v>
      </c>
      <c r="I445" s="3" t="s">
        <v>28</v>
      </c>
      <c r="J445" s="3" t="s">
        <v>18</v>
      </c>
      <c r="K445" s="3" t="s">
        <v>359</v>
      </c>
      <c r="L445" s="3" t="s">
        <v>360</v>
      </c>
      <c r="M445" s="4" t="s">
        <v>21</v>
      </c>
    </row>
    <row r="446" ht="15.75" customHeight="1">
      <c r="A446" s="3" t="s">
        <v>1375</v>
      </c>
      <c r="B446" s="3" t="s">
        <v>1376</v>
      </c>
      <c r="C446" s="3" t="s">
        <v>978</v>
      </c>
      <c r="D446" s="3">
        <v>-7.811604</v>
      </c>
      <c r="E446" s="3">
        <v>110.321746</v>
      </c>
      <c r="F446" s="3" t="s">
        <v>1377</v>
      </c>
      <c r="G446" s="3">
        <v>0.0</v>
      </c>
      <c r="H446" s="3">
        <v>0.0</v>
      </c>
      <c r="I446" s="3" t="s">
        <v>17</v>
      </c>
      <c r="J446" s="3" t="s">
        <v>18</v>
      </c>
      <c r="K446" s="3" t="s">
        <v>359</v>
      </c>
      <c r="L446" s="3" t="s">
        <v>360</v>
      </c>
      <c r="M446" s="4" t="s">
        <v>21</v>
      </c>
    </row>
    <row r="447" ht="15.75" customHeight="1">
      <c r="A447" s="3" t="s">
        <v>1378</v>
      </c>
      <c r="B447" s="3" t="s">
        <v>1379</v>
      </c>
      <c r="C447" s="3" t="s">
        <v>978</v>
      </c>
      <c r="D447" s="3">
        <v>-7.884611</v>
      </c>
      <c r="E447" s="3">
        <v>110.334111</v>
      </c>
      <c r="F447" s="3" t="s">
        <v>1380</v>
      </c>
      <c r="G447" s="3">
        <v>0.0</v>
      </c>
      <c r="H447" s="3">
        <v>0.0</v>
      </c>
      <c r="I447" s="3" t="s">
        <v>18</v>
      </c>
      <c r="J447" s="3" t="s">
        <v>18</v>
      </c>
      <c r="K447" s="3" t="s">
        <v>359</v>
      </c>
      <c r="L447" s="3" t="s">
        <v>360</v>
      </c>
      <c r="M447" s="4" t="s">
        <v>21</v>
      </c>
    </row>
    <row r="448" ht="15.75" customHeight="1">
      <c r="A448" s="3" t="s">
        <v>1381</v>
      </c>
      <c r="B448" s="3" t="s">
        <v>1382</v>
      </c>
      <c r="C448" s="3" t="s">
        <v>978</v>
      </c>
      <c r="D448" s="3">
        <v>-7.809321</v>
      </c>
      <c r="E448" s="3">
        <v>110.322109</v>
      </c>
      <c r="F448" s="3" t="s">
        <v>1383</v>
      </c>
      <c r="G448" s="3">
        <v>0.0</v>
      </c>
      <c r="H448" s="3">
        <v>0.0</v>
      </c>
      <c r="I448" s="3" t="s">
        <v>17</v>
      </c>
      <c r="J448" s="3" t="s">
        <v>18</v>
      </c>
      <c r="K448" s="3" t="s">
        <v>359</v>
      </c>
      <c r="L448" s="3" t="s">
        <v>360</v>
      </c>
      <c r="M448" s="4" t="s">
        <v>21</v>
      </c>
    </row>
    <row r="449" ht="15.75" customHeight="1">
      <c r="A449" s="3" t="s">
        <v>1384</v>
      </c>
      <c r="B449" s="3" t="s">
        <v>1385</v>
      </c>
      <c r="C449" s="3" t="s">
        <v>978</v>
      </c>
      <c r="D449" s="3">
        <v>-7.798253</v>
      </c>
      <c r="E449" s="3">
        <v>110.416989</v>
      </c>
      <c r="F449" s="3" t="s">
        <v>1386</v>
      </c>
      <c r="G449" s="3">
        <v>0.0</v>
      </c>
      <c r="H449" s="3">
        <v>0.0</v>
      </c>
      <c r="I449" s="3" t="s">
        <v>28</v>
      </c>
      <c r="J449" s="3" t="s">
        <v>18</v>
      </c>
      <c r="K449" s="3" t="s">
        <v>359</v>
      </c>
      <c r="L449" s="3" t="s">
        <v>360</v>
      </c>
      <c r="M449" s="4" t="s">
        <v>21</v>
      </c>
    </row>
    <row r="450" ht="15.75" customHeight="1">
      <c r="A450" s="3" t="s">
        <v>1387</v>
      </c>
      <c r="B450" s="3" t="s">
        <v>1388</v>
      </c>
      <c r="C450" s="3" t="s">
        <v>1389</v>
      </c>
      <c r="D450" s="3">
        <v>-7.909332</v>
      </c>
      <c r="E450" s="3">
        <v>110.295887</v>
      </c>
      <c r="F450" s="3" t="s">
        <v>1390</v>
      </c>
      <c r="G450" s="3">
        <v>4280.0</v>
      </c>
      <c r="H450" s="3">
        <v>4.7</v>
      </c>
      <c r="I450" s="3" t="s">
        <v>276</v>
      </c>
      <c r="J450" s="3" t="s">
        <v>18</v>
      </c>
      <c r="K450" s="3" t="s">
        <v>1391</v>
      </c>
      <c r="L450" s="3" t="s">
        <v>1392</v>
      </c>
      <c r="M450" s="4" t="s">
        <v>21</v>
      </c>
    </row>
    <row r="451" ht="15.75" customHeight="1">
      <c r="A451" s="3" t="s">
        <v>1393</v>
      </c>
      <c r="B451" s="3" t="s">
        <v>1394</v>
      </c>
      <c r="C451" s="3" t="s">
        <v>1389</v>
      </c>
      <c r="D451" s="3">
        <v>-7.892631</v>
      </c>
      <c r="E451" s="3">
        <v>110.337746</v>
      </c>
      <c r="F451" s="3" t="s">
        <v>1395</v>
      </c>
      <c r="G451" s="3">
        <v>3215.0</v>
      </c>
      <c r="H451" s="3">
        <v>4.3</v>
      </c>
      <c r="I451" s="3" t="s">
        <v>18</v>
      </c>
      <c r="J451" s="3" t="s">
        <v>18</v>
      </c>
      <c r="K451" s="3" t="s">
        <v>1391</v>
      </c>
      <c r="L451" s="3" t="s">
        <v>1392</v>
      </c>
      <c r="M451" s="4" t="s">
        <v>21</v>
      </c>
    </row>
    <row r="452" ht="15.75" customHeight="1">
      <c r="A452" s="3" t="s">
        <v>1396</v>
      </c>
      <c r="B452" s="3" t="s">
        <v>1397</v>
      </c>
      <c r="C452" s="3" t="s">
        <v>1389</v>
      </c>
      <c r="D452" s="3">
        <v>-7.797689</v>
      </c>
      <c r="E452" s="3">
        <v>110.410335</v>
      </c>
      <c r="F452" s="3" t="s">
        <v>1398</v>
      </c>
      <c r="G452" s="3">
        <v>3160.0</v>
      </c>
      <c r="H452" s="3">
        <v>4.6</v>
      </c>
      <c r="I452" s="3" t="s">
        <v>28</v>
      </c>
      <c r="J452" s="3" t="s">
        <v>18</v>
      </c>
      <c r="K452" s="3" t="s">
        <v>1391</v>
      </c>
      <c r="L452" s="3" t="s">
        <v>1392</v>
      </c>
      <c r="M452" s="4" t="s">
        <v>21</v>
      </c>
    </row>
    <row r="453" ht="15.75" customHeight="1">
      <c r="A453" s="3" t="s">
        <v>1399</v>
      </c>
      <c r="B453" s="3" t="s">
        <v>1400</v>
      </c>
      <c r="C453" s="3" t="s">
        <v>1389</v>
      </c>
      <c r="D453" s="3">
        <v>-7.886898</v>
      </c>
      <c r="E453" s="3">
        <v>110.330213</v>
      </c>
      <c r="F453" s="3" t="s">
        <v>1401</v>
      </c>
      <c r="G453" s="3">
        <v>2266.0</v>
      </c>
      <c r="H453" s="3">
        <v>4.1</v>
      </c>
      <c r="I453" s="3" t="s">
        <v>18</v>
      </c>
      <c r="J453" s="3" t="s">
        <v>18</v>
      </c>
      <c r="K453" s="3" t="s">
        <v>1391</v>
      </c>
      <c r="L453" s="3" t="s">
        <v>1392</v>
      </c>
      <c r="M453" s="4" t="s">
        <v>21</v>
      </c>
    </row>
    <row r="454" ht="15.75" customHeight="1">
      <c r="A454" s="3" t="s">
        <v>1402</v>
      </c>
      <c r="B454" s="3" t="s">
        <v>1403</v>
      </c>
      <c r="C454" s="3" t="s">
        <v>1389</v>
      </c>
      <c r="D454" s="3">
        <v>-7.886239</v>
      </c>
      <c r="E454" s="3">
        <v>110.388015</v>
      </c>
      <c r="F454" s="3" t="s">
        <v>1404</v>
      </c>
      <c r="G454" s="3">
        <v>1979.0</v>
      </c>
      <c r="H454" s="3">
        <v>4.5</v>
      </c>
      <c r="I454" s="3" t="s">
        <v>201</v>
      </c>
      <c r="J454" s="3" t="s">
        <v>18</v>
      </c>
      <c r="K454" s="3" t="s">
        <v>1391</v>
      </c>
      <c r="L454" s="3" t="s">
        <v>1392</v>
      </c>
      <c r="M454" s="4" t="s">
        <v>21</v>
      </c>
    </row>
    <row r="455" ht="15.75" customHeight="1">
      <c r="A455" s="3" t="s">
        <v>1405</v>
      </c>
      <c r="B455" s="3" t="s">
        <v>1406</v>
      </c>
      <c r="C455" s="3" t="s">
        <v>1389</v>
      </c>
      <c r="D455" s="3">
        <v>-7.848856</v>
      </c>
      <c r="E455" s="3">
        <v>110.410306</v>
      </c>
      <c r="F455" s="3" t="s">
        <v>1407</v>
      </c>
      <c r="G455" s="3">
        <v>1877.0</v>
      </c>
      <c r="H455" s="3">
        <v>3.9</v>
      </c>
      <c r="I455" s="3" t="s">
        <v>28</v>
      </c>
      <c r="J455" s="3" t="s">
        <v>18</v>
      </c>
      <c r="K455" s="3" t="s">
        <v>1391</v>
      </c>
      <c r="L455" s="3" t="s">
        <v>1392</v>
      </c>
      <c r="M455" s="4" t="s">
        <v>21</v>
      </c>
    </row>
    <row r="456" ht="15.75" customHeight="1">
      <c r="A456" s="3" t="s">
        <v>1408</v>
      </c>
      <c r="B456" s="3" t="s">
        <v>1409</v>
      </c>
      <c r="C456" s="3" t="s">
        <v>1389</v>
      </c>
      <c r="D456" s="3">
        <v>-7.925659</v>
      </c>
      <c r="E456" s="3">
        <v>110.31839</v>
      </c>
      <c r="F456" s="3" t="s">
        <v>1410</v>
      </c>
      <c r="G456" s="3">
        <v>1500.0</v>
      </c>
      <c r="H456" s="3">
        <v>4.8</v>
      </c>
      <c r="I456" s="3" t="s">
        <v>18</v>
      </c>
      <c r="J456" s="3" t="s">
        <v>18</v>
      </c>
      <c r="K456" s="3" t="s">
        <v>1391</v>
      </c>
      <c r="L456" s="3" t="s">
        <v>1392</v>
      </c>
      <c r="M456" s="4" t="s">
        <v>21</v>
      </c>
    </row>
    <row r="457" ht="15.75" customHeight="1">
      <c r="A457" s="3" t="s">
        <v>1411</v>
      </c>
      <c r="B457" s="3" t="s">
        <v>1412</v>
      </c>
      <c r="C457" s="3" t="s">
        <v>1389</v>
      </c>
      <c r="D457" s="3">
        <v>-7.932618</v>
      </c>
      <c r="E457" s="3">
        <v>110.34523</v>
      </c>
      <c r="F457" s="3" t="s">
        <v>1413</v>
      </c>
      <c r="G457" s="3">
        <v>680.0</v>
      </c>
      <c r="H457" s="3">
        <v>4.3</v>
      </c>
      <c r="I457" s="3" t="s">
        <v>201</v>
      </c>
      <c r="J457" s="3" t="s">
        <v>18</v>
      </c>
      <c r="K457" s="3" t="s">
        <v>1391</v>
      </c>
      <c r="L457" s="3" t="s">
        <v>1392</v>
      </c>
      <c r="M457" s="4" t="s">
        <v>21</v>
      </c>
    </row>
    <row r="458" ht="15.75" customHeight="1">
      <c r="A458" s="3" t="s">
        <v>1414</v>
      </c>
      <c r="B458" s="3" t="s">
        <v>1415</v>
      </c>
      <c r="C458" s="3" t="s">
        <v>1389</v>
      </c>
      <c r="D458" s="3">
        <v>-7.905548</v>
      </c>
      <c r="E458" s="3">
        <v>110.320568</v>
      </c>
      <c r="F458" s="3" t="s">
        <v>1416</v>
      </c>
      <c r="G458" s="3">
        <v>453.0</v>
      </c>
      <c r="H458" s="3">
        <v>4.3</v>
      </c>
      <c r="I458" s="3" t="s">
        <v>18</v>
      </c>
      <c r="J458" s="3" t="s">
        <v>18</v>
      </c>
      <c r="K458" s="3" t="s">
        <v>1391</v>
      </c>
      <c r="L458" s="3" t="s">
        <v>1392</v>
      </c>
      <c r="M458" s="4" t="s">
        <v>21</v>
      </c>
    </row>
    <row r="459" ht="15.75" customHeight="1">
      <c r="A459" s="3" t="s">
        <v>1417</v>
      </c>
      <c r="B459" s="3" t="s">
        <v>1418</v>
      </c>
      <c r="C459" s="3" t="s">
        <v>1389</v>
      </c>
      <c r="D459" s="3">
        <v>-7.83416</v>
      </c>
      <c r="E459" s="3">
        <v>110.360386</v>
      </c>
      <c r="F459" s="3" t="s">
        <v>1264</v>
      </c>
      <c r="G459" s="3">
        <v>419.0</v>
      </c>
      <c r="H459" s="3">
        <v>4.4</v>
      </c>
      <c r="I459" s="3" t="s">
        <v>57</v>
      </c>
      <c r="J459" s="3" t="s">
        <v>18</v>
      </c>
      <c r="K459" s="3" t="s">
        <v>1391</v>
      </c>
      <c r="L459" s="3" t="s">
        <v>1392</v>
      </c>
      <c r="M459" s="4" t="s">
        <v>21</v>
      </c>
    </row>
    <row r="460" ht="15.75" customHeight="1">
      <c r="A460" s="3" t="s">
        <v>1419</v>
      </c>
      <c r="B460" s="3" t="s">
        <v>1420</v>
      </c>
      <c r="C460" s="3" t="s">
        <v>1389</v>
      </c>
      <c r="D460" s="3">
        <v>-7.838592</v>
      </c>
      <c r="E460" s="3">
        <v>110.365827</v>
      </c>
      <c r="F460" s="3" t="s">
        <v>1421</v>
      </c>
      <c r="G460" s="3">
        <v>402.0</v>
      </c>
      <c r="H460" s="3">
        <v>3.8</v>
      </c>
      <c r="I460" s="3" t="s">
        <v>18</v>
      </c>
      <c r="J460" s="3" t="s">
        <v>18</v>
      </c>
      <c r="K460" s="3" t="s">
        <v>1391</v>
      </c>
      <c r="L460" s="3" t="s">
        <v>1392</v>
      </c>
      <c r="M460" s="4" t="s">
        <v>21</v>
      </c>
    </row>
    <row r="461" ht="15.75" customHeight="1">
      <c r="A461" s="3" t="s">
        <v>1422</v>
      </c>
      <c r="B461" s="3" t="s">
        <v>1423</v>
      </c>
      <c r="C461" s="3" t="s">
        <v>1389</v>
      </c>
      <c r="D461" s="3">
        <v>-7.798232</v>
      </c>
      <c r="E461" s="3">
        <v>110.345042</v>
      </c>
      <c r="F461" s="3" t="s">
        <v>1424</v>
      </c>
      <c r="G461" s="3">
        <v>300.0</v>
      </c>
      <c r="H461" s="3">
        <v>4.1</v>
      </c>
      <c r="I461" s="3" t="s">
        <v>17</v>
      </c>
      <c r="J461" s="3" t="s">
        <v>18</v>
      </c>
      <c r="K461" s="3" t="s">
        <v>1391</v>
      </c>
      <c r="L461" s="3" t="s">
        <v>1392</v>
      </c>
      <c r="M461" s="4" t="s">
        <v>21</v>
      </c>
    </row>
    <row r="462" ht="15.75" customHeight="1">
      <c r="A462" s="3" t="s">
        <v>1425</v>
      </c>
      <c r="B462" s="3" t="s">
        <v>1426</v>
      </c>
      <c r="C462" s="3" t="s">
        <v>1389</v>
      </c>
      <c r="D462" s="3">
        <v>-7.811769</v>
      </c>
      <c r="E462" s="3">
        <v>110.276142</v>
      </c>
      <c r="F462" s="3" t="s">
        <v>1427</v>
      </c>
      <c r="G462" s="3">
        <v>284.0</v>
      </c>
      <c r="H462" s="3">
        <v>4.9</v>
      </c>
      <c r="I462" s="3" t="s">
        <v>101</v>
      </c>
      <c r="J462" s="3" t="s">
        <v>18</v>
      </c>
      <c r="K462" s="3" t="s">
        <v>1391</v>
      </c>
      <c r="L462" s="3" t="s">
        <v>1392</v>
      </c>
      <c r="M462" s="4" t="s">
        <v>21</v>
      </c>
    </row>
    <row r="463" ht="15.75" customHeight="1">
      <c r="A463" s="3" t="s">
        <v>1428</v>
      </c>
      <c r="B463" s="3" t="s">
        <v>1429</v>
      </c>
      <c r="C463" s="3" t="s">
        <v>1389</v>
      </c>
      <c r="D463" s="3">
        <v>-7.955915</v>
      </c>
      <c r="E463" s="3">
        <v>110.293073</v>
      </c>
      <c r="F463" s="3" t="s">
        <v>1430</v>
      </c>
      <c r="G463" s="3">
        <v>234.0</v>
      </c>
      <c r="H463" s="3">
        <v>4.5</v>
      </c>
      <c r="I463" s="3" t="s">
        <v>263</v>
      </c>
      <c r="J463" s="3" t="s">
        <v>18</v>
      </c>
      <c r="K463" s="3" t="s">
        <v>1391</v>
      </c>
      <c r="L463" s="3" t="s">
        <v>1392</v>
      </c>
      <c r="M463" s="4" t="s">
        <v>21</v>
      </c>
    </row>
    <row r="464" ht="15.75" customHeight="1">
      <c r="A464" s="3" t="s">
        <v>1431</v>
      </c>
      <c r="B464" s="3" t="s">
        <v>1432</v>
      </c>
      <c r="C464" s="3" t="s">
        <v>1389</v>
      </c>
      <c r="D464" s="3">
        <v>-7.849651</v>
      </c>
      <c r="E464" s="3">
        <v>110.314076</v>
      </c>
      <c r="F464" s="3" t="s">
        <v>1433</v>
      </c>
      <c r="G464" s="3">
        <v>229.0</v>
      </c>
      <c r="H464" s="3">
        <v>4.8</v>
      </c>
      <c r="I464" s="3" t="s">
        <v>17</v>
      </c>
      <c r="J464" s="3" t="s">
        <v>18</v>
      </c>
      <c r="K464" s="3" t="s">
        <v>1391</v>
      </c>
      <c r="L464" s="3" t="s">
        <v>1392</v>
      </c>
      <c r="M464" s="4" t="s">
        <v>21</v>
      </c>
    </row>
    <row r="465" ht="15.75" customHeight="1">
      <c r="A465" s="3" t="s">
        <v>1434</v>
      </c>
      <c r="B465" s="3" t="s">
        <v>1435</v>
      </c>
      <c r="C465" s="3" t="s">
        <v>1389</v>
      </c>
      <c r="D465" s="3">
        <v>-7.865638</v>
      </c>
      <c r="E465" s="3">
        <v>110.408148</v>
      </c>
      <c r="F465" s="3" t="s">
        <v>1436</v>
      </c>
      <c r="G465" s="3">
        <v>198.0</v>
      </c>
      <c r="H465" s="3">
        <v>3.6</v>
      </c>
      <c r="I465" s="3" t="s">
        <v>235</v>
      </c>
      <c r="J465" s="3" t="s">
        <v>18</v>
      </c>
      <c r="K465" s="3" t="s">
        <v>1391</v>
      </c>
      <c r="L465" s="3" t="s">
        <v>1392</v>
      </c>
      <c r="M465" s="4" t="s">
        <v>21</v>
      </c>
    </row>
    <row r="466" ht="15.75" customHeight="1">
      <c r="A466" s="3" t="s">
        <v>1437</v>
      </c>
      <c r="B466" s="3" t="s">
        <v>1438</v>
      </c>
      <c r="C466" s="3" t="s">
        <v>1389</v>
      </c>
      <c r="D466" s="3">
        <v>-7.935922</v>
      </c>
      <c r="E466" s="3">
        <v>110.259875</v>
      </c>
      <c r="F466" s="3" t="s">
        <v>1439</v>
      </c>
      <c r="G466" s="3">
        <v>170.0</v>
      </c>
      <c r="H466" s="3">
        <v>4.7</v>
      </c>
      <c r="I466" s="3" t="s">
        <v>50</v>
      </c>
      <c r="J466" s="3" t="s">
        <v>18</v>
      </c>
      <c r="K466" s="3" t="s">
        <v>1391</v>
      </c>
      <c r="L466" s="3" t="s">
        <v>1392</v>
      </c>
      <c r="M466" s="4" t="s">
        <v>21</v>
      </c>
    </row>
    <row r="467" ht="15.75" customHeight="1">
      <c r="A467" s="3" t="s">
        <v>1440</v>
      </c>
      <c r="B467" s="3" t="s">
        <v>1441</v>
      </c>
      <c r="C467" s="3" t="s">
        <v>1389</v>
      </c>
      <c r="D467" s="3">
        <v>-7.785462</v>
      </c>
      <c r="E467" s="3">
        <v>110.348346</v>
      </c>
      <c r="F467" s="3" t="s">
        <v>1442</v>
      </c>
      <c r="G467" s="3">
        <v>165.0</v>
      </c>
      <c r="H467" s="3">
        <v>3.8</v>
      </c>
      <c r="I467" s="3" t="s">
        <v>17</v>
      </c>
      <c r="J467" s="3" t="s">
        <v>18</v>
      </c>
      <c r="K467" s="3" t="s">
        <v>1391</v>
      </c>
      <c r="L467" s="3" t="s">
        <v>1392</v>
      </c>
      <c r="M467" s="4" t="s">
        <v>21</v>
      </c>
    </row>
    <row r="468" ht="15.75" customHeight="1">
      <c r="A468" s="3" t="s">
        <v>1443</v>
      </c>
      <c r="B468" s="3" t="s">
        <v>1444</v>
      </c>
      <c r="C468" s="3" t="s">
        <v>1389</v>
      </c>
      <c r="D468" s="3">
        <v>-7.878531</v>
      </c>
      <c r="E468" s="3">
        <v>110.330541</v>
      </c>
      <c r="F468" s="3" t="s">
        <v>1445</v>
      </c>
      <c r="G468" s="3">
        <v>162.0</v>
      </c>
      <c r="H468" s="3">
        <v>3.6</v>
      </c>
      <c r="I468" s="3" t="s">
        <v>18</v>
      </c>
      <c r="J468" s="3" t="s">
        <v>18</v>
      </c>
      <c r="K468" s="3" t="s">
        <v>1391</v>
      </c>
      <c r="L468" s="3" t="s">
        <v>1392</v>
      </c>
      <c r="M468" s="4" t="s">
        <v>21</v>
      </c>
    </row>
    <row r="469" ht="15.75" customHeight="1">
      <c r="A469" s="3" t="s">
        <v>1446</v>
      </c>
      <c r="B469" s="3" t="s">
        <v>1447</v>
      </c>
      <c r="C469" s="3" t="s">
        <v>1389</v>
      </c>
      <c r="D469" s="3">
        <v>-7.843221</v>
      </c>
      <c r="E469" s="3">
        <v>110.389888</v>
      </c>
      <c r="F469" s="3" t="s">
        <v>1448</v>
      </c>
      <c r="G469" s="3">
        <v>119.0</v>
      </c>
      <c r="H469" s="3">
        <v>4.6</v>
      </c>
      <c r="I469" s="3" t="s">
        <v>28</v>
      </c>
      <c r="J469" s="3" t="s">
        <v>18</v>
      </c>
      <c r="K469" s="3" t="s">
        <v>1391</v>
      </c>
      <c r="L469" s="3" t="s">
        <v>1392</v>
      </c>
      <c r="M469" s="4" t="s">
        <v>21</v>
      </c>
    </row>
    <row r="470" ht="15.75" customHeight="1">
      <c r="A470" s="3" t="s">
        <v>1449</v>
      </c>
      <c r="B470" s="3" t="s">
        <v>1450</v>
      </c>
      <c r="C470" s="3" t="s">
        <v>1389</v>
      </c>
      <c r="D470" s="3">
        <v>-7.892822</v>
      </c>
      <c r="E470" s="3">
        <v>110.337762</v>
      </c>
      <c r="F470" s="3" t="s">
        <v>1451</v>
      </c>
      <c r="G470" s="3">
        <v>24.0</v>
      </c>
      <c r="H470" s="3">
        <v>2.0</v>
      </c>
      <c r="I470" s="3" t="s">
        <v>18</v>
      </c>
      <c r="J470" s="3" t="s">
        <v>18</v>
      </c>
      <c r="K470" s="3" t="s">
        <v>1391</v>
      </c>
      <c r="L470" s="3" t="s">
        <v>1392</v>
      </c>
      <c r="M470" s="4" t="s">
        <v>21</v>
      </c>
    </row>
    <row r="471" ht="15.75" customHeight="1">
      <c r="A471" s="3" t="s">
        <v>1452</v>
      </c>
      <c r="B471" s="3" t="s">
        <v>1453</v>
      </c>
      <c r="C471" s="3" t="s">
        <v>1389</v>
      </c>
      <c r="D471" s="3">
        <v>-7.83904</v>
      </c>
      <c r="E471" s="3">
        <v>110.334894</v>
      </c>
      <c r="F471" s="3" t="s">
        <v>1454</v>
      </c>
      <c r="G471" s="3">
        <v>23.0</v>
      </c>
      <c r="H471" s="3">
        <v>4.3</v>
      </c>
      <c r="I471" s="3" t="s">
        <v>17</v>
      </c>
      <c r="J471" s="3" t="s">
        <v>18</v>
      </c>
      <c r="K471" s="3" t="s">
        <v>1391</v>
      </c>
      <c r="L471" s="3" t="s">
        <v>1392</v>
      </c>
      <c r="M471" s="4" t="s">
        <v>21</v>
      </c>
    </row>
    <row r="472" ht="15.75" customHeight="1">
      <c r="A472" s="3" t="s">
        <v>1455</v>
      </c>
      <c r="B472" s="3" t="s">
        <v>1456</v>
      </c>
      <c r="C472" s="3" t="s">
        <v>1389</v>
      </c>
      <c r="D472" s="3">
        <v>-7.893074</v>
      </c>
      <c r="E472" s="3">
        <v>110.338793</v>
      </c>
      <c r="F472" s="3" t="s">
        <v>1457</v>
      </c>
      <c r="G472" s="3">
        <v>6.0</v>
      </c>
      <c r="H472" s="3">
        <v>4.7</v>
      </c>
      <c r="I472" s="3" t="s">
        <v>18</v>
      </c>
      <c r="J472" s="3" t="s">
        <v>18</v>
      </c>
      <c r="K472" s="3" t="s">
        <v>1391</v>
      </c>
      <c r="L472" s="3" t="s">
        <v>1392</v>
      </c>
      <c r="M472" s="4" t="s">
        <v>21</v>
      </c>
    </row>
    <row r="473" ht="15.75" customHeight="1">
      <c r="A473" s="3" t="s">
        <v>1458</v>
      </c>
      <c r="B473" s="3" t="s">
        <v>1389</v>
      </c>
      <c r="C473" s="3" t="s">
        <v>1389</v>
      </c>
      <c r="D473" s="3">
        <v>-7.971902</v>
      </c>
      <c r="E473" s="3">
        <v>110.236299</v>
      </c>
      <c r="F473" s="3" t="s">
        <v>1459</v>
      </c>
      <c r="G473" s="3">
        <v>6.0</v>
      </c>
      <c r="H473" s="3">
        <v>3.3</v>
      </c>
      <c r="I473" s="3" t="s">
        <v>50</v>
      </c>
      <c r="J473" s="3" t="s">
        <v>18</v>
      </c>
      <c r="K473" s="3" t="s">
        <v>1391</v>
      </c>
      <c r="L473" s="3" t="s">
        <v>1392</v>
      </c>
      <c r="M473" s="4" t="s">
        <v>21</v>
      </c>
    </row>
    <row r="474" ht="15.75" customHeight="1">
      <c r="A474" s="3" t="s">
        <v>1460</v>
      </c>
      <c r="B474" s="3" t="s">
        <v>1461</v>
      </c>
      <c r="C474" s="3" t="s">
        <v>1389</v>
      </c>
      <c r="D474" s="3">
        <v>-7.886066</v>
      </c>
      <c r="E474" s="3">
        <v>110.388146</v>
      </c>
      <c r="F474" s="3" t="s">
        <v>1462</v>
      </c>
      <c r="G474" s="3">
        <v>5.0</v>
      </c>
      <c r="H474" s="3">
        <v>2.8</v>
      </c>
      <c r="I474" s="3" t="s">
        <v>201</v>
      </c>
      <c r="J474" s="3" t="s">
        <v>18</v>
      </c>
      <c r="K474" s="3" t="s">
        <v>1391</v>
      </c>
      <c r="L474" s="3" t="s">
        <v>1392</v>
      </c>
      <c r="M474" s="4" t="s">
        <v>21</v>
      </c>
    </row>
    <row r="475" ht="15.75" customHeight="1">
      <c r="A475" s="3" t="s">
        <v>1463</v>
      </c>
      <c r="B475" s="3" t="s">
        <v>1464</v>
      </c>
      <c r="C475" s="3" t="s">
        <v>1389</v>
      </c>
      <c r="D475" s="3">
        <v>-7.892018</v>
      </c>
      <c r="E475" s="3">
        <v>110.338359</v>
      </c>
      <c r="F475" s="3" t="s">
        <v>1465</v>
      </c>
      <c r="G475" s="3">
        <v>3.0</v>
      </c>
      <c r="H475" s="3">
        <v>3.7</v>
      </c>
      <c r="I475" s="3" t="s">
        <v>18</v>
      </c>
      <c r="J475" s="3" t="s">
        <v>18</v>
      </c>
      <c r="K475" s="3" t="s">
        <v>1391</v>
      </c>
      <c r="L475" s="3" t="s">
        <v>1392</v>
      </c>
      <c r="M475" s="4" t="s">
        <v>21</v>
      </c>
    </row>
    <row r="476" ht="15.75" customHeight="1">
      <c r="A476" s="3" t="s">
        <v>1466</v>
      </c>
      <c r="B476" s="3" t="s">
        <v>1467</v>
      </c>
      <c r="C476" s="3" t="s">
        <v>1389</v>
      </c>
      <c r="D476" s="3">
        <v>-7.893379</v>
      </c>
      <c r="E476" s="3">
        <v>110.338675</v>
      </c>
      <c r="F476" s="3" t="s">
        <v>1468</v>
      </c>
      <c r="G476" s="3">
        <v>2.0</v>
      </c>
      <c r="H476" s="3">
        <v>5.0</v>
      </c>
      <c r="I476" s="3" t="s">
        <v>18</v>
      </c>
      <c r="J476" s="3" t="s">
        <v>18</v>
      </c>
      <c r="K476" s="3" t="s">
        <v>1391</v>
      </c>
      <c r="L476" s="3" t="s">
        <v>1392</v>
      </c>
      <c r="M476" s="4" t="s">
        <v>21</v>
      </c>
    </row>
    <row r="477" ht="15.75" customHeight="1">
      <c r="A477" s="3" t="s">
        <v>1469</v>
      </c>
      <c r="B477" s="3" t="s">
        <v>1470</v>
      </c>
      <c r="C477" s="3" t="s">
        <v>1389</v>
      </c>
      <c r="D477" s="3">
        <v>-7.88645</v>
      </c>
      <c r="E477" s="3">
        <v>110.330485</v>
      </c>
      <c r="F477" s="3" t="s">
        <v>1471</v>
      </c>
      <c r="G477" s="3">
        <v>1.0</v>
      </c>
      <c r="H477" s="3">
        <v>3.0</v>
      </c>
      <c r="I477" s="3" t="s">
        <v>18</v>
      </c>
      <c r="J477" s="3" t="s">
        <v>18</v>
      </c>
      <c r="K477" s="3" t="s">
        <v>1391</v>
      </c>
      <c r="L477" s="3" t="s">
        <v>1392</v>
      </c>
      <c r="M477" s="4" t="s">
        <v>21</v>
      </c>
    </row>
    <row r="478" ht="15.75" customHeight="1">
      <c r="A478" s="3" t="s">
        <v>1472</v>
      </c>
      <c r="B478" s="3" t="s">
        <v>1473</v>
      </c>
      <c r="C478" s="3" t="s">
        <v>1389</v>
      </c>
      <c r="D478" s="3">
        <v>-7.894878</v>
      </c>
      <c r="E478" s="3">
        <v>110.350206</v>
      </c>
      <c r="F478" s="3" t="s">
        <v>1474</v>
      </c>
      <c r="G478" s="3">
        <v>1.0</v>
      </c>
      <c r="H478" s="3">
        <v>2.0</v>
      </c>
      <c r="I478" s="3" t="s">
        <v>18</v>
      </c>
      <c r="J478" s="3" t="s">
        <v>18</v>
      </c>
      <c r="K478" s="3" t="s">
        <v>1391</v>
      </c>
      <c r="L478" s="3" t="s">
        <v>1392</v>
      </c>
      <c r="M478" s="4" t="s">
        <v>21</v>
      </c>
    </row>
    <row r="479" ht="15.75" customHeight="1">
      <c r="A479" s="3" t="s">
        <v>1475</v>
      </c>
      <c r="B479" s="3" t="s">
        <v>1476</v>
      </c>
      <c r="C479" s="3" t="s">
        <v>1389</v>
      </c>
      <c r="D479" s="3">
        <v>-7.88752</v>
      </c>
      <c r="E479" s="3">
        <v>110.33012</v>
      </c>
      <c r="F479" s="3" t="s">
        <v>291</v>
      </c>
      <c r="G479" s="3">
        <v>1.0</v>
      </c>
      <c r="H479" s="3">
        <v>5.0</v>
      </c>
      <c r="I479" s="3" t="s">
        <v>18</v>
      </c>
      <c r="J479" s="3" t="s">
        <v>18</v>
      </c>
      <c r="K479" s="3" t="s">
        <v>1391</v>
      </c>
      <c r="L479" s="3" t="s">
        <v>1392</v>
      </c>
      <c r="M479" s="4" t="s">
        <v>21</v>
      </c>
    </row>
    <row r="480" ht="15.75" customHeight="1">
      <c r="A480" s="3" t="s">
        <v>1477</v>
      </c>
      <c r="B480" s="3" t="s">
        <v>1478</v>
      </c>
      <c r="C480" s="3" t="s">
        <v>1389</v>
      </c>
      <c r="D480" s="3">
        <v>-7.956201</v>
      </c>
      <c r="E480" s="3">
        <v>110.308067</v>
      </c>
      <c r="F480" s="3" t="s">
        <v>1479</v>
      </c>
      <c r="G480" s="3">
        <v>1.0</v>
      </c>
      <c r="H480" s="3">
        <v>3.0</v>
      </c>
      <c r="I480" s="3" t="s">
        <v>263</v>
      </c>
      <c r="J480" s="3" t="s">
        <v>18</v>
      </c>
      <c r="K480" s="3" t="s">
        <v>1391</v>
      </c>
      <c r="L480" s="3" t="s">
        <v>1392</v>
      </c>
      <c r="M480" s="4" t="s">
        <v>21</v>
      </c>
    </row>
    <row r="481" ht="15.75" customHeight="1">
      <c r="A481" s="3" t="s">
        <v>1480</v>
      </c>
      <c r="B481" s="3" t="s">
        <v>1481</v>
      </c>
      <c r="C481" s="3" t="s">
        <v>1389</v>
      </c>
      <c r="D481" s="3">
        <v>-7.887452</v>
      </c>
      <c r="E481" s="3">
        <v>110.33016</v>
      </c>
      <c r="F481" s="3" t="s">
        <v>1482</v>
      </c>
      <c r="G481" s="3">
        <v>1.0</v>
      </c>
      <c r="H481" s="3">
        <v>4.0</v>
      </c>
      <c r="I481" s="3" t="s">
        <v>18</v>
      </c>
      <c r="J481" s="3" t="s">
        <v>18</v>
      </c>
      <c r="K481" s="3" t="s">
        <v>1391</v>
      </c>
      <c r="L481" s="3" t="s">
        <v>1392</v>
      </c>
      <c r="M481" s="4" t="s">
        <v>21</v>
      </c>
    </row>
    <row r="482" ht="15.75" customHeight="1">
      <c r="A482" s="3" t="s">
        <v>1483</v>
      </c>
      <c r="B482" s="3" t="s">
        <v>1484</v>
      </c>
      <c r="C482" s="3" t="s">
        <v>1389</v>
      </c>
      <c r="D482" s="3">
        <v>-7.892255</v>
      </c>
      <c r="E482" s="3">
        <v>110.337855</v>
      </c>
      <c r="F482" s="3" t="s">
        <v>1485</v>
      </c>
      <c r="G482" s="3">
        <v>1.0</v>
      </c>
      <c r="H482" s="3">
        <v>1.0</v>
      </c>
      <c r="I482" s="3" t="s">
        <v>18</v>
      </c>
      <c r="J482" s="3" t="s">
        <v>18</v>
      </c>
      <c r="K482" s="3" t="s">
        <v>1391</v>
      </c>
      <c r="L482" s="3" t="s">
        <v>1392</v>
      </c>
      <c r="M482" s="4" t="s">
        <v>21</v>
      </c>
    </row>
    <row r="483" ht="15.75" customHeight="1">
      <c r="A483" s="3" t="s">
        <v>1486</v>
      </c>
      <c r="B483" s="3" t="s">
        <v>1487</v>
      </c>
      <c r="C483" s="3" t="s">
        <v>1389</v>
      </c>
      <c r="D483" s="3">
        <v>-7.887174</v>
      </c>
      <c r="E483" s="3">
        <v>110.330285</v>
      </c>
      <c r="F483" s="3" t="s">
        <v>1488</v>
      </c>
      <c r="G483" s="3">
        <v>0.0</v>
      </c>
      <c r="H483" s="3">
        <v>0.0</v>
      </c>
      <c r="I483" s="3" t="s">
        <v>18</v>
      </c>
      <c r="J483" s="3" t="s">
        <v>18</v>
      </c>
      <c r="K483" s="3" t="s">
        <v>1391</v>
      </c>
      <c r="L483" s="3" t="s">
        <v>1392</v>
      </c>
      <c r="M483" s="4" t="s">
        <v>21</v>
      </c>
    </row>
    <row r="484" ht="15.75" customHeight="1">
      <c r="A484" s="3" t="s">
        <v>1489</v>
      </c>
      <c r="B484" s="3" t="s">
        <v>1490</v>
      </c>
      <c r="C484" s="3" t="s">
        <v>1389</v>
      </c>
      <c r="D484" s="3">
        <v>-7.891898</v>
      </c>
      <c r="E484" s="3">
        <v>110.338244</v>
      </c>
      <c r="F484" s="3" t="s">
        <v>1491</v>
      </c>
      <c r="G484" s="3">
        <v>0.0</v>
      </c>
      <c r="H484" s="3">
        <v>0.0</v>
      </c>
      <c r="I484" s="3" t="s">
        <v>18</v>
      </c>
      <c r="J484" s="3" t="s">
        <v>18</v>
      </c>
      <c r="K484" s="3" t="s">
        <v>1391</v>
      </c>
      <c r="L484" s="3" t="s">
        <v>1392</v>
      </c>
      <c r="M484" s="4" t="s">
        <v>21</v>
      </c>
    </row>
    <row r="485" ht="15.75" customHeight="1">
      <c r="A485" s="3" t="s">
        <v>1492</v>
      </c>
      <c r="B485" s="3" t="s">
        <v>1493</v>
      </c>
      <c r="C485" s="3" t="s">
        <v>1389</v>
      </c>
      <c r="D485" s="3">
        <v>-7.87997</v>
      </c>
      <c r="E485" s="3">
        <v>110.335275</v>
      </c>
      <c r="F485" s="3" t="s">
        <v>1494</v>
      </c>
      <c r="G485" s="3">
        <v>0.0</v>
      </c>
      <c r="H485" s="3">
        <v>0.0</v>
      </c>
      <c r="I485" s="3" t="s">
        <v>18</v>
      </c>
      <c r="J485" s="3" t="s">
        <v>18</v>
      </c>
      <c r="K485" s="3" t="s">
        <v>1391</v>
      </c>
      <c r="L485" s="3" t="s">
        <v>1392</v>
      </c>
      <c r="M485" s="4" t="s">
        <v>21</v>
      </c>
    </row>
    <row r="486" ht="15.75" customHeight="1">
      <c r="A486" s="3" t="s">
        <v>1495</v>
      </c>
      <c r="B486" s="3" t="s">
        <v>1496</v>
      </c>
      <c r="C486" s="3" t="s">
        <v>1389</v>
      </c>
      <c r="D486" s="3">
        <v>-7.884611</v>
      </c>
      <c r="E486" s="3">
        <v>110.334111</v>
      </c>
      <c r="F486" s="3" t="s">
        <v>1497</v>
      </c>
      <c r="G486" s="3">
        <v>0.0</v>
      </c>
      <c r="H486" s="3">
        <v>0.0</v>
      </c>
      <c r="I486" s="3" t="s">
        <v>18</v>
      </c>
      <c r="J486" s="3" t="s">
        <v>18</v>
      </c>
      <c r="K486" s="3" t="s">
        <v>1391</v>
      </c>
      <c r="L486" s="3" t="s">
        <v>1392</v>
      </c>
      <c r="M486" s="4" t="s">
        <v>21</v>
      </c>
    </row>
    <row r="487" ht="15.75" customHeight="1">
      <c r="A487" s="3" t="s">
        <v>1498</v>
      </c>
      <c r="B487" s="3" t="s">
        <v>1499</v>
      </c>
      <c r="C487" s="3" t="s">
        <v>1500</v>
      </c>
      <c r="D487" s="3">
        <v>-7.815269</v>
      </c>
      <c r="E487" s="3">
        <v>110.331253</v>
      </c>
      <c r="F487" s="3" t="s">
        <v>1501</v>
      </c>
      <c r="G487" s="3">
        <v>794.0</v>
      </c>
      <c r="H487" s="3">
        <v>4.7</v>
      </c>
      <c r="I487" s="3" t="s">
        <v>17</v>
      </c>
      <c r="J487" s="3" t="s">
        <v>18</v>
      </c>
      <c r="K487" s="3" t="s">
        <v>1502</v>
      </c>
      <c r="L487" s="3" t="s">
        <v>1503</v>
      </c>
      <c r="M487" s="4" t="s">
        <v>21</v>
      </c>
    </row>
    <row r="488" ht="15.75" customHeight="1">
      <c r="A488" s="3" t="s">
        <v>1504</v>
      </c>
      <c r="B488" s="3" t="s">
        <v>1505</v>
      </c>
      <c r="C488" s="3" t="s">
        <v>1500</v>
      </c>
      <c r="D488" s="3">
        <v>-7.891667</v>
      </c>
      <c r="E488" s="3">
        <v>110.329111</v>
      </c>
      <c r="F488" s="3" t="s">
        <v>1506</v>
      </c>
      <c r="G488" s="3">
        <v>716.0</v>
      </c>
      <c r="H488" s="3">
        <v>4.7</v>
      </c>
      <c r="I488" s="3" t="s">
        <v>18</v>
      </c>
      <c r="J488" s="3" t="s">
        <v>18</v>
      </c>
      <c r="K488" s="3" t="s">
        <v>1502</v>
      </c>
      <c r="L488" s="3" t="s">
        <v>1503</v>
      </c>
      <c r="M488" s="4" t="s">
        <v>21</v>
      </c>
    </row>
    <row r="489" ht="15.75" customHeight="1">
      <c r="A489" s="3" t="s">
        <v>1507</v>
      </c>
      <c r="B489" s="3" t="s">
        <v>1508</v>
      </c>
      <c r="C489" s="3" t="s">
        <v>1500</v>
      </c>
      <c r="D489" s="3">
        <v>-7.81345</v>
      </c>
      <c r="E489" s="3">
        <v>110.317161</v>
      </c>
      <c r="F489" s="3" t="s">
        <v>1509</v>
      </c>
      <c r="G489" s="3">
        <v>703.0</v>
      </c>
      <c r="H489" s="3">
        <v>4.9</v>
      </c>
      <c r="I489" s="3" t="s">
        <v>17</v>
      </c>
      <c r="J489" s="3" t="s">
        <v>18</v>
      </c>
      <c r="K489" s="3" t="s">
        <v>1502</v>
      </c>
      <c r="L489" s="3" t="s">
        <v>1503</v>
      </c>
      <c r="M489" s="4" t="s">
        <v>21</v>
      </c>
    </row>
    <row r="490" ht="15.75" customHeight="1">
      <c r="A490" s="3" t="s">
        <v>1510</v>
      </c>
      <c r="B490" s="3" t="s">
        <v>1511</v>
      </c>
      <c r="C490" s="3" t="s">
        <v>1500</v>
      </c>
      <c r="D490" s="3">
        <v>-7.909263</v>
      </c>
      <c r="E490" s="3">
        <v>110.297119</v>
      </c>
      <c r="F490" s="3" t="s">
        <v>1512</v>
      </c>
      <c r="G490" s="3">
        <v>605.0</v>
      </c>
      <c r="H490" s="3">
        <v>4.6</v>
      </c>
      <c r="I490" s="3" t="s">
        <v>276</v>
      </c>
      <c r="J490" s="3" t="s">
        <v>18</v>
      </c>
      <c r="K490" s="3" t="s">
        <v>1502</v>
      </c>
      <c r="L490" s="3" t="s">
        <v>1503</v>
      </c>
      <c r="M490" s="4" t="s">
        <v>21</v>
      </c>
    </row>
    <row r="491" ht="15.75" customHeight="1">
      <c r="A491" s="3" t="s">
        <v>1513</v>
      </c>
      <c r="B491" s="3" t="s">
        <v>1514</v>
      </c>
      <c r="C491" s="3" t="s">
        <v>1500</v>
      </c>
      <c r="D491" s="3">
        <v>-7.882844</v>
      </c>
      <c r="E491" s="3">
        <v>110.332224</v>
      </c>
      <c r="F491" s="3" t="s">
        <v>1515</v>
      </c>
      <c r="G491" s="3">
        <v>592.0</v>
      </c>
      <c r="H491" s="3">
        <v>4.6</v>
      </c>
      <c r="I491" s="3" t="s">
        <v>18</v>
      </c>
      <c r="J491" s="3" t="s">
        <v>18</v>
      </c>
      <c r="K491" s="3" t="s">
        <v>1502</v>
      </c>
      <c r="L491" s="3" t="s">
        <v>1503</v>
      </c>
      <c r="M491" s="4" t="s">
        <v>21</v>
      </c>
    </row>
    <row r="492" ht="15.75" customHeight="1">
      <c r="A492" s="3" t="s">
        <v>1516</v>
      </c>
      <c r="B492" s="3" t="s">
        <v>1517</v>
      </c>
      <c r="C492" s="3" t="s">
        <v>1500</v>
      </c>
      <c r="D492" s="3">
        <v>-7.885959</v>
      </c>
      <c r="E492" s="3">
        <v>110.324997</v>
      </c>
      <c r="F492" s="3" t="s">
        <v>1518</v>
      </c>
      <c r="G492" s="3">
        <v>561.0</v>
      </c>
      <c r="H492" s="3">
        <v>4.4</v>
      </c>
      <c r="I492" s="3" t="s">
        <v>18</v>
      </c>
      <c r="J492" s="3" t="s">
        <v>18</v>
      </c>
      <c r="K492" s="3" t="s">
        <v>1502</v>
      </c>
      <c r="L492" s="3" t="s">
        <v>1503</v>
      </c>
      <c r="M492" s="4" t="s">
        <v>21</v>
      </c>
    </row>
    <row r="493" ht="15.75" customHeight="1">
      <c r="A493" s="3" t="s">
        <v>1519</v>
      </c>
      <c r="B493" s="3" t="s">
        <v>1520</v>
      </c>
      <c r="C493" s="3" t="s">
        <v>1500</v>
      </c>
      <c r="D493" s="3">
        <v>-7.894959</v>
      </c>
      <c r="E493" s="3">
        <v>110.333477</v>
      </c>
      <c r="F493" s="3" t="s">
        <v>1521</v>
      </c>
      <c r="G493" s="3">
        <v>536.0</v>
      </c>
      <c r="H493" s="3">
        <v>4.3</v>
      </c>
      <c r="I493" s="3" t="s">
        <v>18</v>
      </c>
      <c r="J493" s="3" t="s">
        <v>18</v>
      </c>
      <c r="K493" s="3" t="s">
        <v>1502</v>
      </c>
      <c r="L493" s="3" t="s">
        <v>1503</v>
      </c>
      <c r="M493" s="4" t="s">
        <v>21</v>
      </c>
    </row>
    <row r="494" ht="15.75" customHeight="1">
      <c r="A494" s="3" t="s">
        <v>1522</v>
      </c>
      <c r="B494" s="3" t="s">
        <v>1523</v>
      </c>
      <c r="C494" s="3" t="s">
        <v>1500</v>
      </c>
      <c r="D494" s="3">
        <v>-7.885447</v>
      </c>
      <c r="E494" s="3">
        <v>110.332166</v>
      </c>
      <c r="F494" s="3" t="s">
        <v>1524</v>
      </c>
      <c r="G494" s="3">
        <v>484.0</v>
      </c>
      <c r="H494" s="3">
        <v>4.7</v>
      </c>
      <c r="I494" s="3" t="s">
        <v>18</v>
      </c>
      <c r="J494" s="3" t="s">
        <v>18</v>
      </c>
      <c r="K494" s="3" t="s">
        <v>1502</v>
      </c>
      <c r="L494" s="3" t="s">
        <v>1503</v>
      </c>
      <c r="M494" s="4" t="s">
        <v>21</v>
      </c>
    </row>
    <row r="495" ht="15.75" customHeight="1">
      <c r="A495" s="3" t="s">
        <v>1525</v>
      </c>
      <c r="B495" s="3" t="s">
        <v>1526</v>
      </c>
      <c r="C495" s="3" t="s">
        <v>1500</v>
      </c>
      <c r="D495" s="3">
        <v>-7.881961</v>
      </c>
      <c r="E495" s="3">
        <v>110.325078</v>
      </c>
      <c r="F495" s="3" t="s">
        <v>1527</v>
      </c>
      <c r="G495" s="3">
        <v>479.0</v>
      </c>
      <c r="H495" s="3">
        <v>5.0</v>
      </c>
      <c r="I495" s="3" t="s">
        <v>18</v>
      </c>
      <c r="J495" s="3" t="s">
        <v>18</v>
      </c>
      <c r="K495" s="3" t="s">
        <v>1502</v>
      </c>
      <c r="L495" s="3" t="s">
        <v>1503</v>
      </c>
      <c r="M495" s="4" t="s">
        <v>21</v>
      </c>
    </row>
    <row r="496" ht="15.75" customHeight="1">
      <c r="A496" s="3" t="s">
        <v>1528</v>
      </c>
      <c r="B496" s="3" t="s">
        <v>1529</v>
      </c>
      <c r="C496" s="3" t="s">
        <v>1500</v>
      </c>
      <c r="D496" s="3">
        <v>-7.869942</v>
      </c>
      <c r="E496" s="3">
        <v>110.353091</v>
      </c>
      <c r="F496" s="3" t="s">
        <v>1530</v>
      </c>
      <c r="G496" s="3">
        <v>400.0</v>
      </c>
      <c r="H496" s="3">
        <v>4.7</v>
      </c>
      <c r="I496" s="3" t="s">
        <v>57</v>
      </c>
      <c r="J496" s="3" t="s">
        <v>18</v>
      </c>
      <c r="K496" s="3" t="s">
        <v>1502</v>
      </c>
      <c r="L496" s="3" t="s">
        <v>1503</v>
      </c>
      <c r="M496" s="4" t="s">
        <v>21</v>
      </c>
    </row>
    <row r="497" ht="15.75" customHeight="1">
      <c r="A497" s="3" t="s">
        <v>1531</v>
      </c>
      <c r="B497" s="3" t="s">
        <v>1532</v>
      </c>
      <c r="C497" s="3" t="s">
        <v>1500</v>
      </c>
      <c r="D497" s="3">
        <v>-7.858734</v>
      </c>
      <c r="E497" s="3">
        <v>110.333308</v>
      </c>
      <c r="F497" s="3" t="s">
        <v>1533</v>
      </c>
      <c r="G497" s="3">
        <v>358.0</v>
      </c>
      <c r="H497" s="3">
        <v>4.7</v>
      </c>
      <c r="I497" s="3" t="s">
        <v>57</v>
      </c>
      <c r="J497" s="3" t="s">
        <v>18</v>
      </c>
      <c r="K497" s="3" t="s">
        <v>1502</v>
      </c>
      <c r="L497" s="3" t="s">
        <v>1503</v>
      </c>
      <c r="M497" s="4" t="s">
        <v>21</v>
      </c>
    </row>
    <row r="498" ht="15.75" customHeight="1">
      <c r="A498" s="3" t="s">
        <v>1534</v>
      </c>
      <c r="B498" s="3" t="s">
        <v>1535</v>
      </c>
      <c r="C498" s="3" t="s">
        <v>1500</v>
      </c>
      <c r="D498" s="3">
        <v>-7.900165</v>
      </c>
      <c r="E498" s="3">
        <v>110.34609</v>
      </c>
      <c r="F498" s="3" t="s">
        <v>1536</v>
      </c>
      <c r="G498" s="3">
        <v>320.0</v>
      </c>
      <c r="H498" s="3">
        <v>4.7</v>
      </c>
      <c r="I498" s="3" t="s">
        <v>18</v>
      </c>
      <c r="J498" s="3" t="s">
        <v>18</v>
      </c>
      <c r="K498" s="3" t="s">
        <v>1502</v>
      </c>
      <c r="L498" s="3" t="s">
        <v>1503</v>
      </c>
      <c r="M498" s="4" t="s">
        <v>21</v>
      </c>
    </row>
    <row r="499" ht="15.75" customHeight="1">
      <c r="A499" s="3" t="s">
        <v>1537</v>
      </c>
      <c r="B499" s="3" t="s">
        <v>1538</v>
      </c>
      <c r="C499" s="3" t="s">
        <v>1500</v>
      </c>
      <c r="D499" s="3">
        <v>-7.87492</v>
      </c>
      <c r="E499" s="3">
        <v>110.339529</v>
      </c>
      <c r="F499" s="3" t="s">
        <v>1539</v>
      </c>
      <c r="G499" s="3">
        <v>309.0</v>
      </c>
      <c r="H499" s="3">
        <v>4.9</v>
      </c>
      <c r="I499" s="3" t="s">
        <v>18</v>
      </c>
      <c r="J499" s="3" t="s">
        <v>18</v>
      </c>
      <c r="K499" s="3" t="s">
        <v>1502</v>
      </c>
      <c r="L499" s="3" t="s">
        <v>1503</v>
      </c>
      <c r="M499" s="4" t="s">
        <v>21</v>
      </c>
    </row>
    <row r="500" ht="15.75" customHeight="1">
      <c r="A500" s="3" t="s">
        <v>1540</v>
      </c>
      <c r="B500" s="3" t="s">
        <v>1541</v>
      </c>
      <c r="C500" s="3" t="s">
        <v>1500</v>
      </c>
      <c r="D500" s="3">
        <v>-7.835519</v>
      </c>
      <c r="E500" s="3">
        <v>110.339799</v>
      </c>
      <c r="F500" s="3" t="s">
        <v>1542</v>
      </c>
      <c r="G500" s="3">
        <v>289.0</v>
      </c>
      <c r="H500" s="3">
        <v>4.5</v>
      </c>
      <c r="I500" s="3" t="s">
        <v>17</v>
      </c>
      <c r="J500" s="3" t="s">
        <v>18</v>
      </c>
      <c r="K500" s="3" t="s">
        <v>1502</v>
      </c>
      <c r="L500" s="3" t="s">
        <v>1503</v>
      </c>
      <c r="M500" s="4" t="s">
        <v>21</v>
      </c>
    </row>
    <row r="501" ht="15.75" customHeight="1">
      <c r="A501" s="3" t="s">
        <v>1543</v>
      </c>
      <c r="B501" s="3" t="s">
        <v>1544</v>
      </c>
      <c r="C501" s="3" t="s">
        <v>1500</v>
      </c>
      <c r="D501" s="3">
        <v>-7.869153</v>
      </c>
      <c r="E501" s="3">
        <v>110.322767</v>
      </c>
      <c r="F501" s="3" t="s">
        <v>1545</v>
      </c>
      <c r="G501" s="3">
        <v>281.0</v>
      </c>
      <c r="H501" s="3">
        <v>4.8</v>
      </c>
      <c r="I501" s="3" t="s">
        <v>36</v>
      </c>
      <c r="J501" s="3" t="s">
        <v>18</v>
      </c>
      <c r="K501" s="3" t="s">
        <v>1502</v>
      </c>
      <c r="L501" s="3" t="s">
        <v>1503</v>
      </c>
      <c r="M501" s="4" t="s">
        <v>21</v>
      </c>
    </row>
    <row r="502" ht="15.75" customHeight="1">
      <c r="A502" s="3" t="s">
        <v>1546</v>
      </c>
      <c r="B502" s="3" t="s">
        <v>1547</v>
      </c>
      <c r="C502" s="3" t="s">
        <v>1500</v>
      </c>
      <c r="D502" s="3">
        <v>-7.851206</v>
      </c>
      <c r="E502" s="3">
        <v>110.34881</v>
      </c>
      <c r="F502" s="3" t="s">
        <v>1548</v>
      </c>
      <c r="G502" s="3">
        <v>281.0</v>
      </c>
      <c r="H502" s="3">
        <v>4.7</v>
      </c>
      <c r="I502" s="3" t="s">
        <v>57</v>
      </c>
      <c r="J502" s="3" t="s">
        <v>18</v>
      </c>
      <c r="K502" s="3" t="s">
        <v>1502</v>
      </c>
      <c r="L502" s="3" t="s">
        <v>1503</v>
      </c>
      <c r="M502" s="4" t="s">
        <v>21</v>
      </c>
    </row>
    <row r="503" ht="15.75" customHeight="1">
      <c r="A503" s="3" t="s">
        <v>1549</v>
      </c>
      <c r="B503" s="3" t="s">
        <v>1550</v>
      </c>
      <c r="C503" s="3" t="s">
        <v>1500</v>
      </c>
      <c r="D503" s="3">
        <v>-7.91386</v>
      </c>
      <c r="E503" s="3">
        <v>110.373274</v>
      </c>
      <c r="F503" s="3" t="s">
        <v>1551</v>
      </c>
      <c r="G503" s="3">
        <v>268.0</v>
      </c>
      <c r="H503" s="3">
        <v>4.4</v>
      </c>
      <c r="I503" s="3" t="s">
        <v>201</v>
      </c>
      <c r="J503" s="3" t="s">
        <v>18</v>
      </c>
      <c r="K503" s="3" t="s">
        <v>1502</v>
      </c>
      <c r="L503" s="3" t="s">
        <v>1503</v>
      </c>
      <c r="M503" s="4" t="s">
        <v>21</v>
      </c>
    </row>
    <row r="504" ht="15.75" customHeight="1">
      <c r="A504" s="3" t="s">
        <v>1552</v>
      </c>
      <c r="B504" s="3" t="s">
        <v>1553</v>
      </c>
      <c r="C504" s="3" t="s">
        <v>1500</v>
      </c>
      <c r="D504" s="3">
        <v>-7.89222</v>
      </c>
      <c r="E504" s="3">
        <v>110.325397</v>
      </c>
      <c r="F504" s="3" t="s">
        <v>1554</v>
      </c>
      <c r="G504" s="3">
        <v>233.0</v>
      </c>
      <c r="H504" s="3">
        <v>5.0</v>
      </c>
      <c r="I504" s="3" t="s">
        <v>18</v>
      </c>
      <c r="J504" s="3" t="s">
        <v>18</v>
      </c>
      <c r="K504" s="3" t="s">
        <v>1502</v>
      </c>
      <c r="L504" s="3" t="s">
        <v>1503</v>
      </c>
      <c r="M504" s="4" t="s">
        <v>21</v>
      </c>
    </row>
    <row r="505" ht="15.75" customHeight="1">
      <c r="A505" s="3" t="s">
        <v>1555</v>
      </c>
      <c r="B505" s="3" t="s">
        <v>1556</v>
      </c>
      <c r="C505" s="3" t="s">
        <v>1500</v>
      </c>
      <c r="D505" s="3">
        <v>-7.879467</v>
      </c>
      <c r="E505" s="3">
        <v>110.373294</v>
      </c>
      <c r="F505" s="3" t="s">
        <v>1557</v>
      </c>
      <c r="G505" s="3">
        <v>228.0</v>
      </c>
      <c r="H505" s="3">
        <v>4.8</v>
      </c>
      <c r="I505" s="3" t="s">
        <v>57</v>
      </c>
      <c r="J505" s="3" t="s">
        <v>18</v>
      </c>
      <c r="K505" s="3" t="s">
        <v>1502</v>
      </c>
      <c r="L505" s="3" t="s">
        <v>1503</v>
      </c>
      <c r="M505" s="4" t="s">
        <v>21</v>
      </c>
    </row>
    <row r="506" ht="15.75" customHeight="1">
      <c r="A506" s="3" t="s">
        <v>1558</v>
      </c>
      <c r="B506" s="3" t="s">
        <v>1559</v>
      </c>
      <c r="C506" s="3" t="s">
        <v>1500</v>
      </c>
      <c r="D506" s="3">
        <v>-7.913089</v>
      </c>
      <c r="E506" s="3">
        <v>110.337618</v>
      </c>
      <c r="F506" s="3" t="s">
        <v>1560</v>
      </c>
      <c r="G506" s="3">
        <v>218.0</v>
      </c>
      <c r="H506" s="3">
        <v>4.7</v>
      </c>
      <c r="I506" s="3" t="s">
        <v>18</v>
      </c>
      <c r="J506" s="3" t="s">
        <v>18</v>
      </c>
      <c r="K506" s="3" t="s">
        <v>1502</v>
      </c>
      <c r="L506" s="3" t="s">
        <v>1503</v>
      </c>
      <c r="M506" s="4" t="s">
        <v>21</v>
      </c>
    </row>
    <row r="507" ht="15.75" customHeight="1">
      <c r="A507" s="3" t="s">
        <v>1561</v>
      </c>
      <c r="B507" s="3" t="s">
        <v>1562</v>
      </c>
      <c r="C507" s="3" t="s">
        <v>1500</v>
      </c>
      <c r="D507" s="3">
        <v>-7.887287</v>
      </c>
      <c r="E507" s="3">
        <v>110.333832</v>
      </c>
      <c r="F507" s="3" t="s">
        <v>1563</v>
      </c>
      <c r="G507" s="3">
        <v>207.0</v>
      </c>
      <c r="H507" s="3">
        <v>4.8</v>
      </c>
      <c r="I507" s="3" t="s">
        <v>18</v>
      </c>
      <c r="J507" s="3" t="s">
        <v>18</v>
      </c>
      <c r="K507" s="3" t="s">
        <v>1502</v>
      </c>
      <c r="L507" s="3" t="s">
        <v>1503</v>
      </c>
      <c r="M507" s="4" t="s">
        <v>21</v>
      </c>
    </row>
    <row r="508" ht="15.75" customHeight="1">
      <c r="A508" s="3" t="s">
        <v>1564</v>
      </c>
      <c r="B508" s="3" t="s">
        <v>1565</v>
      </c>
      <c r="C508" s="3" t="s">
        <v>1500</v>
      </c>
      <c r="D508" s="3">
        <v>-7.885416</v>
      </c>
      <c r="E508" s="3">
        <v>110.332133</v>
      </c>
      <c r="F508" s="3" t="s">
        <v>1566</v>
      </c>
      <c r="G508" s="3">
        <v>183.0</v>
      </c>
      <c r="H508" s="3">
        <v>4.5</v>
      </c>
      <c r="I508" s="3" t="s">
        <v>18</v>
      </c>
      <c r="J508" s="3" t="s">
        <v>18</v>
      </c>
      <c r="K508" s="3" t="s">
        <v>1502</v>
      </c>
      <c r="L508" s="3" t="s">
        <v>1503</v>
      </c>
      <c r="M508" s="4" t="s">
        <v>21</v>
      </c>
    </row>
    <row r="509" ht="15.75" customHeight="1">
      <c r="A509" s="3" t="s">
        <v>1567</v>
      </c>
      <c r="B509" s="3" t="s">
        <v>1568</v>
      </c>
      <c r="C509" s="3" t="s">
        <v>1500</v>
      </c>
      <c r="D509" s="3">
        <v>-7.896316</v>
      </c>
      <c r="E509" s="3">
        <v>110.358796</v>
      </c>
      <c r="F509" s="3" t="s">
        <v>1569</v>
      </c>
      <c r="G509" s="3">
        <v>180.0</v>
      </c>
      <c r="H509" s="3">
        <v>4.6</v>
      </c>
      <c r="I509" s="3" t="s">
        <v>18</v>
      </c>
      <c r="J509" s="3" t="s">
        <v>18</v>
      </c>
      <c r="K509" s="3" t="s">
        <v>1502</v>
      </c>
      <c r="L509" s="3" t="s">
        <v>1503</v>
      </c>
      <c r="M509" s="4" t="s">
        <v>21</v>
      </c>
    </row>
    <row r="510" ht="15.75" customHeight="1">
      <c r="A510" s="3" t="s">
        <v>1570</v>
      </c>
      <c r="B510" s="3" t="s">
        <v>1571</v>
      </c>
      <c r="C510" s="3" t="s">
        <v>1500</v>
      </c>
      <c r="D510" s="3">
        <v>-7.889398</v>
      </c>
      <c r="E510" s="3">
        <v>110.329238</v>
      </c>
      <c r="F510" s="3" t="s">
        <v>1572</v>
      </c>
      <c r="G510" s="3">
        <v>170.0</v>
      </c>
      <c r="H510" s="3">
        <v>4.5</v>
      </c>
      <c r="I510" s="3" t="s">
        <v>18</v>
      </c>
      <c r="J510" s="3" t="s">
        <v>18</v>
      </c>
      <c r="K510" s="3" t="s">
        <v>1502</v>
      </c>
      <c r="L510" s="3" t="s">
        <v>1503</v>
      </c>
      <c r="M510" s="4" t="s">
        <v>21</v>
      </c>
    </row>
    <row r="511" ht="15.75" customHeight="1">
      <c r="A511" s="3" t="s">
        <v>1573</v>
      </c>
      <c r="B511" s="3" t="s">
        <v>1574</v>
      </c>
      <c r="C511" s="3" t="s">
        <v>1500</v>
      </c>
      <c r="D511" s="3">
        <v>-7.893288</v>
      </c>
      <c r="E511" s="3">
        <v>110.339528</v>
      </c>
      <c r="F511" s="3" t="s">
        <v>1468</v>
      </c>
      <c r="G511" s="3">
        <v>162.0</v>
      </c>
      <c r="H511" s="3">
        <v>4.6</v>
      </c>
      <c r="I511" s="3" t="s">
        <v>18</v>
      </c>
      <c r="J511" s="3" t="s">
        <v>18</v>
      </c>
      <c r="K511" s="3" t="s">
        <v>1502</v>
      </c>
      <c r="L511" s="3" t="s">
        <v>1503</v>
      </c>
      <c r="M511" s="4" t="s">
        <v>21</v>
      </c>
    </row>
    <row r="512" ht="15.75" customHeight="1">
      <c r="A512" s="3" t="s">
        <v>1575</v>
      </c>
      <c r="B512" s="3" t="s">
        <v>1576</v>
      </c>
      <c r="C512" s="3" t="s">
        <v>1500</v>
      </c>
      <c r="D512" s="3">
        <v>-7.82251</v>
      </c>
      <c r="E512" s="3">
        <v>110.347707</v>
      </c>
      <c r="F512" s="3" t="s">
        <v>1577</v>
      </c>
      <c r="G512" s="3">
        <v>162.0</v>
      </c>
      <c r="H512" s="3">
        <v>4.9</v>
      </c>
      <c r="I512" s="3" t="s">
        <v>17</v>
      </c>
      <c r="J512" s="3" t="s">
        <v>18</v>
      </c>
      <c r="K512" s="3" t="s">
        <v>1502</v>
      </c>
      <c r="L512" s="3" t="s">
        <v>1503</v>
      </c>
      <c r="M512" s="4" t="s">
        <v>21</v>
      </c>
    </row>
    <row r="513" ht="15.75" customHeight="1">
      <c r="A513" s="3" t="s">
        <v>1578</v>
      </c>
      <c r="B513" s="3" t="s">
        <v>1579</v>
      </c>
      <c r="C513" s="3" t="s">
        <v>1500</v>
      </c>
      <c r="D513" s="3">
        <v>-7.893841</v>
      </c>
      <c r="E513" s="3">
        <v>110.342203</v>
      </c>
      <c r="F513" s="3" t="s">
        <v>1580</v>
      </c>
      <c r="G513" s="3">
        <v>142.0</v>
      </c>
      <c r="H513" s="3">
        <v>4.5</v>
      </c>
      <c r="I513" s="3" t="s">
        <v>18</v>
      </c>
      <c r="J513" s="3" t="s">
        <v>18</v>
      </c>
      <c r="K513" s="3" t="s">
        <v>1502</v>
      </c>
      <c r="L513" s="3" t="s">
        <v>1503</v>
      </c>
      <c r="M513" s="4" t="s">
        <v>21</v>
      </c>
    </row>
    <row r="514" ht="15.75" customHeight="1">
      <c r="A514" s="3" t="s">
        <v>1581</v>
      </c>
      <c r="B514" s="3" t="s">
        <v>1582</v>
      </c>
      <c r="C514" s="3" t="s">
        <v>1500</v>
      </c>
      <c r="D514" s="3">
        <v>-7.885869</v>
      </c>
      <c r="E514" s="3">
        <v>110.324698</v>
      </c>
      <c r="F514" s="3" t="s">
        <v>1583</v>
      </c>
      <c r="G514" s="3">
        <v>138.0</v>
      </c>
      <c r="H514" s="3">
        <v>4.1</v>
      </c>
      <c r="I514" s="3" t="s">
        <v>18</v>
      </c>
      <c r="J514" s="3" t="s">
        <v>18</v>
      </c>
      <c r="K514" s="3" t="s">
        <v>1502</v>
      </c>
      <c r="L514" s="3" t="s">
        <v>1503</v>
      </c>
      <c r="M514" s="4" t="s">
        <v>21</v>
      </c>
    </row>
    <row r="515" ht="15.75" customHeight="1">
      <c r="A515" s="3" t="s">
        <v>1584</v>
      </c>
      <c r="B515" s="3" t="s">
        <v>1585</v>
      </c>
      <c r="C515" s="3" t="s">
        <v>1500</v>
      </c>
      <c r="D515" s="3">
        <v>-7.875425</v>
      </c>
      <c r="E515" s="3">
        <v>110.348455</v>
      </c>
      <c r="F515" s="3" t="s">
        <v>1586</v>
      </c>
      <c r="G515" s="3">
        <v>117.0</v>
      </c>
      <c r="H515" s="3">
        <v>4.6</v>
      </c>
      <c r="I515" s="3" t="s">
        <v>57</v>
      </c>
      <c r="J515" s="3" t="s">
        <v>18</v>
      </c>
      <c r="K515" s="3" t="s">
        <v>1502</v>
      </c>
      <c r="L515" s="3" t="s">
        <v>1503</v>
      </c>
      <c r="M515" s="4" t="s">
        <v>21</v>
      </c>
    </row>
    <row r="516" ht="15.75" customHeight="1">
      <c r="A516" s="3" t="s">
        <v>1587</v>
      </c>
      <c r="B516" s="3" t="s">
        <v>1588</v>
      </c>
      <c r="C516" s="3" t="s">
        <v>1500</v>
      </c>
      <c r="D516" s="3">
        <v>-7.876272</v>
      </c>
      <c r="E516" s="3">
        <v>110.335065</v>
      </c>
      <c r="F516" s="3" t="s">
        <v>1589</v>
      </c>
      <c r="G516" s="3">
        <v>112.0</v>
      </c>
      <c r="H516" s="3">
        <v>4.7</v>
      </c>
      <c r="I516" s="3" t="s">
        <v>18</v>
      </c>
      <c r="J516" s="3" t="s">
        <v>18</v>
      </c>
      <c r="K516" s="3" t="s">
        <v>1502</v>
      </c>
      <c r="L516" s="3" t="s">
        <v>1503</v>
      </c>
      <c r="M516" s="4" t="s">
        <v>21</v>
      </c>
    </row>
    <row r="517" ht="15.75" customHeight="1">
      <c r="A517" s="3" t="s">
        <v>1590</v>
      </c>
      <c r="B517" s="3" t="s">
        <v>1591</v>
      </c>
      <c r="C517" s="3" t="s">
        <v>1500</v>
      </c>
      <c r="D517" s="3">
        <v>-7.894788</v>
      </c>
      <c r="E517" s="3">
        <v>110.32255</v>
      </c>
      <c r="F517" s="3" t="s">
        <v>1592</v>
      </c>
      <c r="G517" s="3">
        <v>107.0</v>
      </c>
      <c r="H517" s="3">
        <v>5.0</v>
      </c>
      <c r="I517" s="3" t="s">
        <v>18</v>
      </c>
      <c r="J517" s="3" t="s">
        <v>18</v>
      </c>
      <c r="K517" s="3" t="s">
        <v>1502</v>
      </c>
      <c r="L517" s="3" t="s">
        <v>1503</v>
      </c>
      <c r="M517" s="4" t="s">
        <v>21</v>
      </c>
    </row>
    <row r="518" ht="15.75" customHeight="1">
      <c r="A518" s="3" t="s">
        <v>1593</v>
      </c>
      <c r="B518" s="3" t="s">
        <v>1594</v>
      </c>
      <c r="C518" s="3" t="s">
        <v>1500</v>
      </c>
      <c r="D518" s="3">
        <v>-7.905272</v>
      </c>
      <c r="E518" s="3">
        <v>110.319165</v>
      </c>
      <c r="F518" s="3" t="s">
        <v>1595</v>
      </c>
      <c r="G518" s="3">
        <v>91.0</v>
      </c>
      <c r="H518" s="3">
        <v>4.8</v>
      </c>
      <c r="I518" s="3" t="s">
        <v>18</v>
      </c>
      <c r="J518" s="3" t="s">
        <v>18</v>
      </c>
      <c r="K518" s="3" t="s">
        <v>1502</v>
      </c>
      <c r="L518" s="3" t="s">
        <v>1503</v>
      </c>
      <c r="M518" s="4" t="s">
        <v>21</v>
      </c>
    </row>
    <row r="519" ht="15.75" customHeight="1">
      <c r="A519" s="3" t="s">
        <v>1596</v>
      </c>
      <c r="B519" s="3" t="s">
        <v>1597</v>
      </c>
      <c r="C519" s="3" t="s">
        <v>1500</v>
      </c>
      <c r="D519" s="3">
        <v>-7.893356</v>
      </c>
      <c r="E519" s="3">
        <v>110.340112</v>
      </c>
      <c r="F519" s="3" t="s">
        <v>1598</v>
      </c>
      <c r="G519" s="3">
        <v>90.0</v>
      </c>
      <c r="H519" s="3">
        <v>4.6</v>
      </c>
      <c r="I519" s="3" t="s">
        <v>18</v>
      </c>
      <c r="J519" s="3" t="s">
        <v>18</v>
      </c>
      <c r="K519" s="3" t="s">
        <v>1502</v>
      </c>
      <c r="L519" s="3" t="s">
        <v>1503</v>
      </c>
      <c r="M519" s="4" t="s">
        <v>21</v>
      </c>
    </row>
    <row r="520" ht="15.75" customHeight="1">
      <c r="A520" s="3" t="s">
        <v>1599</v>
      </c>
      <c r="B520" s="3" t="s">
        <v>1600</v>
      </c>
      <c r="C520" s="3" t="s">
        <v>1500</v>
      </c>
      <c r="D520" s="3">
        <v>-7.900937</v>
      </c>
      <c r="E520" s="3">
        <v>110.345756</v>
      </c>
      <c r="F520" s="3" t="s">
        <v>1601</v>
      </c>
      <c r="G520" s="3">
        <v>85.0</v>
      </c>
      <c r="H520" s="3">
        <v>4.7</v>
      </c>
      <c r="I520" s="3" t="s">
        <v>18</v>
      </c>
      <c r="J520" s="3" t="s">
        <v>18</v>
      </c>
      <c r="K520" s="3" t="s">
        <v>1502</v>
      </c>
      <c r="L520" s="3" t="s">
        <v>1503</v>
      </c>
      <c r="M520" s="4" t="s">
        <v>21</v>
      </c>
    </row>
    <row r="521" ht="15.75" customHeight="1">
      <c r="A521" s="3" t="s">
        <v>1602</v>
      </c>
      <c r="B521" s="3" t="s">
        <v>1603</v>
      </c>
      <c r="C521" s="3" t="s">
        <v>1500</v>
      </c>
      <c r="D521" s="3">
        <v>-7.927716</v>
      </c>
      <c r="E521" s="3">
        <v>110.361499</v>
      </c>
      <c r="F521" s="3" t="s">
        <v>1604</v>
      </c>
      <c r="G521" s="3">
        <v>74.0</v>
      </c>
      <c r="H521" s="3">
        <v>5.0</v>
      </c>
      <c r="I521" s="3" t="s">
        <v>201</v>
      </c>
      <c r="J521" s="3" t="s">
        <v>18</v>
      </c>
      <c r="K521" s="3" t="s">
        <v>1502</v>
      </c>
      <c r="L521" s="3" t="s">
        <v>1503</v>
      </c>
      <c r="M521" s="4" t="s">
        <v>21</v>
      </c>
    </row>
    <row r="522" ht="15.75" customHeight="1">
      <c r="A522" s="3" t="s">
        <v>1605</v>
      </c>
      <c r="B522" s="3" t="s">
        <v>1606</v>
      </c>
      <c r="C522" s="3" t="s">
        <v>1500</v>
      </c>
      <c r="D522" s="3">
        <v>-7.886112</v>
      </c>
      <c r="E522" s="3">
        <v>110.330427</v>
      </c>
      <c r="F522" s="3" t="s">
        <v>1607</v>
      </c>
      <c r="G522" s="3">
        <v>65.0</v>
      </c>
      <c r="H522" s="3">
        <v>4.9</v>
      </c>
      <c r="I522" s="3" t="s">
        <v>18</v>
      </c>
      <c r="J522" s="3" t="s">
        <v>18</v>
      </c>
      <c r="K522" s="3" t="s">
        <v>1502</v>
      </c>
      <c r="L522" s="3" t="s">
        <v>1503</v>
      </c>
      <c r="M522" s="4" t="s">
        <v>21</v>
      </c>
    </row>
    <row r="523" ht="15.75" customHeight="1">
      <c r="A523" s="3" t="s">
        <v>1608</v>
      </c>
      <c r="B523" s="3" t="s">
        <v>1609</v>
      </c>
      <c r="C523" s="3" t="s">
        <v>1500</v>
      </c>
      <c r="D523" s="3">
        <v>-7.912671</v>
      </c>
      <c r="E523" s="3">
        <v>110.336623</v>
      </c>
      <c r="F523" s="3" t="s">
        <v>1610</v>
      </c>
      <c r="G523" s="3">
        <v>61.0</v>
      </c>
      <c r="H523" s="3">
        <v>4.9</v>
      </c>
      <c r="I523" s="3" t="s">
        <v>18</v>
      </c>
      <c r="J523" s="3" t="s">
        <v>18</v>
      </c>
      <c r="K523" s="3" t="s">
        <v>1502</v>
      </c>
      <c r="L523" s="3" t="s">
        <v>1503</v>
      </c>
      <c r="M523" s="4" t="s">
        <v>21</v>
      </c>
    </row>
    <row r="524" ht="15.75" customHeight="1">
      <c r="A524" s="3" t="s">
        <v>1611</v>
      </c>
      <c r="B524" s="3" t="s">
        <v>1612</v>
      </c>
      <c r="C524" s="3" t="s">
        <v>1500</v>
      </c>
      <c r="D524" s="3">
        <v>-7.892501</v>
      </c>
      <c r="E524" s="3">
        <v>110.334844</v>
      </c>
      <c r="F524" s="3" t="s">
        <v>1613</v>
      </c>
      <c r="G524" s="3">
        <v>60.0</v>
      </c>
      <c r="H524" s="3">
        <v>5.0</v>
      </c>
      <c r="I524" s="3" t="s">
        <v>18</v>
      </c>
      <c r="J524" s="3" t="s">
        <v>18</v>
      </c>
      <c r="K524" s="3" t="s">
        <v>1502</v>
      </c>
      <c r="L524" s="3" t="s">
        <v>1503</v>
      </c>
      <c r="M524" s="4" t="s">
        <v>21</v>
      </c>
    </row>
    <row r="525" ht="15.75" customHeight="1">
      <c r="A525" s="3" t="s">
        <v>1614</v>
      </c>
      <c r="B525" s="3" t="s">
        <v>1615</v>
      </c>
      <c r="C525" s="3" t="s">
        <v>1500</v>
      </c>
      <c r="D525" s="3">
        <v>-7.900752</v>
      </c>
      <c r="E525" s="3">
        <v>110.358405</v>
      </c>
      <c r="F525" s="3" t="s">
        <v>1616</v>
      </c>
      <c r="G525" s="3">
        <v>54.0</v>
      </c>
      <c r="H525" s="3">
        <v>4.8</v>
      </c>
      <c r="I525" s="3" t="s">
        <v>201</v>
      </c>
      <c r="J525" s="3" t="s">
        <v>18</v>
      </c>
      <c r="K525" s="3" t="s">
        <v>1502</v>
      </c>
      <c r="L525" s="3" t="s">
        <v>1503</v>
      </c>
      <c r="M525" s="4" t="s">
        <v>21</v>
      </c>
    </row>
    <row r="526" ht="15.75" customHeight="1">
      <c r="A526" s="3" t="s">
        <v>1617</v>
      </c>
      <c r="B526" s="3" t="s">
        <v>1618</v>
      </c>
      <c r="C526" s="3" t="s">
        <v>1500</v>
      </c>
      <c r="D526" s="3">
        <v>-7.887875</v>
      </c>
      <c r="E526" s="3">
        <v>110.328491</v>
      </c>
      <c r="F526" s="3" t="s">
        <v>1619</v>
      </c>
      <c r="G526" s="3">
        <v>54.0</v>
      </c>
      <c r="H526" s="3">
        <v>4.9</v>
      </c>
      <c r="I526" s="3" t="s">
        <v>18</v>
      </c>
      <c r="J526" s="3" t="s">
        <v>18</v>
      </c>
      <c r="K526" s="3" t="s">
        <v>1502</v>
      </c>
      <c r="L526" s="3" t="s">
        <v>1503</v>
      </c>
      <c r="M526" s="4" t="s">
        <v>21</v>
      </c>
    </row>
    <row r="527" ht="15.75" customHeight="1">
      <c r="A527" s="3" t="s">
        <v>1620</v>
      </c>
      <c r="B527" s="3" t="s">
        <v>1621</v>
      </c>
      <c r="C527" s="3" t="s">
        <v>1500</v>
      </c>
      <c r="D527" s="3">
        <v>-7.82646</v>
      </c>
      <c r="E527" s="3">
        <v>110.356221</v>
      </c>
      <c r="F527" s="3" t="s">
        <v>1622</v>
      </c>
      <c r="G527" s="3">
        <v>50.0</v>
      </c>
      <c r="H527" s="3">
        <v>4.9</v>
      </c>
      <c r="I527" s="3" t="s">
        <v>57</v>
      </c>
      <c r="J527" s="3" t="s">
        <v>18</v>
      </c>
      <c r="K527" s="3" t="s">
        <v>1502</v>
      </c>
      <c r="L527" s="3" t="s">
        <v>1503</v>
      </c>
      <c r="M527" s="4" t="s">
        <v>21</v>
      </c>
    </row>
    <row r="528" ht="15.75" customHeight="1">
      <c r="A528" s="3" t="s">
        <v>1623</v>
      </c>
      <c r="B528" s="3" t="s">
        <v>1624</v>
      </c>
      <c r="C528" s="3" t="s">
        <v>1500</v>
      </c>
      <c r="D528" s="3">
        <v>-7.903752</v>
      </c>
      <c r="E528" s="3">
        <v>110.352683</v>
      </c>
      <c r="F528" s="3" t="s">
        <v>1625</v>
      </c>
      <c r="G528" s="3">
        <v>49.0</v>
      </c>
      <c r="H528" s="3">
        <v>4.8</v>
      </c>
      <c r="I528" s="3" t="s">
        <v>201</v>
      </c>
      <c r="J528" s="3" t="s">
        <v>18</v>
      </c>
      <c r="K528" s="3" t="s">
        <v>1502</v>
      </c>
      <c r="L528" s="3" t="s">
        <v>1503</v>
      </c>
      <c r="M528" s="4" t="s">
        <v>21</v>
      </c>
    </row>
    <row r="529" ht="15.75" customHeight="1">
      <c r="A529" s="3" t="s">
        <v>1626</v>
      </c>
      <c r="B529" s="3" t="s">
        <v>1627</v>
      </c>
      <c r="C529" s="3" t="s">
        <v>1500</v>
      </c>
      <c r="D529" s="3">
        <v>-7.908788</v>
      </c>
      <c r="E529" s="3">
        <v>110.347336</v>
      </c>
      <c r="F529" s="3" t="s">
        <v>1628</v>
      </c>
      <c r="G529" s="3">
        <v>47.0</v>
      </c>
      <c r="H529" s="3">
        <v>4.4</v>
      </c>
      <c r="I529" s="3" t="s">
        <v>201</v>
      </c>
      <c r="J529" s="3" t="s">
        <v>18</v>
      </c>
      <c r="K529" s="3" t="s">
        <v>1502</v>
      </c>
      <c r="L529" s="3" t="s">
        <v>1503</v>
      </c>
      <c r="M529" s="4" t="s">
        <v>21</v>
      </c>
    </row>
    <row r="530" ht="15.75" customHeight="1">
      <c r="A530" s="3" t="s">
        <v>1629</v>
      </c>
      <c r="B530" s="3" t="s">
        <v>1630</v>
      </c>
      <c r="C530" s="3" t="s">
        <v>1500</v>
      </c>
      <c r="D530" s="3">
        <v>-7.886879</v>
      </c>
      <c r="E530" s="3">
        <v>110.343397</v>
      </c>
      <c r="F530" s="3" t="s">
        <v>1631</v>
      </c>
      <c r="G530" s="3">
        <v>46.0</v>
      </c>
      <c r="H530" s="3">
        <v>4.8</v>
      </c>
      <c r="I530" s="3" t="s">
        <v>18</v>
      </c>
      <c r="J530" s="3" t="s">
        <v>18</v>
      </c>
      <c r="K530" s="3" t="s">
        <v>1502</v>
      </c>
      <c r="L530" s="3" t="s">
        <v>1503</v>
      </c>
      <c r="M530" s="4" t="s">
        <v>21</v>
      </c>
    </row>
    <row r="531" ht="15.75" customHeight="1">
      <c r="A531" s="3" t="s">
        <v>1632</v>
      </c>
      <c r="B531" s="3" t="s">
        <v>1633</v>
      </c>
      <c r="C531" s="3" t="s">
        <v>1500</v>
      </c>
      <c r="D531" s="3">
        <v>-7.992624</v>
      </c>
      <c r="E531" s="3">
        <v>110.317787</v>
      </c>
      <c r="F531" s="3" t="s">
        <v>1634</v>
      </c>
      <c r="G531" s="3">
        <v>43.0</v>
      </c>
      <c r="H531" s="3">
        <v>4.3</v>
      </c>
      <c r="I531" s="3" t="s">
        <v>61</v>
      </c>
      <c r="J531" s="3" t="s">
        <v>18</v>
      </c>
      <c r="K531" s="3" t="s">
        <v>1502</v>
      </c>
      <c r="L531" s="3" t="s">
        <v>1503</v>
      </c>
      <c r="M531" s="4" t="s">
        <v>21</v>
      </c>
    </row>
    <row r="532" ht="15.75" customHeight="1">
      <c r="A532" s="3" t="s">
        <v>1635</v>
      </c>
      <c r="B532" s="3" t="s">
        <v>1636</v>
      </c>
      <c r="C532" s="3" t="s">
        <v>1500</v>
      </c>
      <c r="D532" s="3">
        <v>-7.890396</v>
      </c>
      <c r="E532" s="3">
        <v>110.303177</v>
      </c>
      <c r="F532" s="3" t="s">
        <v>1637</v>
      </c>
      <c r="G532" s="3">
        <v>40.0</v>
      </c>
      <c r="H532" s="3">
        <v>4.9</v>
      </c>
      <c r="I532" s="3" t="s">
        <v>36</v>
      </c>
      <c r="J532" s="3" t="s">
        <v>18</v>
      </c>
      <c r="K532" s="3" t="s">
        <v>1502</v>
      </c>
      <c r="L532" s="3" t="s">
        <v>1503</v>
      </c>
      <c r="M532" s="4" t="s">
        <v>21</v>
      </c>
    </row>
    <row r="533" ht="15.75" customHeight="1">
      <c r="A533" s="3" t="s">
        <v>1638</v>
      </c>
      <c r="B533" s="3" t="s">
        <v>1639</v>
      </c>
      <c r="C533" s="3" t="s">
        <v>1500</v>
      </c>
      <c r="D533" s="3">
        <v>-7.888383</v>
      </c>
      <c r="E533" s="3">
        <v>110.364091</v>
      </c>
      <c r="F533" s="3" t="s">
        <v>1640</v>
      </c>
      <c r="G533" s="3">
        <v>36.0</v>
      </c>
      <c r="H533" s="3">
        <v>4.3</v>
      </c>
      <c r="I533" s="3" t="s">
        <v>18</v>
      </c>
      <c r="J533" s="3" t="s">
        <v>18</v>
      </c>
      <c r="K533" s="3" t="s">
        <v>1502</v>
      </c>
      <c r="L533" s="3" t="s">
        <v>1503</v>
      </c>
      <c r="M533" s="4" t="s">
        <v>21</v>
      </c>
    </row>
    <row r="534" ht="15.75" customHeight="1">
      <c r="A534" s="3" t="s">
        <v>1641</v>
      </c>
      <c r="B534" s="3" t="s">
        <v>1642</v>
      </c>
      <c r="C534" s="3" t="s">
        <v>1500</v>
      </c>
      <c r="D534" s="3">
        <v>-7.893879</v>
      </c>
      <c r="E534" s="3">
        <v>110.342282</v>
      </c>
      <c r="F534" s="3" t="s">
        <v>1643</v>
      </c>
      <c r="G534" s="3">
        <v>35.0</v>
      </c>
      <c r="H534" s="3">
        <v>4.7</v>
      </c>
      <c r="I534" s="3" t="s">
        <v>18</v>
      </c>
      <c r="J534" s="3" t="s">
        <v>18</v>
      </c>
      <c r="K534" s="3" t="s">
        <v>1502</v>
      </c>
      <c r="L534" s="3" t="s">
        <v>1503</v>
      </c>
      <c r="M534" s="4" t="s">
        <v>21</v>
      </c>
    </row>
    <row r="535" ht="15.75" customHeight="1">
      <c r="A535" s="3" t="s">
        <v>1644</v>
      </c>
      <c r="B535" s="3" t="s">
        <v>1645</v>
      </c>
      <c r="C535" s="3" t="s">
        <v>1500</v>
      </c>
      <c r="D535" s="3">
        <v>-7.881814</v>
      </c>
      <c r="E535" s="3">
        <v>110.335829</v>
      </c>
      <c r="F535" s="3" t="s">
        <v>1646</v>
      </c>
      <c r="G535" s="3">
        <v>31.0</v>
      </c>
      <c r="H535" s="3">
        <v>4.5</v>
      </c>
      <c r="I535" s="3" t="s">
        <v>18</v>
      </c>
      <c r="J535" s="3" t="s">
        <v>18</v>
      </c>
      <c r="K535" s="3" t="s">
        <v>1502</v>
      </c>
      <c r="L535" s="3" t="s">
        <v>1503</v>
      </c>
      <c r="M535" s="4" t="s">
        <v>21</v>
      </c>
    </row>
    <row r="536" ht="15.75" customHeight="1">
      <c r="A536" s="3" t="s">
        <v>1647</v>
      </c>
      <c r="B536" s="3" t="s">
        <v>1648</v>
      </c>
      <c r="C536" s="3" t="s">
        <v>1500</v>
      </c>
      <c r="D536" s="3">
        <v>-7.904727</v>
      </c>
      <c r="E536" s="3">
        <v>110.321131</v>
      </c>
      <c r="F536" s="3" t="s">
        <v>1649</v>
      </c>
      <c r="G536" s="3">
        <v>27.0</v>
      </c>
      <c r="H536" s="3">
        <v>5.0</v>
      </c>
      <c r="I536" s="3" t="s">
        <v>18</v>
      </c>
      <c r="J536" s="3" t="s">
        <v>18</v>
      </c>
      <c r="K536" s="3" t="s">
        <v>1502</v>
      </c>
      <c r="L536" s="3" t="s">
        <v>1503</v>
      </c>
      <c r="M536" s="4" t="s">
        <v>21</v>
      </c>
    </row>
    <row r="537" ht="15.75" customHeight="1">
      <c r="A537" s="3" t="s">
        <v>1650</v>
      </c>
      <c r="B537" s="3" t="s">
        <v>1651</v>
      </c>
      <c r="C537" s="3" t="s">
        <v>1500</v>
      </c>
      <c r="D537" s="3">
        <v>-7.855234</v>
      </c>
      <c r="E537" s="3">
        <v>110.315828</v>
      </c>
      <c r="F537" s="3" t="s">
        <v>1652</v>
      </c>
      <c r="G537" s="3">
        <v>25.0</v>
      </c>
      <c r="H537" s="3">
        <v>4.6</v>
      </c>
      <c r="I537" s="3" t="s">
        <v>18</v>
      </c>
      <c r="J537" s="3" t="s">
        <v>18</v>
      </c>
      <c r="K537" s="3" t="s">
        <v>1502</v>
      </c>
      <c r="L537" s="3" t="s">
        <v>1503</v>
      </c>
      <c r="M537" s="4" t="s">
        <v>21</v>
      </c>
    </row>
    <row r="538" ht="15.75" customHeight="1">
      <c r="A538" s="3" t="s">
        <v>1653</v>
      </c>
      <c r="B538" s="3" t="s">
        <v>1654</v>
      </c>
      <c r="C538" s="3" t="s">
        <v>1500</v>
      </c>
      <c r="D538" s="3">
        <v>-7.909072</v>
      </c>
      <c r="E538" s="3">
        <v>110.39314</v>
      </c>
      <c r="F538" s="3" t="s">
        <v>1655</v>
      </c>
      <c r="G538" s="3">
        <v>22.0</v>
      </c>
      <c r="H538" s="3">
        <v>4.4</v>
      </c>
      <c r="I538" s="3" t="s">
        <v>90</v>
      </c>
      <c r="J538" s="3" t="s">
        <v>18</v>
      </c>
      <c r="K538" s="3" t="s">
        <v>1502</v>
      </c>
      <c r="L538" s="3" t="s">
        <v>1503</v>
      </c>
      <c r="M538" s="4" t="s">
        <v>21</v>
      </c>
    </row>
    <row r="539" ht="15.75" customHeight="1">
      <c r="A539" s="3" t="s">
        <v>1656</v>
      </c>
      <c r="B539" s="3" t="s">
        <v>1657</v>
      </c>
      <c r="C539" s="3" t="s">
        <v>1500</v>
      </c>
      <c r="D539" s="3">
        <v>-7.918947</v>
      </c>
      <c r="E539" s="3">
        <v>110.338877</v>
      </c>
      <c r="F539" s="3" t="s">
        <v>1658</v>
      </c>
      <c r="G539" s="3">
        <v>21.0</v>
      </c>
      <c r="H539" s="3">
        <v>4.5</v>
      </c>
      <c r="I539" s="3" t="s">
        <v>263</v>
      </c>
      <c r="J539" s="3" t="s">
        <v>18</v>
      </c>
      <c r="K539" s="3" t="s">
        <v>1502</v>
      </c>
      <c r="L539" s="3" t="s">
        <v>1503</v>
      </c>
      <c r="M539" s="4" t="s">
        <v>21</v>
      </c>
    </row>
    <row r="540" ht="15.75" customHeight="1">
      <c r="A540" s="3" t="s">
        <v>1659</v>
      </c>
      <c r="B540" s="3" t="s">
        <v>1660</v>
      </c>
      <c r="C540" s="3" t="s">
        <v>1500</v>
      </c>
      <c r="D540" s="3">
        <v>-7.889132</v>
      </c>
      <c r="E540" s="3">
        <v>110.326544</v>
      </c>
      <c r="F540" s="3" t="s">
        <v>1661</v>
      </c>
      <c r="G540" s="3">
        <v>20.0</v>
      </c>
      <c r="H540" s="3">
        <v>5.0</v>
      </c>
      <c r="I540" s="3" t="s">
        <v>18</v>
      </c>
      <c r="J540" s="3" t="s">
        <v>18</v>
      </c>
      <c r="K540" s="3" t="s">
        <v>1502</v>
      </c>
      <c r="L540" s="3" t="s">
        <v>1503</v>
      </c>
      <c r="M540" s="4" t="s">
        <v>21</v>
      </c>
    </row>
    <row r="541" ht="15.75" customHeight="1">
      <c r="A541" s="3" t="s">
        <v>1662</v>
      </c>
      <c r="B541" s="3" t="s">
        <v>1663</v>
      </c>
      <c r="C541" s="3" t="s">
        <v>1500</v>
      </c>
      <c r="D541" s="3">
        <v>-7.881113</v>
      </c>
      <c r="E541" s="3">
        <v>110.340549</v>
      </c>
      <c r="F541" s="3" t="s">
        <v>1664</v>
      </c>
      <c r="G541" s="3">
        <v>19.0</v>
      </c>
      <c r="H541" s="3">
        <v>4.9</v>
      </c>
      <c r="I541" s="3" t="s">
        <v>18</v>
      </c>
      <c r="J541" s="3" t="s">
        <v>18</v>
      </c>
      <c r="K541" s="3" t="s">
        <v>1502</v>
      </c>
      <c r="L541" s="3" t="s">
        <v>1503</v>
      </c>
      <c r="M541" s="4" t="s">
        <v>21</v>
      </c>
    </row>
    <row r="542" ht="15.75" customHeight="1">
      <c r="A542" s="3" t="s">
        <v>1665</v>
      </c>
      <c r="B542" s="3" t="s">
        <v>1666</v>
      </c>
      <c r="C542" s="3" t="s">
        <v>1500</v>
      </c>
      <c r="D542" s="3">
        <v>-7.89245</v>
      </c>
      <c r="E542" s="3">
        <v>110.333555</v>
      </c>
      <c r="F542" s="3" t="s">
        <v>1667</v>
      </c>
      <c r="G542" s="3">
        <v>17.0</v>
      </c>
      <c r="H542" s="3">
        <v>5.0</v>
      </c>
      <c r="I542" s="3" t="s">
        <v>18</v>
      </c>
      <c r="J542" s="3" t="s">
        <v>18</v>
      </c>
      <c r="K542" s="3" t="s">
        <v>1502</v>
      </c>
      <c r="L542" s="3" t="s">
        <v>1503</v>
      </c>
      <c r="M542" s="4" t="s">
        <v>21</v>
      </c>
    </row>
    <row r="543" ht="15.75" customHeight="1">
      <c r="A543" s="3" t="s">
        <v>1668</v>
      </c>
      <c r="B543" s="3" t="s">
        <v>1669</v>
      </c>
      <c r="C543" s="3" t="s">
        <v>1500</v>
      </c>
      <c r="D543" s="3">
        <v>-7.878933</v>
      </c>
      <c r="E543" s="3">
        <v>110.391004</v>
      </c>
      <c r="F543" s="3" t="s">
        <v>1670</v>
      </c>
      <c r="G543" s="3">
        <v>16.0</v>
      </c>
      <c r="H543" s="3">
        <v>4.7</v>
      </c>
      <c r="I543" s="3" t="s">
        <v>201</v>
      </c>
      <c r="J543" s="3" t="s">
        <v>18</v>
      </c>
      <c r="K543" s="3" t="s">
        <v>1502</v>
      </c>
      <c r="L543" s="3" t="s">
        <v>1503</v>
      </c>
      <c r="M543" s="4" t="s">
        <v>21</v>
      </c>
    </row>
    <row r="544" ht="15.75" customHeight="1">
      <c r="A544" s="3" t="s">
        <v>1671</v>
      </c>
      <c r="B544" s="3" t="s">
        <v>1672</v>
      </c>
      <c r="C544" s="3" t="s">
        <v>1500</v>
      </c>
      <c r="D544" s="3">
        <v>-7.893735</v>
      </c>
      <c r="E544" s="3">
        <v>110.342267</v>
      </c>
      <c r="F544" s="3" t="s">
        <v>1673</v>
      </c>
      <c r="G544" s="3">
        <v>15.0</v>
      </c>
      <c r="H544" s="3">
        <v>4.0</v>
      </c>
      <c r="I544" s="3" t="s">
        <v>18</v>
      </c>
      <c r="J544" s="3" t="s">
        <v>18</v>
      </c>
      <c r="K544" s="3" t="s">
        <v>1502</v>
      </c>
      <c r="L544" s="3" t="s">
        <v>1503</v>
      </c>
      <c r="M544" s="4" t="s">
        <v>21</v>
      </c>
    </row>
    <row r="545" ht="15.75" customHeight="1">
      <c r="A545" s="3" t="s">
        <v>1674</v>
      </c>
      <c r="B545" s="3" t="s">
        <v>1675</v>
      </c>
      <c r="C545" s="3" t="s">
        <v>1500</v>
      </c>
      <c r="D545" s="3">
        <v>-7.877677</v>
      </c>
      <c r="E545" s="3">
        <v>110.350755</v>
      </c>
      <c r="F545" s="3" t="s">
        <v>1676</v>
      </c>
      <c r="G545" s="3">
        <v>15.0</v>
      </c>
      <c r="H545" s="3">
        <v>4.3</v>
      </c>
      <c r="I545" s="3" t="s">
        <v>57</v>
      </c>
      <c r="J545" s="3" t="s">
        <v>18</v>
      </c>
      <c r="K545" s="3" t="s">
        <v>1502</v>
      </c>
      <c r="L545" s="3" t="s">
        <v>1503</v>
      </c>
      <c r="M545" s="4" t="s">
        <v>21</v>
      </c>
    </row>
    <row r="546" ht="15.75" customHeight="1">
      <c r="A546" s="3" t="s">
        <v>1677</v>
      </c>
      <c r="B546" s="3" t="s">
        <v>1678</v>
      </c>
      <c r="C546" s="3" t="s">
        <v>1500</v>
      </c>
      <c r="D546" s="3">
        <v>-7.892861</v>
      </c>
      <c r="E546" s="3">
        <v>110.336999</v>
      </c>
      <c r="F546" s="3" t="s">
        <v>1679</v>
      </c>
      <c r="G546" s="3">
        <v>14.0</v>
      </c>
      <c r="H546" s="3">
        <v>4.5</v>
      </c>
      <c r="I546" s="3" t="s">
        <v>18</v>
      </c>
      <c r="J546" s="3" t="s">
        <v>18</v>
      </c>
      <c r="K546" s="3" t="s">
        <v>1502</v>
      </c>
      <c r="L546" s="3" t="s">
        <v>1503</v>
      </c>
      <c r="M546" s="4" t="s">
        <v>21</v>
      </c>
    </row>
    <row r="547" ht="15.75" customHeight="1">
      <c r="A547" s="3" t="s">
        <v>1680</v>
      </c>
      <c r="B547" s="3" t="s">
        <v>1681</v>
      </c>
      <c r="C547" s="3" t="s">
        <v>1500</v>
      </c>
      <c r="D547" s="3">
        <v>-7.917458</v>
      </c>
      <c r="E547" s="3">
        <v>110.351231</v>
      </c>
      <c r="F547" s="3" t="s">
        <v>1682</v>
      </c>
      <c r="G547" s="3">
        <v>14.0</v>
      </c>
      <c r="H547" s="3">
        <v>4.5</v>
      </c>
      <c r="I547" s="3" t="s">
        <v>201</v>
      </c>
      <c r="J547" s="3" t="s">
        <v>18</v>
      </c>
      <c r="K547" s="3" t="s">
        <v>1502</v>
      </c>
      <c r="L547" s="3" t="s">
        <v>1503</v>
      </c>
      <c r="M547" s="4" t="s">
        <v>21</v>
      </c>
    </row>
    <row r="548" ht="15.75" customHeight="1">
      <c r="A548" s="3" t="s">
        <v>1683</v>
      </c>
      <c r="B548" s="3" t="s">
        <v>1684</v>
      </c>
      <c r="C548" s="3" t="s">
        <v>1500</v>
      </c>
      <c r="D548" s="3">
        <v>-7.895804</v>
      </c>
      <c r="E548" s="3">
        <v>110.337763</v>
      </c>
      <c r="F548" s="3" t="s">
        <v>1685</v>
      </c>
      <c r="G548" s="3">
        <v>13.0</v>
      </c>
      <c r="H548" s="3">
        <v>4.8</v>
      </c>
      <c r="I548" s="3" t="s">
        <v>18</v>
      </c>
      <c r="J548" s="3" t="s">
        <v>18</v>
      </c>
      <c r="K548" s="3" t="s">
        <v>1502</v>
      </c>
      <c r="L548" s="3" t="s">
        <v>1503</v>
      </c>
      <c r="M548" s="4" t="s">
        <v>21</v>
      </c>
    </row>
    <row r="549" ht="15.75" customHeight="1">
      <c r="A549" s="3" t="s">
        <v>1686</v>
      </c>
      <c r="B549" s="3" t="s">
        <v>1687</v>
      </c>
      <c r="C549" s="3" t="s">
        <v>1500</v>
      </c>
      <c r="D549" s="3">
        <v>-7.894861</v>
      </c>
      <c r="E549" s="3">
        <v>110.350221</v>
      </c>
      <c r="F549" s="3" t="s">
        <v>1688</v>
      </c>
      <c r="G549" s="3">
        <v>13.0</v>
      </c>
      <c r="H549" s="3">
        <v>4.2</v>
      </c>
      <c r="I549" s="3" t="s">
        <v>18</v>
      </c>
      <c r="J549" s="3" t="s">
        <v>18</v>
      </c>
      <c r="K549" s="3" t="s">
        <v>1502</v>
      </c>
      <c r="L549" s="3" t="s">
        <v>1503</v>
      </c>
      <c r="M549" s="4" t="s">
        <v>21</v>
      </c>
    </row>
    <row r="550" ht="15.75" customHeight="1">
      <c r="A550" s="3" t="s">
        <v>1689</v>
      </c>
      <c r="B550" s="3" t="s">
        <v>1690</v>
      </c>
      <c r="C550" s="3" t="s">
        <v>1500</v>
      </c>
      <c r="D550" s="3">
        <v>-7.880696</v>
      </c>
      <c r="E550" s="3">
        <v>110.339369</v>
      </c>
      <c r="F550" s="3" t="s">
        <v>1691</v>
      </c>
      <c r="G550" s="3">
        <v>11.0</v>
      </c>
      <c r="H550" s="3">
        <v>4.8</v>
      </c>
      <c r="I550" s="3" t="s">
        <v>18</v>
      </c>
      <c r="J550" s="3" t="s">
        <v>18</v>
      </c>
      <c r="K550" s="3" t="s">
        <v>1502</v>
      </c>
      <c r="L550" s="3" t="s">
        <v>1503</v>
      </c>
      <c r="M550" s="4" t="s">
        <v>21</v>
      </c>
    </row>
    <row r="551" ht="15.75" customHeight="1">
      <c r="A551" s="3" t="s">
        <v>1692</v>
      </c>
      <c r="B551" s="3" t="s">
        <v>1693</v>
      </c>
      <c r="C551" s="3" t="s">
        <v>1500</v>
      </c>
      <c r="D551" s="3">
        <v>-7.892503</v>
      </c>
      <c r="E551" s="3">
        <v>110.33486</v>
      </c>
      <c r="F551" s="3" t="s">
        <v>1694</v>
      </c>
      <c r="G551" s="3">
        <v>10.0</v>
      </c>
      <c r="H551" s="3">
        <v>4.5</v>
      </c>
      <c r="I551" s="3" t="s">
        <v>18</v>
      </c>
      <c r="J551" s="3" t="s">
        <v>18</v>
      </c>
      <c r="K551" s="3" t="s">
        <v>1502</v>
      </c>
      <c r="L551" s="3" t="s">
        <v>1503</v>
      </c>
      <c r="M551" s="4" t="s">
        <v>21</v>
      </c>
    </row>
    <row r="552" ht="15.75" customHeight="1">
      <c r="A552" s="3" t="s">
        <v>1695</v>
      </c>
      <c r="B552" s="3" t="s">
        <v>1696</v>
      </c>
      <c r="C552" s="3" t="s">
        <v>1500</v>
      </c>
      <c r="D552" s="3">
        <v>-7.887555</v>
      </c>
      <c r="E552" s="3">
        <v>110.327963</v>
      </c>
      <c r="F552" s="3" t="s">
        <v>1697</v>
      </c>
      <c r="G552" s="3">
        <v>10.0</v>
      </c>
      <c r="H552" s="3">
        <v>4.6</v>
      </c>
      <c r="I552" s="3" t="s">
        <v>18</v>
      </c>
      <c r="J552" s="3" t="s">
        <v>18</v>
      </c>
      <c r="K552" s="3" t="s">
        <v>1502</v>
      </c>
      <c r="L552" s="3" t="s">
        <v>1503</v>
      </c>
      <c r="M552" s="4" t="s">
        <v>21</v>
      </c>
    </row>
    <row r="553" ht="15.75" customHeight="1">
      <c r="A553" s="3" t="s">
        <v>1698</v>
      </c>
      <c r="B553" s="3" t="s">
        <v>1699</v>
      </c>
      <c r="C553" s="3" t="s">
        <v>1500</v>
      </c>
      <c r="D553" s="3">
        <v>-7.894221</v>
      </c>
      <c r="E553" s="3">
        <v>110.346633</v>
      </c>
      <c r="F553" s="3" t="s">
        <v>1700</v>
      </c>
      <c r="G553" s="3">
        <v>10.0</v>
      </c>
      <c r="H553" s="3">
        <v>4.9</v>
      </c>
      <c r="I553" s="3" t="s">
        <v>18</v>
      </c>
      <c r="J553" s="3" t="s">
        <v>18</v>
      </c>
      <c r="K553" s="3" t="s">
        <v>1502</v>
      </c>
      <c r="L553" s="3" t="s">
        <v>1503</v>
      </c>
      <c r="M553" s="4" t="s">
        <v>21</v>
      </c>
    </row>
    <row r="554" ht="15.75" customHeight="1">
      <c r="A554" s="3" t="s">
        <v>1701</v>
      </c>
      <c r="B554" s="3" t="s">
        <v>1702</v>
      </c>
      <c r="C554" s="3" t="s">
        <v>1500</v>
      </c>
      <c r="D554" s="3">
        <v>-7.9123</v>
      </c>
      <c r="E554" s="3">
        <v>110.36926</v>
      </c>
      <c r="F554" s="3" t="s">
        <v>1703</v>
      </c>
      <c r="G554" s="3">
        <v>10.0</v>
      </c>
      <c r="H554" s="3">
        <v>4.5</v>
      </c>
      <c r="I554" s="3" t="s">
        <v>201</v>
      </c>
      <c r="J554" s="3" t="s">
        <v>18</v>
      </c>
      <c r="K554" s="3" t="s">
        <v>1502</v>
      </c>
      <c r="L554" s="3" t="s">
        <v>1503</v>
      </c>
      <c r="M554" s="4" t="s">
        <v>21</v>
      </c>
    </row>
    <row r="555" ht="15.75" customHeight="1">
      <c r="A555" s="3" t="s">
        <v>1704</v>
      </c>
      <c r="B555" s="3" t="s">
        <v>1705</v>
      </c>
      <c r="C555" s="3" t="s">
        <v>1500</v>
      </c>
      <c r="D555" s="3">
        <v>-7.887987</v>
      </c>
      <c r="E555" s="3">
        <v>110.347906</v>
      </c>
      <c r="F555" s="3" t="s">
        <v>1706</v>
      </c>
      <c r="G555" s="3">
        <v>10.0</v>
      </c>
      <c r="H555" s="3">
        <v>5.0</v>
      </c>
      <c r="I555" s="3" t="s">
        <v>18</v>
      </c>
      <c r="J555" s="3" t="s">
        <v>18</v>
      </c>
      <c r="K555" s="3" t="s">
        <v>1502</v>
      </c>
      <c r="L555" s="3" t="s">
        <v>1503</v>
      </c>
      <c r="M555" s="4" t="s">
        <v>21</v>
      </c>
    </row>
    <row r="556" ht="15.75" customHeight="1">
      <c r="A556" s="3" t="s">
        <v>1707</v>
      </c>
      <c r="B556" s="3" t="s">
        <v>1708</v>
      </c>
      <c r="C556" s="3" t="s">
        <v>1500</v>
      </c>
      <c r="D556" s="3">
        <v>-7.89261</v>
      </c>
      <c r="E556" s="3">
        <v>110.333033</v>
      </c>
      <c r="F556" s="3" t="s">
        <v>1709</v>
      </c>
      <c r="G556" s="3">
        <v>9.0</v>
      </c>
      <c r="H556" s="3">
        <v>4.9</v>
      </c>
      <c r="I556" s="3" t="s">
        <v>18</v>
      </c>
      <c r="J556" s="3" t="s">
        <v>18</v>
      </c>
      <c r="K556" s="3" t="s">
        <v>1502</v>
      </c>
      <c r="L556" s="3" t="s">
        <v>1503</v>
      </c>
      <c r="M556" s="4" t="s">
        <v>21</v>
      </c>
    </row>
    <row r="557" ht="15.75" customHeight="1">
      <c r="A557" s="3" t="s">
        <v>1710</v>
      </c>
      <c r="B557" s="3" t="s">
        <v>1711</v>
      </c>
      <c r="C557" s="3" t="s">
        <v>1500</v>
      </c>
      <c r="D557" s="3">
        <v>-7.900022</v>
      </c>
      <c r="E557" s="3">
        <v>110.349587</v>
      </c>
      <c r="F557" s="3" t="s">
        <v>1712</v>
      </c>
      <c r="G557" s="3">
        <v>8.0</v>
      </c>
      <c r="H557" s="3">
        <v>5.0</v>
      </c>
      <c r="I557" s="3" t="s">
        <v>18</v>
      </c>
      <c r="J557" s="3" t="s">
        <v>18</v>
      </c>
      <c r="K557" s="3" t="s">
        <v>1502</v>
      </c>
      <c r="L557" s="3" t="s">
        <v>1503</v>
      </c>
      <c r="M557" s="4" t="s">
        <v>21</v>
      </c>
    </row>
    <row r="558" ht="15.75" customHeight="1">
      <c r="A558" s="3" t="s">
        <v>1713</v>
      </c>
      <c r="B558" s="3" t="s">
        <v>1714</v>
      </c>
      <c r="C558" s="3" t="s">
        <v>1500</v>
      </c>
      <c r="D558" s="3">
        <v>-7.889074</v>
      </c>
      <c r="E558" s="3">
        <v>110.326558</v>
      </c>
      <c r="F558" s="3" t="s">
        <v>1715</v>
      </c>
      <c r="G558" s="3">
        <v>8.0</v>
      </c>
      <c r="H558" s="3">
        <v>4.5</v>
      </c>
      <c r="I558" s="3" t="s">
        <v>18</v>
      </c>
      <c r="J558" s="3" t="s">
        <v>18</v>
      </c>
      <c r="K558" s="3" t="s">
        <v>1502</v>
      </c>
      <c r="L558" s="3" t="s">
        <v>1503</v>
      </c>
      <c r="M558" s="4" t="s">
        <v>21</v>
      </c>
    </row>
    <row r="559" ht="15.75" customHeight="1">
      <c r="A559" s="3" t="s">
        <v>1716</v>
      </c>
      <c r="B559" s="3" t="s">
        <v>1717</v>
      </c>
      <c r="C559" s="3" t="s">
        <v>1500</v>
      </c>
      <c r="D559" s="3">
        <v>-7.889895</v>
      </c>
      <c r="E559" s="3">
        <v>110.355175</v>
      </c>
      <c r="F559" s="3" t="s">
        <v>1718</v>
      </c>
      <c r="G559" s="3">
        <v>7.0</v>
      </c>
      <c r="H559" s="3">
        <v>5.0</v>
      </c>
      <c r="I559" s="3" t="s">
        <v>18</v>
      </c>
      <c r="J559" s="3" t="s">
        <v>18</v>
      </c>
      <c r="K559" s="3" t="s">
        <v>1502</v>
      </c>
      <c r="L559" s="3" t="s">
        <v>1503</v>
      </c>
      <c r="M559" s="4" t="s">
        <v>21</v>
      </c>
    </row>
    <row r="560" ht="15.75" customHeight="1">
      <c r="A560" s="3" t="s">
        <v>1719</v>
      </c>
      <c r="B560" s="3" t="s">
        <v>1720</v>
      </c>
      <c r="C560" s="3" t="s">
        <v>1500</v>
      </c>
      <c r="D560" s="3">
        <v>-7.893046</v>
      </c>
      <c r="E560" s="3">
        <v>110.339363</v>
      </c>
      <c r="F560" s="3" t="s">
        <v>1468</v>
      </c>
      <c r="G560" s="3">
        <v>6.0</v>
      </c>
      <c r="H560" s="3">
        <v>3.7</v>
      </c>
      <c r="I560" s="3" t="s">
        <v>18</v>
      </c>
      <c r="J560" s="3" t="s">
        <v>18</v>
      </c>
      <c r="K560" s="3" t="s">
        <v>1502</v>
      </c>
      <c r="L560" s="3" t="s">
        <v>1503</v>
      </c>
      <c r="M560" s="4" t="s">
        <v>21</v>
      </c>
    </row>
    <row r="561" ht="15.75" customHeight="1">
      <c r="A561" s="3" t="s">
        <v>1721</v>
      </c>
      <c r="B561" s="3" t="s">
        <v>1722</v>
      </c>
      <c r="C561" s="3" t="s">
        <v>1500</v>
      </c>
      <c r="D561" s="3">
        <v>-7.899235</v>
      </c>
      <c r="E561" s="3">
        <v>110.337204</v>
      </c>
      <c r="F561" s="3" t="s">
        <v>1723</v>
      </c>
      <c r="G561" s="3">
        <v>6.0</v>
      </c>
      <c r="H561" s="3">
        <v>5.0</v>
      </c>
      <c r="I561" s="3" t="s">
        <v>18</v>
      </c>
      <c r="J561" s="3" t="s">
        <v>18</v>
      </c>
      <c r="K561" s="3" t="s">
        <v>1502</v>
      </c>
      <c r="L561" s="3" t="s">
        <v>1503</v>
      </c>
      <c r="M561" s="4" t="s">
        <v>21</v>
      </c>
    </row>
    <row r="562" ht="15.75" customHeight="1">
      <c r="A562" s="3" t="s">
        <v>1724</v>
      </c>
      <c r="B562" s="3" t="s">
        <v>1725</v>
      </c>
      <c r="C562" s="3" t="s">
        <v>1500</v>
      </c>
      <c r="D562" s="3">
        <v>-7.888382</v>
      </c>
      <c r="E562" s="3">
        <v>110.326917</v>
      </c>
      <c r="F562" s="3" t="s">
        <v>1726</v>
      </c>
      <c r="G562" s="3">
        <v>6.0</v>
      </c>
      <c r="H562" s="3">
        <v>5.0</v>
      </c>
      <c r="I562" s="3" t="s">
        <v>18</v>
      </c>
      <c r="J562" s="3" t="s">
        <v>18</v>
      </c>
      <c r="K562" s="3" t="s">
        <v>1502</v>
      </c>
      <c r="L562" s="3" t="s">
        <v>1503</v>
      </c>
      <c r="M562" s="4" t="s">
        <v>21</v>
      </c>
    </row>
    <row r="563" ht="15.75" customHeight="1">
      <c r="A563" s="3" t="s">
        <v>1727</v>
      </c>
      <c r="B563" s="3" t="s">
        <v>1728</v>
      </c>
      <c r="C563" s="3" t="s">
        <v>1500</v>
      </c>
      <c r="D563" s="3">
        <v>-7.880039</v>
      </c>
      <c r="E563" s="3">
        <v>110.335769</v>
      </c>
      <c r="F563" s="3" t="s">
        <v>1729</v>
      </c>
      <c r="G563" s="3">
        <v>6.0</v>
      </c>
      <c r="H563" s="3">
        <v>4.8</v>
      </c>
      <c r="I563" s="3" t="s">
        <v>18</v>
      </c>
      <c r="J563" s="3" t="s">
        <v>18</v>
      </c>
      <c r="K563" s="3" t="s">
        <v>1502</v>
      </c>
      <c r="L563" s="3" t="s">
        <v>1503</v>
      </c>
      <c r="M563" s="4" t="s">
        <v>21</v>
      </c>
    </row>
    <row r="564" ht="15.75" customHeight="1">
      <c r="A564" s="3" t="s">
        <v>1730</v>
      </c>
      <c r="B564" s="3" t="s">
        <v>1731</v>
      </c>
      <c r="C564" s="3" t="s">
        <v>1500</v>
      </c>
      <c r="D564" s="3">
        <v>-7.896462</v>
      </c>
      <c r="E564" s="3">
        <v>110.346649</v>
      </c>
      <c r="F564" s="3" t="s">
        <v>1732</v>
      </c>
      <c r="G564" s="3">
        <v>5.0</v>
      </c>
      <c r="H564" s="3">
        <v>5.0</v>
      </c>
      <c r="I564" s="3" t="s">
        <v>18</v>
      </c>
      <c r="J564" s="3" t="s">
        <v>18</v>
      </c>
      <c r="K564" s="3" t="s">
        <v>1502</v>
      </c>
      <c r="L564" s="3" t="s">
        <v>1503</v>
      </c>
      <c r="M564" s="4" t="s">
        <v>21</v>
      </c>
    </row>
    <row r="565" ht="15.75" customHeight="1">
      <c r="A565" s="3" t="s">
        <v>1733</v>
      </c>
      <c r="B565" s="3" t="s">
        <v>1734</v>
      </c>
      <c r="C565" s="3" t="s">
        <v>1500</v>
      </c>
      <c r="D565" s="3">
        <v>-7.891551</v>
      </c>
      <c r="E565" s="3">
        <v>110.329148</v>
      </c>
      <c r="F565" s="3" t="s">
        <v>1735</v>
      </c>
      <c r="G565" s="3">
        <v>5.0</v>
      </c>
      <c r="H565" s="3">
        <v>4.8</v>
      </c>
      <c r="I565" s="3" t="s">
        <v>18</v>
      </c>
      <c r="J565" s="3" t="s">
        <v>18</v>
      </c>
      <c r="K565" s="3" t="s">
        <v>1502</v>
      </c>
      <c r="L565" s="3" t="s">
        <v>1503</v>
      </c>
      <c r="M565" s="4" t="s">
        <v>21</v>
      </c>
    </row>
    <row r="566" ht="15.75" customHeight="1">
      <c r="A566" s="3" t="s">
        <v>1736</v>
      </c>
      <c r="B566" s="3" t="s">
        <v>1737</v>
      </c>
      <c r="C566" s="3" t="s">
        <v>1500</v>
      </c>
      <c r="D566" s="3">
        <v>-7.892902</v>
      </c>
      <c r="E566" s="3">
        <v>110.335551</v>
      </c>
      <c r="F566" s="3" t="s">
        <v>1738</v>
      </c>
      <c r="G566" s="3">
        <v>5.0</v>
      </c>
      <c r="H566" s="3">
        <v>5.0</v>
      </c>
      <c r="I566" s="3" t="s">
        <v>18</v>
      </c>
      <c r="J566" s="3" t="s">
        <v>18</v>
      </c>
      <c r="K566" s="3" t="s">
        <v>1502</v>
      </c>
      <c r="L566" s="3" t="s">
        <v>1503</v>
      </c>
      <c r="M566" s="4" t="s">
        <v>21</v>
      </c>
    </row>
    <row r="567" ht="15.75" customHeight="1">
      <c r="A567" s="3" t="s">
        <v>1739</v>
      </c>
      <c r="B567" s="3" t="s">
        <v>1740</v>
      </c>
      <c r="C567" s="3" t="s">
        <v>1500</v>
      </c>
      <c r="D567" s="3">
        <v>-7.885392</v>
      </c>
      <c r="E567" s="3">
        <v>110.329819</v>
      </c>
      <c r="F567" s="3" t="s">
        <v>1741</v>
      </c>
      <c r="G567" s="3">
        <v>4.0</v>
      </c>
      <c r="H567" s="3">
        <v>5.0</v>
      </c>
      <c r="I567" s="3" t="s">
        <v>18</v>
      </c>
      <c r="J567" s="3" t="s">
        <v>18</v>
      </c>
      <c r="K567" s="3" t="s">
        <v>1502</v>
      </c>
      <c r="L567" s="3" t="s">
        <v>1503</v>
      </c>
      <c r="M567" s="4" t="s">
        <v>21</v>
      </c>
    </row>
    <row r="568" ht="15.75" customHeight="1">
      <c r="A568" s="3" t="s">
        <v>1742</v>
      </c>
      <c r="B568" s="3" t="s">
        <v>1743</v>
      </c>
      <c r="C568" s="3" t="s">
        <v>1500</v>
      </c>
      <c r="D568" s="3">
        <v>-7.885928</v>
      </c>
      <c r="E568" s="3">
        <v>110.337386</v>
      </c>
      <c r="F568" s="3" t="s">
        <v>1744</v>
      </c>
      <c r="G568" s="3">
        <v>4.0</v>
      </c>
      <c r="H568" s="3">
        <v>5.0</v>
      </c>
      <c r="I568" s="3" t="s">
        <v>18</v>
      </c>
      <c r="J568" s="3" t="s">
        <v>18</v>
      </c>
      <c r="K568" s="3" t="s">
        <v>1502</v>
      </c>
      <c r="L568" s="3" t="s">
        <v>1503</v>
      </c>
      <c r="M568" s="4" t="s">
        <v>21</v>
      </c>
    </row>
    <row r="569" ht="15.75" customHeight="1">
      <c r="A569" s="3" t="s">
        <v>1745</v>
      </c>
      <c r="B569" s="3" t="s">
        <v>1746</v>
      </c>
      <c r="C569" s="3" t="s">
        <v>1500</v>
      </c>
      <c r="D569" s="3">
        <v>-7.888888</v>
      </c>
      <c r="E569" s="3">
        <v>110.326661</v>
      </c>
      <c r="F569" s="3" t="s">
        <v>1747</v>
      </c>
      <c r="G569" s="3">
        <v>3.0</v>
      </c>
      <c r="H569" s="3">
        <v>5.0</v>
      </c>
      <c r="I569" s="3" t="s">
        <v>18</v>
      </c>
      <c r="J569" s="3" t="s">
        <v>18</v>
      </c>
      <c r="K569" s="3" t="s">
        <v>1502</v>
      </c>
      <c r="L569" s="3" t="s">
        <v>1503</v>
      </c>
      <c r="M569" s="4" t="s">
        <v>21</v>
      </c>
    </row>
    <row r="570" ht="15.75" customHeight="1">
      <c r="A570" s="3" t="s">
        <v>1748</v>
      </c>
      <c r="B570" s="3" t="s">
        <v>1749</v>
      </c>
      <c r="C570" s="3" t="s">
        <v>1500</v>
      </c>
      <c r="D570" s="3">
        <v>-7.85137</v>
      </c>
      <c r="E570" s="3">
        <v>110.31392</v>
      </c>
      <c r="F570" s="3" t="s">
        <v>1750</v>
      </c>
      <c r="G570" s="3">
        <v>3.0</v>
      </c>
      <c r="H570" s="3">
        <v>5.0</v>
      </c>
      <c r="I570" s="3" t="s">
        <v>17</v>
      </c>
      <c r="J570" s="3" t="s">
        <v>18</v>
      </c>
      <c r="K570" s="3" t="s">
        <v>1502</v>
      </c>
      <c r="L570" s="3" t="s">
        <v>1503</v>
      </c>
      <c r="M570" s="4" t="s">
        <v>21</v>
      </c>
    </row>
    <row r="571" ht="15.75" customHeight="1">
      <c r="A571" s="3" t="s">
        <v>1751</v>
      </c>
      <c r="B571" s="3" t="s">
        <v>1752</v>
      </c>
      <c r="C571" s="3" t="s">
        <v>1500</v>
      </c>
      <c r="D571" s="3">
        <v>-7.829093</v>
      </c>
      <c r="E571" s="3">
        <v>110.24225</v>
      </c>
      <c r="F571" s="3" t="s">
        <v>1753</v>
      </c>
      <c r="G571" s="3">
        <v>3.0</v>
      </c>
      <c r="H571" s="3">
        <v>4.0</v>
      </c>
      <c r="I571" s="3" t="s">
        <v>101</v>
      </c>
      <c r="J571" s="3" t="s">
        <v>18</v>
      </c>
      <c r="K571" s="3" t="s">
        <v>1502</v>
      </c>
      <c r="L571" s="3" t="s">
        <v>1503</v>
      </c>
      <c r="M571" s="4" t="s">
        <v>21</v>
      </c>
    </row>
    <row r="572" ht="15.75" customHeight="1">
      <c r="A572" s="3" t="s">
        <v>1754</v>
      </c>
      <c r="B572" s="3" t="s">
        <v>1755</v>
      </c>
      <c r="C572" s="3" t="s">
        <v>1500</v>
      </c>
      <c r="D572" s="3">
        <v>-7.893647</v>
      </c>
      <c r="E572" s="3">
        <v>110.338646</v>
      </c>
      <c r="F572" s="3" t="s">
        <v>1756</v>
      </c>
      <c r="G572" s="3">
        <v>3.0</v>
      </c>
      <c r="H572" s="3">
        <v>5.0</v>
      </c>
      <c r="I572" s="3" t="s">
        <v>18</v>
      </c>
      <c r="J572" s="3" t="s">
        <v>18</v>
      </c>
      <c r="K572" s="3" t="s">
        <v>1502</v>
      </c>
      <c r="L572" s="3" t="s">
        <v>1503</v>
      </c>
      <c r="M572" s="4" t="s">
        <v>21</v>
      </c>
    </row>
    <row r="573" ht="15.75" customHeight="1">
      <c r="A573" s="3" t="s">
        <v>1757</v>
      </c>
      <c r="B573" s="3" t="s">
        <v>1758</v>
      </c>
      <c r="C573" s="3" t="s">
        <v>1500</v>
      </c>
      <c r="D573" s="3">
        <v>-7.885377</v>
      </c>
      <c r="E573" s="3">
        <v>110.341596</v>
      </c>
      <c r="F573" s="3" t="s">
        <v>1759</v>
      </c>
      <c r="G573" s="3">
        <v>2.0</v>
      </c>
      <c r="H573" s="3">
        <v>5.0</v>
      </c>
      <c r="I573" s="3" t="s">
        <v>18</v>
      </c>
      <c r="J573" s="3" t="s">
        <v>18</v>
      </c>
      <c r="K573" s="3" t="s">
        <v>1502</v>
      </c>
      <c r="L573" s="3" t="s">
        <v>1503</v>
      </c>
      <c r="M573" s="4" t="s">
        <v>21</v>
      </c>
    </row>
    <row r="574" ht="15.75" customHeight="1">
      <c r="A574" s="3" t="s">
        <v>1760</v>
      </c>
      <c r="B574" s="3" t="s">
        <v>1761</v>
      </c>
      <c r="C574" s="3" t="s">
        <v>1500</v>
      </c>
      <c r="D574" s="3">
        <v>-7.899364</v>
      </c>
      <c r="E574" s="3">
        <v>110.350045</v>
      </c>
      <c r="F574" s="3" t="s">
        <v>1762</v>
      </c>
      <c r="G574" s="3">
        <v>2.0</v>
      </c>
      <c r="H574" s="3">
        <v>5.0</v>
      </c>
      <c r="I574" s="3" t="s">
        <v>18</v>
      </c>
      <c r="J574" s="3" t="s">
        <v>18</v>
      </c>
      <c r="K574" s="3" t="s">
        <v>1502</v>
      </c>
      <c r="L574" s="3" t="s">
        <v>1503</v>
      </c>
      <c r="M574" s="4" t="s">
        <v>21</v>
      </c>
    </row>
    <row r="575" ht="15.75" customHeight="1">
      <c r="A575" s="3" t="s">
        <v>1763</v>
      </c>
      <c r="B575" s="3" t="s">
        <v>1764</v>
      </c>
      <c r="C575" s="3" t="s">
        <v>1500</v>
      </c>
      <c r="D575" s="3">
        <v>-7.898004</v>
      </c>
      <c r="E575" s="3">
        <v>110.365775</v>
      </c>
      <c r="F575" s="3" t="s">
        <v>1765</v>
      </c>
      <c r="G575" s="3">
        <v>2.0</v>
      </c>
      <c r="H575" s="3">
        <v>5.0</v>
      </c>
      <c r="I575" s="3" t="s">
        <v>201</v>
      </c>
      <c r="J575" s="3" t="s">
        <v>18</v>
      </c>
      <c r="K575" s="3" t="s">
        <v>1502</v>
      </c>
      <c r="L575" s="3" t="s">
        <v>1503</v>
      </c>
      <c r="M575" s="4" t="s">
        <v>21</v>
      </c>
    </row>
    <row r="576" ht="15.75" customHeight="1">
      <c r="A576" s="3" t="s">
        <v>1766</v>
      </c>
      <c r="B576" s="3" t="s">
        <v>1767</v>
      </c>
      <c r="C576" s="3" t="s">
        <v>1500</v>
      </c>
      <c r="D576" s="3">
        <v>-7.905314</v>
      </c>
      <c r="E576" s="3">
        <v>110.361815</v>
      </c>
      <c r="F576" s="3" t="s">
        <v>1768</v>
      </c>
      <c r="G576" s="3">
        <v>2.0</v>
      </c>
      <c r="H576" s="3">
        <v>5.0</v>
      </c>
      <c r="I576" s="3" t="s">
        <v>201</v>
      </c>
      <c r="J576" s="3" t="s">
        <v>18</v>
      </c>
      <c r="K576" s="3" t="s">
        <v>1502</v>
      </c>
      <c r="L576" s="3" t="s">
        <v>1503</v>
      </c>
      <c r="M576" s="4" t="s">
        <v>21</v>
      </c>
    </row>
    <row r="577" ht="15.75" customHeight="1">
      <c r="A577" s="3" t="s">
        <v>1769</v>
      </c>
      <c r="B577" s="3" t="s">
        <v>1770</v>
      </c>
      <c r="C577" s="3" t="s">
        <v>1500</v>
      </c>
      <c r="D577" s="3">
        <v>-7.898905</v>
      </c>
      <c r="E577" s="3">
        <v>110.335105</v>
      </c>
      <c r="F577" s="3" t="s">
        <v>1771</v>
      </c>
      <c r="G577" s="3">
        <v>1.0</v>
      </c>
      <c r="H577" s="3">
        <v>5.0</v>
      </c>
      <c r="I577" s="3" t="s">
        <v>18</v>
      </c>
      <c r="J577" s="3" t="s">
        <v>18</v>
      </c>
      <c r="K577" s="3" t="s">
        <v>1502</v>
      </c>
      <c r="L577" s="3" t="s">
        <v>1503</v>
      </c>
      <c r="M577" s="4" t="s">
        <v>21</v>
      </c>
    </row>
    <row r="578" ht="15.75" customHeight="1">
      <c r="A578" s="3" t="s">
        <v>1772</v>
      </c>
      <c r="B578" s="3" t="s">
        <v>1773</v>
      </c>
      <c r="C578" s="3" t="s">
        <v>1500</v>
      </c>
      <c r="D578" s="3">
        <v>-7.896563</v>
      </c>
      <c r="E578" s="3">
        <v>110.337905</v>
      </c>
      <c r="F578" s="3" t="s">
        <v>1774</v>
      </c>
      <c r="G578" s="3">
        <v>1.0</v>
      </c>
      <c r="H578" s="3">
        <v>5.0</v>
      </c>
      <c r="I578" s="3" t="s">
        <v>18</v>
      </c>
      <c r="J578" s="3" t="s">
        <v>18</v>
      </c>
      <c r="K578" s="3" t="s">
        <v>1502</v>
      </c>
      <c r="L578" s="3" t="s">
        <v>1503</v>
      </c>
      <c r="M578" s="4" t="s">
        <v>21</v>
      </c>
    </row>
    <row r="579" ht="15.75" customHeight="1">
      <c r="A579" s="3" t="s">
        <v>1775</v>
      </c>
      <c r="B579" s="3" t="s">
        <v>1776</v>
      </c>
      <c r="C579" s="3" t="s">
        <v>1500</v>
      </c>
      <c r="D579" s="3">
        <v>-7.89345</v>
      </c>
      <c r="E579" s="3">
        <v>110.339496</v>
      </c>
      <c r="F579" s="3" t="s">
        <v>1777</v>
      </c>
      <c r="G579" s="3">
        <v>1.0</v>
      </c>
      <c r="H579" s="3">
        <v>5.0</v>
      </c>
      <c r="I579" s="3" t="s">
        <v>18</v>
      </c>
      <c r="J579" s="3" t="s">
        <v>18</v>
      </c>
      <c r="K579" s="3" t="s">
        <v>1502</v>
      </c>
      <c r="L579" s="3" t="s">
        <v>1503</v>
      </c>
      <c r="M579" s="4" t="s">
        <v>21</v>
      </c>
    </row>
    <row r="580" ht="15.75" customHeight="1">
      <c r="A580" s="3" t="s">
        <v>1778</v>
      </c>
      <c r="B580" s="3" t="s">
        <v>1779</v>
      </c>
      <c r="C580" s="3" t="s">
        <v>1500</v>
      </c>
      <c r="D580" s="3">
        <v>-7.904172</v>
      </c>
      <c r="E580" s="3">
        <v>110.356696</v>
      </c>
      <c r="F580" s="3" t="s">
        <v>1780</v>
      </c>
      <c r="G580" s="3">
        <v>1.0</v>
      </c>
      <c r="H580" s="3">
        <v>5.0</v>
      </c>
      <c r="I580" s="3" t="s">
        <v>201</v>
      </c>
      <c r="J580" s="3" t="s">
        <v>18</v>
      </c>
      <c r="K580" s="3" t="s">
        <v>1502</v>
      </c>
      <c r="L580" s="3" t="s">
        <v>1503</v>
      </c>
      <c r="M580" s="4" t="s">
        <v>21</v>
      </c>
    </row>
    <row r="581" ht="15.75" customHeight="1">
      <c r="A581" s="3" t="s">
        <v>1781</v>
      </c>
      <c r="B581" s="3" t="s">
        <v>1782</v>
      </c>
      <c r="C581" s="3" t="s">
        <v>1500</v>
      </c>
      <c r="D581" s="3">
        <v>-7.900869</v>
      </c>
      <c r="E581" s="3">
        <v>110.359107</v>
      </c>
      <c r="F581" s="3" t="s">
        <v>1783</v>
      </c>
      <c r="G581" s="3">
        <v>1.0</v>
      </c>
      <c r="H581" s="3">
        <v>5.0</v>
      </c>
      <c r="I581" s="3" t="s">
        <v>201</v>
      </c>
      <c r="J581" s="3" t="s">
        <v>18</v>
      </c>
      <c r="K581" s="3" t="s">
        <v>1502</v>
      </c>
      <c r="L581" s="3" t="s">
        <v>1503</v>
      </c>
      <c r="M581" s="4" t="s">
        <v>21</v>
      </c>
    </row>
    <row r="582" ht="15.75" customHeight="1">
      <c r="A582" s="3" t="s">
        <v>1784</v>
      </c>
      <c r="B582" s="3" t="s">
        <v>1785</v>
      </c>
      <c r="C582" s="3" t="s">
        <v>1500</v>
      </c>
      <c r="D582" s="3">
        <v>-7.89539</v>
      </c>
      <c r="E582" s="3">
        <v>110.373276</v>
      </c>
      <c r="F582" s="3" t="s">
        <v>1786</v>
      </c>
      <c r="G582" s="3">
        <v>1.0</v>
      </c>
      <c r="H582" s="3">
        <v>5.0</v>
      </c>
      <c r="I582" s="3" t="s">
        <v>201</v>
      </c>
      <c r="J582" s="3" t="s">
        <v>18</v>
      </c>
      <c r="K582" s="3" t="s">
        <v>1502</v>
      </c>
      <c r="L582" s="3" t="s">
        <v>1503</v>
      </c>
      <c r="M582" s="4" t="s">
        <v>21</v>
      </c>
    </row>
    <row r="583" ht="15.75" customHeight="1">
      <c r="A583" s="3" t="s">
        <v>1787</v>
      </c>
      <c r="B583" s="3" t="s">
        <v>1788</v>
      </c>
      <c r="C583" s="3" t="s">
        <v>1500</v>
      </c>
      <c r="D583" s="3">
        <v>-7.898844</v>
      </c>
      <c r="E583" s="3">
        <v>110.34078</v>
      </c>
      <c r="F583" s="3" t="s">
        <v>1789</v>
      </c>
      <c r="G583" s="3">
        <v>1.0</v>
      </c>
      <c r="H583" s="3">
        <v>5.0</v>
      </c>
      <c r="I583" s="3" t="s">
        <v>18</v>
      </c>
      <c r="J583" s="3" t="s">
        <v>18</v>
      </c>
      <c r="K583" s="3" t="s">
        <v>1502</v>
      </c>
      <c r="L583" s="3" t="s">
        <v>1503</v>
      </c>
      <c r="M583" s="4" t="s">
        <v>21</v>
      </c>
    </row>
    <row r="584" ht="15.75" customHeight="1">
      <c r="A584" s="3" t="s">
        <v>1790</v>
      </c>
      <c r="B584" s="3" t="s">
        <v>1791</v>
      </c>
      <c r="C584" s="3" t="s">
        <v>1500</v>
      </c>
      <c r="D584" s="3">
        <v>-7.893152</v>
      </c>
      <c r="E584" s="3">
        <v>110.339311</v>
      </c>
      <c r="F584" s="3" t="s">
        <v>1792</v>
      </c>
      <c r="G584" s="3">
        <v>0.0</v>
      </c>
      <c r="H584" s="3">
        <v>0.0</v>
      </c>
      <c r="I584" s="3" t="s">
        <v>18</v>
      </c>
      <c r="J584" s="3" t="s">
        <v>18</v>
      </c>
      <c r="K584" s="3" t="s">
        <v>1502</v>
      </c>
      <c r="L584" s="3" t="s">
        <v>1503</v>
      </c>
      <c r="M584" s="4" t="s">
        <v>21</v>
      </c>
    </row>
    <row r="585" ht="15.75" customHeight="1">
      <c r="A585" s="3" t="s">
        <v>1793</v>
      </c>
      <c r="B585" s="3" t="s">
        <v>1794</v>
      </c>
      <c r="C585" s="3" t="s">
        <v>1500</v>
      </c>
      <c r="D585" s="3">
        <v>-7.89833</v>
      </c>
      <c r="E585" s="3">
        <v>110.358619</v>
      </c>
      <c r="F585" s="3" t="s">
        <v>1795</v>
      </c>
      <c r="G585" s="3">
        <v>0.0</v>
      </c>
      <c r="H585" s="3">
        <v>0.0</v>
      </c>
      <c r="I585" s="3" t="s">
        <v>201</v>
      </c>
      <c r="J585" s="3" t="s">
        <v>18</v>
      </c>
      <c r="K585" s="3" t="s">
        <v>1502</v>
      </c>
      <c r="L585" s="3" t="s">
        <v>1503</v>
      </c>
      <c r="M585" s="4" t="s">
        <v>21</v>
      </c>
    </row>
    <row r="586" ht="15.75" customHeight="1">
      <c r="A586" s="3" t="s">
        <v>1796</v>
      </c>
      <c r="B586" s="3" t="s">
        <v>1500</v>
      </c>
      <c r="C586" s="3" t="s">
        <v>1500</v>
      </c>
      <c r="D586" s="3">
        <v>-7.88291</v>
      </c>
      <c r="E586" s="3">
        <v>110.332166</v>
      </c>
      <c r="F586" s="3" t="s">
        <v>247</v>
      </c>
      <c r="G586" s="3">
        <v>0.0</v>
      </c>
      <c r="H586" s="3">
        <v>0.0</v>
      </c>
      <c r="I586" s="3" t="s">
        <v>18</v>
      </c>
      <c r="J586" s="3" t="s">
        <v>18</v>
      </c>
      <c r="K586" s="3" t="s">
        <v>1502</v>
      </c>
      <c r="L586" s="3" t="s">
        <v>1503</v>
      </c>
      <c r="M586" s="4" t="s">
        <v>21</v>
      </c>
    </row>
    <row r="587" ht="15.75" customHeight="1">
      <c r="A587" s="3" t="s">
        <v>1797</v>
      </c>
      <c r="B587" s="3" t="s">
        <v>1798</v>
      </c>
      <c r="C587" s="3" t="s">
        <v>1500</v>
      </c>
      <c r="D587" s="3">
        <v>-7.890962</v>
      </c>
      <c r="E587" s="3">
        <v>110.363468</v>
      </c>
      <c r="F587" s="3" t="s">
        <v>1799</v>
      </c>
      <c r="G587" s="3">
        <v>0.0</v>
      </c>
      <c r="H587" s="3">
        <v>0.0</v>
      </c>
      <c r="I587" s="3" t="s">
        <v>201</v>
      </c>
      <c r="J587" s="3" t="s">
        <v>18</v>
      </c>
      <c r="K587" s="3" t="s">
        <v>1502</v>
      </c>
      <c r="L587" s="3" t="s">
        <v>1503</v>
      </c>
      <c r="M587" s="4" t="s">
        <v>21</v>
      </c>
    </row>
    <row r="588" ht="15.75" customHeight="1">
      <c r="A588" s="3" t="s">
        <v>1800</v>
      </c>
      <c r="B588" s="3" t="s">
        <v>1801</v>
      </c>
      <c r="C588" s="3" t="s">
        <v>1500</v>
      </c>
      <c r="D588" s="3">
        <v>-7.891843</v>
      </c>
      <c r="E588" s="3">
        <v>110.352548</v>
      </c>
      <c r="F588" s="3" t="s">
        <v>1802</v>
      </c>
      <c r="G588" s="3">
        <v>0.0</v>
      </c>
      <c r="H588" s="3">
        <v>0.0</v>
      </c>
      <c r="I588" s="3" t="s">
        <v>18</v>
      </c>
      <c r="J588" s="3" t="s">
        <v>18</v>
      </c>
      <c r="K588" s="3" t="s">
        <v>1502</v>
      </c>
      <c r="L588" s="3" t="s">
        <v>1503</v>
      </c>
      <c r="M588" s="4" t="s">
        <v>21</v>
      </c>
    </row>
    <row r="589" ht="15.75" customHeight="1">
      <c r="A589" s="3" t="s">
        <v>1803</v>
      </c>
      <c r="B589" s="3" t="s">
        <v>1804</v>
      </c>
      <c r="C589" s="3" t="s">
        <v>1500</v>
      </c>
      <c r="D589" s="3">
        <v>-7.846525</v>
      </c>
      <c r="E589" s="3">
        <v>110.341956</v>
      </c>
      <c r="F589" s="3" t="s">
        <v>1805</v>
      </c>
      <c r="G589" s="3">
        <v>0.0</v>
      </c>
      <c r="H589" s="3">
        <v>0.0</v>
      </c>
      <c r="I589" s="3" t="s">
        <v>17</v>
      </c>
      <c r="J589" s="3" t="s">
        <v>18</v>
      </c>
      <c r="K589" s="3" t="s">
        <v>1502</v>
      </c>
      <c r="L589" s="3" t="s">
        <v>1503</v>
      </c>
      <c r="M589" s="4" t="s">
        <v>21</v>
      </c>
    </row>
    <row r="590" ht="15.75" customHeight="1">
      <c r="A590" s="3" t="s">
        <v>1806</v>
      </c>
      <c r="B590" s="3" t="s">
        <v>1807</v>
      </c>
      <c r="C590" s="3" t="s">
        <v>1500</v>
      </c>
      <c r="D590" s="3">
        <v>-7.884961</v>
      </c>
      <c r="E590" s="3">
        <v>110.347059</v>
      </c>
      <c r="F590" s="3" t="s">
        <v>1808</v>
      </c>
      <c r="G590" s="3">
        <v>0.0</v>
      </c>
      <c r="H590" s="3">
        <v>0.0</v>
      </c>
      <c r="I590" s="3" t="s">
        <v>18</v>
      </c>
      <c r="J590" s="3" t="s">
        <v>18</v>
      </c>
      <c r="K590" s="3" t="s">
        <v>1502</v>
      </c>
      <c r="L590" s="3" t="s">
        <v>1503</v>
      </c>
      <c r="M590" s="4" t="s">
        <v>21</v>
      </c>
    </row>
    <row r="591" ht="15.75" customHeight="1">
      <c r="A591" s="3" t="s">
        <v>1809</v>
      </c>
      <c r="B591" s="3" t="s">
        <v>1810</v>
      </c>
      <c r="C591" s="3" t="s">
        <v>1500</v>
      </c>
      <c r="D591" s="3">
        <v>-7.902308</v>
      </c>
      <c r="E591" s="3">
        <v>110.349164</v>
      </c>
      <c r="F591" s="3" t="s">
        <v>1811</v>
      </c>
      <c r="G591" s="3">
        <v>0.0</v>
      </c>
      <c r="H591" s="3">
        <v>0.0</v>
      </c>
      <c r="I591" s="3" t="s">
        <v>18</v>
      </c>
      <c r="J591" s="3" t="s">
        <v>18</v>
      </c>
      <c r="K591" s="3" t="s">
        <v>1502</v>
      </c>
      <c r="L591" s="3" t="s">
        <v>1503</v>
      </c>
      <c r="M591" s="4" t="s">
        <v>21</v>
      </c>
    </row>
    <row r="592" ht="15.75" customHeight="1">
      <c r="A592" s="3" t="s">
        <v>1812</v>
      </c>
      <c r="B592" s="3" t="s">
        <v>1813</v>
      </c>
      <c r="C592" s="3" t="s">
        <v>1500</v>
      </c>
      <c r="D592" s="3">
        <v>-7.893452</v>
      </c>
      <c r="E592" s="3">
        <v>110.339512</v>
      </c>
      <c r="F592" s="3" t="s">
        <v>1814</v>
      </c>
      <c r="G592" s="3">
        <v>0.0</v>
      </c>
      <c r="H592" s="3">
        <v>0.0</v>
      </c>
      <c r="I592" s="3" t="s">
        <v>18</v>
      </c>
      <c r="J592" s="3" t="s">
        <v>18</v>
      </c>
      <c r="K592" s="3" t="s">
        <v>1502</v>
      </c>
      <c r="L592" s="3" t="s">
        <v>1503</v>
      </c>
      <c r="M592" s="4" t="s">
        <v>21</v>
      </c>
    </row>
    <row r="593" ht="15.75" customHeight="1">
      <c r="A593" s="3" t="s">
        <v>1815</v>
      </c>
      <c r="B593" s="3" t="s">
        <v>1816</v>
      </c>
      <c r="C593" s="3" t="s">
        <v>1500</v>
      </c>
      <c r="D593" s="3">
        <v>-7.897131</v>
      </c>
      <c r="E593" s="3">
        <v>110.37219</v>
      </c>
      <c r="F593" s="3" t="s">
        <v>1817</v>
      </c>
      <c r="G593" s="3">
        <v>0.0</v>
      </c>
      <c r="H593" s="3">
        <v>0.0</v>
      </c>
      <c r="I593" s="3" t="s">
        <v>201</v>
      </c>
      <c r="J593" s="3" t="s">
        <v>18</v>
      </c>
      <c r="K593" s="3" t="s">
        <v>1502</v>
      </c>
      <c r="L593" s="3" t="s">
        <v>1503</v>
      </c>
      <c r="M593" s="4" t="s">
        <v>21</v>
      </c>
    </row>
    <row r="594" ht="15.75" customHeight="1">
      <c r="A594" s="3" t="s">
        <v>1818</v>
      </c>
      <c r="B594" s="3" t="s">
        <v>1819</v>
      </c>
      <c r="C594" s="3" t="s">
        <v>1500</v>
      </c>
      <c r="D594" s="3">
        <v>-7.89279</v>
      </c>
      <c r="E594" s="3">
        <v>110.33705</v>
      </c>
      <c r="F594" s="3" t="s">
        <v>1820</v>
      </c>
      <c r="G594" s="3">
        <v>0.0</v>
      </c>
      <c r="H594" s="3">
        <v>0.0</v>
      </c>
      <c r="I594" s="3" t="s">
        <v>18</v>
      </c>
      <c r="J594" s="3" t="s">
        <v>18</v>
      </c>
      <c r="K594" s="3" t="s">
        <v>1502</v>
      </c>
      <c r="L594" s="3" t="s">
        <v>1503</v>
      </c>
      <c r="M594" s="4" t="s">
        <v>21</v>
      </c>
    </row>
    <row r="595" ht="15.75" customHeight="1">
      <c r="A595" s="3" t="s">
        <v>1821</v>
      </c>
      <c r="B595" s="3" t="s">
        <v>1822</v>
      </c>
      <c r="C595" s="3" t="s">
        <v>1823</v>
      </c>
      <c r="D595" s="3">
        <v>-7.839396</v>
      </c>
      <c r="E595" s="3">
        <v>110.385005</v>
      </c>
      <c r="F595" s="3" t="s">
        <v>1824</v>
      </c>
      <c r="G595" s="3">
        <v>68.0</v>
      </c>
      <c r="H595" s="3">
        <v>4.7</v>
      </c>
      <c r="I595" s="3" t="s">
        <v>28</v>
      </c>
      <c r="J595" s="3" t="s">
        <v>18</v>
      </c>
      <c r="K595" s="3" t="s">
        <v>1502</v>
      </c>
      <c r="L595" s="3" t="s">
        <v>1503</v>
      </c>
      <c r="M595" s="4" t="s">
        <v>21</v>
      </c>
    </row>
    <row r="596" ht="15.75" customHeight="1">
      <c r="A596" s="3" t="s">
        <v>1825</v>
      </c>
      <c r="B596" s="3" t="s">
        <v>1826</v>
      </c>
      <c r="C596" s="3" t="s">
        <v>1823</v>
      </c>
      <c r="D596" s="3">
        <v>-7.841498</v>
      </c>
      <c r="E596" s="3">
        <v>110.382056</v>
      </c>
      <c r="F596" s="3" t="s">
        <v>1827</v>
      </c>
      <c r="G596" s="3">
        <v>59.0</v>
      </c>
      <c r="H596" s="3">
        <v>2.6</v>
      </c>
      <c r="I596" s="3" t="s">
        <v>28</v>
      </c>
      <c r="J596" s="3" t="s">
        <v>18</v>
      </c>
      <c r="K596" s="3" t="s">
        <v>1502</v>
      </c>
      <c r="L596" s="3" t="s">
        <v>1503</v>
      </c>
      <c r="M596" s="4" t="s">
        <v>21</v>
      </c>
    </row>
    <row r="597" ht="15.75" customHeight="1">
      <c r="A597" s="3" t="s">
        <v>1828</v>
      </c>
      <c r="B597" s="3" t="s">
        <v>1829</v>
      </c>
      <c r="C597" s="3" t="s">
        <v>1823</v>
      </c>
      <c r="D597" s="3">
        <v>-7.878431</v>
      </c>
      <c r="E597" s="3">
        <v>110.351561</v>
      </c>
      <c r="F597" s="3" t="s">
        <v>1830</v>
      </c>
      <c r="G597" s="3">
        <v>54.0</v>
      </c>
      <c r="H597" s="3">
        <v>4.7</v>
      </c>
      <c r="I597" s="3" t="s">
        <v>57</v>
      </c>
      <c r="J597" s="3" t="s">
        <v>18</v>
      </c>
      <c r="K597" s="3" t="s">
        <v>1502</v>
      </c>
      <c r="L597" s="3" t="s">
        <v>1503</v>
      </c>
      <c r="M597" s="4" t="s">
        <v>21</v>
      </c>
    </row>
    <row r="598" ht="15.75" customHeight="1">
      <c r="A598" s="3" t="s">
        <v>1831</v>
      </c>
      <c r="B598" s="3" t="s">
        <v>1832</v>
      </c>
      <c r="C598" s="3" t="s">
        <v>1823</v>
      </c>
      <c r="D598" s="3">
        <v>-7.852334</v>
      </c>
      <c r="E598" s="3">
        <v>110.373687</v>
      </c>
      <c r="F598" s="3" t="s">
        <v>1833</v>
      </c>
      <c r="G598" s="3">
        <v>50.0</v>
      </c>
      <c r="H598" s="3">
        <v>4.6</v>
      </c>
      <c r="I598" s="3" t="s">
        <v>57</v>
      </c>
      <c r="J598" s="3" t="s">
        <v>18</v>
      </c>
      <c r="K598" s="3" t="s">
        <v>1502</v>
      </c>
      <c r="L598" s="3" t="s">
        <v>1503</v>
      </c>
      <c r="M598" s="4" t="s">
        <v>21</v>
      </c>
    </row>
    <row r="599" ht="15.75" customHeight="1">
      <c r="A599" s="3" t="s">
        <v>1834</v>
      </c>
      <c r="B599" s="3" t="s">
        <v>1835</v>
      </c>
      <c r="C599" s="3" t="s">
        <v>1823</v>
      </c>
      <c r="D599" s="3">
        <v>-7.839279</v>
      </c>
      <c r="E599" s="3">
        <v>110.302639</v>
      </c>
      <c r="F599" s="3" t="s">
        <v>1836</v>
      </c>
      <c r="G599" s="3">
        <v>44.0</v>
      </c>
      <c r="H599" s="3">
        <v>4.6</v>
      </c>
      <c r="I599" s="3" t="s">
        <v>17</v>
      </c>
      <c r="J599" s="3" t="s">
        <v>18</v>
      </c>
      <c r="K599" s="3" t="s">
        <v>1502</v>
      </c>
      <c r="L599" s="3" t="s">
        <v>1503</v>
      </c>
      <c r="M599" s="4" t="s">
        <v>21</v>
      </c>
    </row>
    <row r="600" ht="15.75" customHeight="1">
      <c r="A600" s="3" t="s">
        <v>1837</v>
      </c>
      <c r="B600" s="3" t="s">
        <v>1838</v>
      </c>
      <c r="C600" s="3" t="s">
        <v>1823</v>
      </c>
      <c r="D600" s="3">
        <v>-7.892901</v>
      </c>
      <c r="E600" s="3">
        <v>110.339333</v>
      </c>
      <c r="F600" s="3" t="s">
        <v>1839</v>
      </c>
      <c r="G600" s="3">
        <v>23.0</v>
      </c>
      <c r="H600" s="3">
        <v>4.5</v>
      </c>
      <c r="I600" s="3" t="s">
        <v>18</v>
      </c>
      <c r="J600" s="3" t="s">
        <v>18</v>
      </c>
      <c r="K600" s="3" t="s">
        <v>1502</v>
      </c>
      <c r="L600" s="3" t="s">
        <v>1503</v>
      </c>
      <c r="M600" s="4" t="s">
        <v>21</v>
      </c>
    </row>
    <row r="601" ht="15.75" customHeight="1">
      <c r="A601" s="3" t="s">
        <v>1840</v>
      </c>
      <c r="B601" s="3" t="s">
        <v>1841</v>
      </c>
      <c r="C601" s="3" t="s">
        <v>1823</v>
      </c>
      <c r="D601" s="3">
        <v>-7.915509</v>
      </c>
      <c r="E601" s="3">
        <v>110.351644</v>
      </c>
      <c r="F601" s="3" t="s">
        <v>1842</v>
      </c>
      <c r="G601" s="3">
        <v>18.0</v>
      </c>
      <c r="H601" s="3">
        <v>4.2</v>
      </c>
      <c r="I601" s="3" t="s">
        <v>201</v>
      </c>
      <c r="J601" s="3" t="s">
        <v>18</v>
      </c>
      <c r="K601" s="3" t="s">
        <v>1502</v>
      </c>
      <c r="L601" s="3" t="s">
        <v>1503</v>
      </c>
      <c r="M601" s="4" t="s">
        <v>21</v>
      </c>
    </row>
    <row r="602" ht="15.75" customHeight="1">
      <c r="A602" s="3" t="s">
        <v>1843</v>
      </c>
      <c r="B602" s="3" t="s">
        <v>1844</v>
      </c>
      <c r="C602" s="3" t="s">
        <v>1823</v>
      </c>
      <c r="D602" s="3">
        <v>-7.806854</v>
      </c>
      <c r="E602" s="3">
        <v>110.341211</v>
      </c>
      <c r="F602" s="3" t="s">
        <v>1845</v>
      </c>
      <c r="G602" s="3">
        <v>16.0</v>
      </c>
      <c r="H602" s="3">
        <v>4.9</v>
      </c>
      <c r="I602" s="3" t="s">
        <v>17</v>
      </c>
      <c r="J602" s="3" t="s">
        <v>18</v>
      </c>
      <c r="K602" s="3" t="s">
        <v>1502</v>
      </c>
      <c r="L602" s="3" t="s">
        <v>1503</v>
      </c>
      <c r="M602" s="4" t="s">
        <v>21</v>
      </c>
    </row>
    <row r="603" ht="15.75" customHeight="1">
      <c r="A603" s="3" t="s">
        <v>1846</v>
      </c>
      <c r="B603" s="3" t="s">
        <v>1847</v>
      </c>
      <c r="C603" s="3" t="s">
        <v>1823</v>
      </c>
      <c r="D603" s="3">
        <v>-7.903404</v>
      </c>
      <c r="E603" s="3">
        <v>110.345424</v>
      </c>
      <c r="F603" s="3" t="s">
        <v>1536</v>
      </c>
      <c r="G603" s="3">
        <v>16.0</v>
      </c>
      <c r="H603" s="3">
        <v>5.0</v>
      </c>
      <c r="I603" s="3" t="s">
        <v>18</v>
      </c>
      <c r="J603" s="3" t="s">
        <v>18</v>
      </c>
      <c r="K603" s="3" t="s">
        <v>1502</v>
      </c>
      <c r="L603" s="3" t="s">
        <v>1503</v>
      </c>
      <c r="M603" s="4" t="s">
        <v>21</v>
      </c>
    </row>
    <row r="604" ht="15.75" customHeight="1">
      <c r="A604" s="3" t="s">
        <v>1848</v>
      </c>
      <c r="B604" s="3" t="s">
        <v>1849</v>
      </c>
      <c r="C604" s="3" t="s">
        <v>1823</v>
      </c>
      <c r="D604" s="3">
        <v>-7.911088</v>
      </c>
      <c r="E604" s="3">
        <v>110.358096</v>
      </c>
      <c r="F604" s="3" t="s">
        <v>1850</v>
      </c>
      <c r="G604" s="3">
        <v>12.0</v>
      </c>
      <c r="H604" s="3">
        <v>4.5</v>
      </c>
      <c r="I604" s="3" t="s">
        <v>201</v>
      </c>
      <c r="J604" s="3" t="s">
        <v>18</v>
      </c>
      <c r="K604" s="3" t="s">
        <v>1502</v>
      </c>
      <c r="L604" s="3" t="s">
        <v>1503</v>
      </c>
      <c r="M604" s="4" t="s">
        <v>21</v>
      </c>
    </row>
    <row r="605" ht="15.75" customHeight="1">
      <c r="A605" s="3" t="s">
        <v>1851</v>
      </c>
      <c r="B605" s="3" t="s">
        <v>1852</v>
      </c>
      <c r="C605" s="3" t="s">
        <v>1823</v>
      </c>
      <c r="D605" s="3">
        <v>-7.837206</v>
      </c>
      <c r="E605" s="3">
        <v>110.372329</v>
      </c>
      <c r="F605" s="3" t="s">
        <v>1853</v>
      </c>
      <c r="G605" s="3">
        <v>11.0</v>
      </c>
      <c r="H605" s="3">
        <v>5.0</v>
      </c>
      <c r="I605" s="3" t="s">
        <v>57</v>
      </c>
      <c r="J605" s="3" t="s">
        <v>18</v>
      </c>
      <c r="K605" s="3" t="s">
        <v>1502</v>
      </c>
      <c r="L605" s="3" t="s">
        <v>1503</v>
      </c>
      <c r="M605" s="4" t="s">
        <v>21</v>
      </c>
    </row>
    <row r="606" ht="15.75" customHeight="1">
      <c r="A606" s="3" t="s">
        <v>1854</v>
      </c>
      <c r="B606" s="3" t="s">
        <v>1855</v>
      </c>
      <c r="C606" s="3" t="s">
        <v>1823</v>
      </c>
      <c r="D606" s="3">
        <v>-7.901937</v>
      </c>
      <c r="E606" s="3">
        <v>110.366891</v>
      </c>
      <c r="F606" s="3" t="s">
        <v>1856</v>
      </c>
      <c r="G606" s="3">
        <v>9.0</v>
      </c>
      <c r="H606" s="3">
        <v>4.7</v>
      </c>
      <c r="I606" s="3" t="s">
        <v>201</v>
      </c>
      <c r="J606" s="3" t="s">
        <v>18</v>
      </c>
      <c r="K606" s="3" t="s">
        <v>1502</v>
      </c>
      <c r="L606" s="3" t="s">
        <v>1503</v>
      </c>
      <c r="M606" s="4" t="s">
        <v>21</v>
      </c>
    </row>
    <row r="607" ht="15.75" customHeight="1">
      <c r="A607" s="3" t="s">
        <v>1857</v>
      </c>
      <c r="B607" s="3" t="s">
        <v>1858</v>
      </c>
      <c r="C607" s="3" t="s">
        <v>1823</v>
      </c>
      <c r="D607" s="3">
        <v>-7.895087</v>
      </c>
      <c r="E607" s="3">
        <v>110.348243</v>
      </c>
      <c r="F607" s="3" t="s">
        <v>1859</v>
      </c>
      <c r="G607" s="3">
        <v>9.0</v>
      </c>
      <c r="H607" s="3">
        <v>5.0</v>
      </c>
      <c r="I607" s="3" t="s">
        <v>18</v>
      </c>
      <c r="J607" s="3" t="s">
        <v>18</v>
      </c>
      <c r="K607" s="3" t="s">
        <v>1502</v>
      </c>
      <c r="L607" s="3" t="s">
        <v>1503</v>
      </c>
      <c r="M607" s="4" t="s">
        <v>21</v>
      </c>
    </row>
    <row r="608" ht="15.75" customHeight="1">
      <c r="A608" s="3" t="s">
        <v>1860</v>
      </c>
      <c r="B608" s="3" t="s">
        <v>1861</v>
      </c>
      <c r="C608" s="3" t="s">
        <v>1823</v>
      </c>
      <c r="D608" s="3">
        <v>-7.798473</v>
      </c>
      <c r="E608" s="3">
        <v>110.335965</v>
      </c>
      <c r="F608" s="3" t="s">
        <v>1862</v>
      </c>
      <c r="G608" s="3">
        <v>8.0</v>
      </c>
      <c r="H608" s="3">
        <v>4.4</v>
      </c>
      <c r="I608" s="3" t="s">
        <v>17</v>
      </c>
      <c r="J608" s="3" t="s">
        <v>18</v>
      </c>
      <c r="K608" s="3" t="s">
        <v>1502</v>
      </c>
      <c r="L608" s="3" t="s">
        <v>1503</v>
      </c>
      <c r="M608" s="4" t="s">
        <v>21</v>
      </c>
    </row>
    <row r="609" ht="15.75" customHeight="1">
      <c r="A609" s="3" t="s">
        <v>1863</v>
      </c>
      <c r="B609" s="3" t="s">
        <v>1864</v>
      </c>
      <c r="C609" s="3" t="s">
        <v>1823</v>
      </c>
      <c r="D609" s="3">
        <v>-7.899907</v>
      </c>
      <c r="E609" s="3">
        <v>110.418922</v>
      </c>
      <c r="F609" s="3" t="s">
        <v>1865</v>
      </c>
      <c r="G609" s="3">
        <v>8.0</v>
      </c>
      <c r="H609" s="3">
        <v>5.0</v>
      </c>
      <c r="I609" s="3" t="s">
        <v>90</v>
      </c>
      <c r="J609" s="3" t="s">
        <v>18</v>
      </c>
      <c r="K609" s="3" t="s">
        <v>1502</v>
      </c>
      <c r="L609" s="3" t="s">
        <v>1503</v>
      </c>
      <c r="M609" s="4" t="s">
        <v>21</v>
      </c>
    </row>
    <row r="610" ht="15.75" customHeight="1">
      <c r="A610" s="3" t="s">
        <v>1866</v>
      </c>
      <c r="B610" s="3" t="s">
        <v>1867</v>
      </c>
      <c r="C610" s="3" t="s">
        <v>1823</v>
      </c>
      <c r="D610" s="3">
        <v>-7.846508</v>
      </c>
      <c r="E610" s="3">
        <v>110.384025</v>
      </c>
      <c r="F610" s="3" t="s">
        <v>1868</v>
      </c>
      <c r="G610" s="3">
        <v>7.0</v>
      </c>
      <c r="H610" s="3">
        <v>5.0</v>
      </c>
      <c r="I610" s="3" t="s">
        <v>28</v>
      </c>
      <c r="J610" s="3" t="s">
        <v>18</v>
      </c>
      <c r="K610" s="3" t="s">
        <v>1502</v>
      </c>
      <c r="L610" s="3" t="s">
        <v>1503</v>
      </c>
      <c r="M610" s="4" t="s">
        <v>21</v>
      </c>
    </row>
    <row r="611" ht="15.75" customHeight="1">
      <c r="A611" s="3" t="s">
        <v>1869</v>
      </c>
      <c r="B611" s="3" t="s">
        <v>1870</v>
      </c>
      <c r="C611" s="3" t="s">
        <v>1823</v>
      </c>
      <c r="D611" s="3">
        <v>-7.858771</v>
      </c>
      <c r="E611" s="3">
        <v>110.372586</v>
      </c>
      <c r="F611" s="3" t="s">
        <v>1871</v>
      </c>
      <c r="G611" s="3">
        <v>6.0</v>
      </c>
      <c r="H611" s="3">
        <v>4.5</v>
      </c>
      <c r="I611" s="3" t="s">
        <v>57</v>
      </c>
      <c r="J611" s="3" t="s">
        <v>18</v>
      </c>
      <c r="K611" s="3" t="s">
        <v>1502</v>
      </c>
      <c r="L611" s="3" t="s">
        <v>1503</v>
      </c>
      <c r="M611" s="4" t="s">
        <v>21</v>
      </c>
    </row>
    <row r="612" ht="15.75" customHeight="1">
      <c r="A612" s="3" t="s">
        <v>1872</v>
      </c>
      <c r="B612" s="3" t="s">
        <v>1873</v>
      </c>
      <c r="C612" s="3" t="s">
        <v>1823</v>
      </c>
      <c r="D612" s="3">
        <v>-7.996013</v>
      </c>
      <c r="E612" s="3">
        <v>110.315348</v>
      </c>
      <c r="F612" s="3" t="s">
        <v>1874</v>
      </c>
      <c r="G612" s="3">
        <v>6.0</v>
      </c>
      <c r="H612" s="3">
        <v>4.7</v>
      </c>
      <c r="I612" s="3" t="s">
        <v>61</v>
      </c>
      <c r="J612" s="3" t="s">
        <v>18</v>
      </c>
      <c r="K612" s="3" t="s">
        <v>1502</v>
      </c>
      <c r="L612" s="3" t="s">
        <v>1503</v>
      </c>
      <c r="M612" s="4" t="s">
        <v>21</v>
      </c>
    </row>
    <row r="613" ht="15.75" customHeight="1">
      <c r="A613" s="3" t="s">
        <v>1875</v>
      </c>
      <c r="B613" s="3" t="s">
        <v>1876</v>
      </c>
      <c r="C613" s="3" t="s">
        <v>1823</v>
      </c>
      <c r="D613" s="3">
        <v>-7.922716</v>
      </c>
      <c r="E613" s="3">
        <v>110.382789</v>
      </c>
      <c r="F613" s="3" t="s">
        <v>1877</v>
      </c>
      <c r="G613" s="3">
        <v>4.0</v>
      </c>
      <c r="H613" s="3">
        <v>5.0</v>
      </c>
      <c r="I613" s="3" t="s">
        <v>90</v>
      </c>
      <c r="J613" s="3" t="s">
        <v>18</v>
      </c>
      <c r="K613" s="3" t="s">
        <v>1502</v>
      </c>
      <c r="L613" s="3" t="s">
        <v>1503</v>
      </c>
      <c r="M613" s="4" t="s">
        <v>21</v>
      </c>
    </row>
    <row r="614" ht="15.75" customHeight="1">
      <c r="A614" s="3" t="s">
        <v>1878</v>
      </c>
      <c r="B614" s="3" t="s">
        <v>1879</v>
      </c>
      <c r="C614" s="3" t="s">
        <v>1823</v>
      </c>
      <c r="D614" s="3">
        <v>-7.893958</v>
      </c>
      <c r="E614" s="3">
        <v>110.373422</v>
      </c>
      <c r="F614" s="3" t="s">
        <v>1880</v>
      </c>
      <c r="G614" s="3">
        <v>3.0</v>
      </c>
      <c r="H614" s="3">
        <v>5.0</v>
      </c>
      <c r="I614" s="3" t="s">
        <v>201</v>
      </c>
      <c r="J614" s="3" t="s">
        <v>18</v>
      </c>
      <c r="K614" s="3" t="s">
        <v>1502</v>
      </c>
      <c r="L614" s="3" t="s">
        <v>1503</v>
      </c>
      <c r="M614" s="4" t="s">
        <v>21</v>
      </c>
    </row>
    <row r="615" ht="15.75" customHeight="1">
      <c r="A615" s="3" t="s">
        <v>1881</v>
      </c>
      <c r="B615" s="3" t="s">
        <v>1882</v>
      </c>
      <c r="C615" s="3" t="s">
        <v>1823</v>
      </c>
      <c r="D615" s="3">
        <v>-7.877075</v>
      </c>
      <c r="E615" s="3">
        <v>110.418751</v>
      </c>
      <c r="F615" s="3" t="s">
        <v>1883</v>
      </c>
      <c r="G615" s="3">
        <v>2.0</v>
      </c>
      <c r="H615" s="3">
        <v>5.0</v>
      </c>
      <c r="I615" s="3" t="s">
        <v>235</v>
      </c>
      <c r="J615" s="3" t="s">
        <v>18</v>
      </c>
      <c r="K615" s="3" t="s">
        <v>1502</v>
      </c>
      <c r="L615" s="3" t="s">
        <v>1503</v>
      </c>
      <c r="M615" s="4" t="s">
        <v>21</v>
      </c>
    </row>
    <row r="616" ht="15.75" customHeight="1">
      <c r="A616" s="3" t="s">
        <v>1884</v>
      </c>
      <c r="B616" s="3" t="s">
        <v>1885</v>
      </c>
      <c r="C616" s="3" t="s">
        <v>1886</v>
      </c>
      <c r="D616" s="3">
        <v>-7.871486</v>
      </c>
      <c r="E616" s="3">
        <v>110.387425</v>
      </c>
      <c r="F616" s="3" t="s">
        <v>1887</v>
      </c>
      <c r="G616" s="3">
        <v>29458.0</v>
      </c>
      <c r="H616" s="3">
        <v>4.3</v>
      </c>
      <c r="I616" s="3" t="s">
        <v>235</v>
      </c>
      <c r="J616" s="3" t="s">
        <v>18</v>
      </c>
      <c r="K616" s="3" t="s">
        <v>1502</v>
      </c>
      <c r="L616" s="3" t="s">
        <v>1503</v>
      </c>
      <c r="M616" s="4" t="s">
        <v>21</v>
      </c>
    </row>
    <row r="617" ht="15.75" customHeight="1">
      <c r="A617" s="3" t="s">
        <v>1888</v>
      </c>
      <c r="B617" s="3" t="s">
        <v>1889</v>
      </c>
      <c r="C617" s="3" t="s">
        <v>1886</v>
      </c>
      <c r="D617" s="3">
        <v>-7.783124</v>
      </c>
      <c r="E617" s="3">
        <v>110.34987</v>
      </c>
      <c r="F617" s="3" t="s">
        <v>1890</v>
      </c>
      <c r="G617" s="3">
        <v>8301.0</v>
      </c>
      <c r="H617" s="3">
        <v>4.5</v>
      </c>
      <c r="I617" s="3" t="s">
        <v>17</v>
      </c>
      <c r="J617" s="3" t="s">
        <v>18</v>
      </c>
      <c r="K617" s="3" t="s">
        <v>1502</v>
      </c>
      <c r="L617" s="3" t="s">
        <v>1503</v>
      </c>
      <c r="M617" s="4" t="s">
        <v>21</v>
      </c>
    </row>
    <row r="618" ht="15.75" customHeight="1">
      <c r="A618" s="3" t="s">
        <v>1891</v>
      </c>
      <c r="B618" s="3" t="s">
        <v>1892</v>
      </c>
      <c r="C618" s="3" t="s">
        <v>1886</v>
      </c>
      <c r="D618" s="3">
        <v>-7.865437</v>
      </c>
      <c r="E618" s="3">
        <v>110.389924</v>
      </c>
      <c r="F618" s="3" t="s">
        <v>1893</v>
      </c>
      <c r="G618" s="3">
        <v>7606.0</v>
      </c>
      <c r="H618" s="3">
        <v>4.5</v>
      </c>
      <c r="I618" s="3" t="s">
        <v>235</v>
      </c>
      <c r="J618" s="3" t="s">
        <v>18</v>
      </c>
      <c r="K618" s="3" t="s">
        <v>1502</v>
      </c>
      <c r="L618" s="3" t="s">
        <v>1503</v>
      </c>
      <c r="M618" s="4" t="s">
        <v>21</v>
      </c>
    </row>
    <row r="619" ht="15.75" customHeight="1">
      <c r="A619" s="3" t="s">
        <v>1894</v>
      </c>
      <c r="B619" s="3" t="s">
        <v>1895</v>
      </c>
      <c r="C619" s="3" t="s">
        <v>1886</v>
      </c>
      <c r="D619" s="3">
        <v>-7.847797</v>
      </c>
      <c r="E619" s="3">
        <v>110.359024</v>
      </c>
      <c r="F619" s="3" t="s">
        <v>1896</v>
      </c>
      <c r="G619" s="3">
        <v>6271.0</v>
      </c>
      <c r="H619" s="3">
        <v>4.4</v>
      </c>
      <c r="I619" s="3" t="s">
        <v>57</v>
      </c>
      <c r="J619" s="3" t="s">
        <v>18</v>
      </c>
      <c r="K619" s="3" t="s">
        <v>1502</v>
      </c>
      <c r="L619" s="3" t="s">
        <v>1503</v>
      </c>
      <c r="M619" s="4" t="s">
        <v>21</v>
      </c>
    </row>
    <row r="620" ht="15.75" customHeight="1">
      <c r="A620" s="3" t="s">
        <v>1897</v>
      </c>
      <c r="B620" s="3" t="s">
        <v>1898</v>
      </c>
      <c r="C620" s="3" t="s">
        <v>1886</v>
      </c>
      <c r="D620" s="3">
        <v>-7.84831</v>
      </c>
      <c r="E620" s="3">
        <v>110.343327</v>
      </c>
      <c r="F620" s="3" t="s">
        <v>1899</v>
      </c>
      <c r="G620" s="3">
        <v>5719.0</v>
      </c>
      <c r="H620" s="3">
        <v>4.3</v>
      </c>
      <c r="I620" s="3" t="s">
        <v>57</v>
      </c>
      <c r="J620" s="3" t="s">
        <v>18</v>
      </c>
      <c r="K620" s="3" t="s">
        <v>1502</v>
      </c>
      <c r="L620" s="3" t="s">
        <v>1503</v>
      </c>
      <c r="M620" s="4" t="s">
        <v>21</v>
      </c>
    </row>
    <row r="621" ht="15.75" customHeight="1">
      <c r="A621" s="3" t="s">
        <v>1900</v>
      </c>
      <c r="B621" s="3" t="s">
        <v>1901</v>
      </c>
      <c r="C621" s="3" t="s">
        <v>1886</v>
      </c>
      <c r="D621" s="3">
        <v>-7.838983</v>
      </c>
      <c r="E621" s="3">
        <v>110.334305</v>
      </c>
      <c r="F621" s="3" t="s">
        <v>1902</v>
      </c>
      <c r="G621" s="3">
        <v>5602.0</v>
      </c>
      <c r="H621" s="3">
        <v>4.5</v>
      </c>
      <c r="I621" s="3" t="s">
        <v>17</v>
      </c>
      <c r="J621" s="3" t="s">
        <v>18</v>
      </c>
      <c r="K621" s="3" t="s">
        <v>1502</v>
      </c>
      <c r="L621" s="3" t="s">
        <v>1503</v>
      </c>
      <c r="M621" s="4" t="s">
        <v>21</v>
      </c>
    </row>
    <row r="622" ht="15.75" customHeight="1">
      <c r="A622" s="3" t="s">
        <v>1903</v>
      </c>
      <c r="B622" s="3" t="s">
        <v>1904</v>
      </c>
      <c r="C622" s="3" t="s">
        <v>1886</v>
      </c>
      <c r="D622" s="3">
        <v>-7.853653</v>
      </c>
      <c r="E622" s="3">
        <v>110.313322</v>
      </c>
      <c r="F622" s="3" t="s">
        <v>1905</v>
      </c>
      <c r="G622" s="3">
        <v>4991.0</v>
      </c>
      <c r="H622" s="3">
        <v>4.6</v>
      </c>
      <c r="I622" s="3" t="s">
        <v>17</v>
      </c>
      <c r="J622" s="3" t="s">
        <v>18</v>
      </c>
      <c r="K622" s="3" t="s">
        <v>1502</v>
      </c>
      <c r="L622" s="3" t="s">
        <v>1503</v>
      </c>
      <c r="M622" s="4" t="s">
        <v>21</v>
      </c>
    </row>
    <row r="623" ht="15.75" customHeight="1">
      <c r="A623" s="3" t="s">
        <v>1906</v>
      </c>
      <c r="B623" s="3" t="s">
        <v>1907</v>
      </c>
      <c r="C623" s="3" t="s">
        <v>1886</v>
      </c>
      <c r="D623" s="3">
        <v>-7.870735</v>
      </c>
      <c r="E623" s="3">
        <v>110.392113</v>
      </c>
      <c r="F623" s="3" t="s">
        <v>1908</v>
      </c>
      <c r="G623" s="3">
        <v>4615.0</v>
      </c>
      <c r="H623" s="3">
        <v>4.3</v>
      </c>
      <c r="I623" s="3" t="s">
        <v>235</v>
      </c>
      <c r="J623" s="3" t="s">
        <v>18</v>
      </c>
      <c r="K623" s="3" t="s">
        <v>1502</v>
      </c>
      <c r="L623" s="3" t="s">
        <v>1503</v>
      </c>
      <c r="M623" s="4" t="s">
        <v>21</v>
      </c>
    </row>
    <row r="624" ht="15.75" customHeight="1">
      <c r="A624" s="3" t="s">
        <v>1909</v>
      </c>
      <c r="B624" s="3" t="s">
        <v>1910</v>
      </c>
      <c r="C624" s="3" t="s">
        <v>1886</v>
      </c>
      <c r="D624" s="3">
        <v>-7.858928</v>
      </c>
      <c r="E624" s="3">
        <v>110.389581</v>
      </c>
      <c r="F624" s="3" t="s">
        <v>1911</v>
      </c>
      <c r="G624" s="3">
        <v>4222.0</v>
      </c>
      <c r="H624" s="3">
        <v>4.4</v>
      </c>
      <c r="I624" s="3" t="s">
        <v>235</v>
      </c>
      <c r="J624" s="3" t="s">
        <v>18</v>
      </c>
      <c r="K624" s="3" t="s">
        <v>1502</v>
      </c>
      <c r="L624" s="3" t="s">
        <v>1503</v>
      </c>
      <c r="M624" s="4" t="s">
        <v>21</v>
      </c>
    </row>
    <row r="625" ht="15.75" customHeight="1">
      <c r="A625" s="3" t="s">
        <v>1912</v>
      </c>
      <c r="B625" s="3" t="s">
        <v>1913</v>
      </c>
      <c r="C625" s="3" t="s">
        <v>1886</v>
      </c>
      <c r="D625" s="3">
        <v>-7.855955</v>
      </c>
      <c r="E625" s="3">
        <v>110.356182</v>
      </c>
      <c r="F625" s="3" t="s">
        <v>1914</v>
      </c>
      <c r="G625" s="3">
        <v>3824.0</v>
      </c>
      <c r="H625" s="3">
        <v>4.0</v>
      </c>
      <c r="I625" s="3" t="s">
        <v>57</v>
      </c>
      <c r="J625" s="3" t="s">
        <v>18</v>
      </c>
      <c r="K625" s="3" t="s">
        <v>1502</v>
      </c>
      <c r="L625" s="3" t="s">
        <v>1503</v>
      </c>
      <c r="M625" s="4" t="s">
        <v>21</v>
      </c>
    </row>
    <row r="626" ht="15.75" customHeight="1">
      <c r="A626" s="3" t="s">
        <v>1915</v>
      </c>
      <c r="B626" s="3" t="s">
        <v>1916</v>
      </c>
      <c r="C626" s="3" t="s">
        <v>1886</v>
      </c>
      <c r="D626" s="3">
        <v>-7.882015</v>
      </c>
      <c r="E626" s="3">
        <v>110.389134</v>
      </c>
      <c r="F626" s="3" t="s">
        <v>1917</v>
      </c>
      <c r="G626" s="3">
        <v>3371.0</v>
      </c>
      <c r="H626" s="3">
        <v>4.3</v>
      </c>
      <c r="I626" s="3" t="s">
        <v>201</v>
      </c>
      <c r="J626" s="3" t="s">
        <v>18</v>
      </c>
      <c r="K626" s="3" t="s">
        <v>1502</v>
      </c>
      <c r="L626" s="3" t="s">
        <v>1503</v>
      </c>
      <c r="M626" s="4" t="s">
        <v>21</v>
      </c>
    </row>
    <row r="627" ht="15.75" customHeight="1">
      <c r="A627" s="3" t="s">
        <v>1918</v>
      </c>
      <c r="B627" s="3" t="s">
        <v>1919</v>
      </c>
      <c r="C627" s="3" t="s">
        <v>1886</v>
      </c>
      <c r="D627" s="3">
        <v>-7.905908</v>
      </c>
      <c r="E627" s="3">
        <v>110.316857</v>
      </c>
      <c r="F627" s="3" t="s">
        <v>1920</v>
      </c>
      <c r="G627" s="3">
        <v>3011.0</v>
      </c>
      <c r="H627" s="3">
        <v>4.6</v>
      </c>
      <c r="I627" s="3" t="s">
        <v>18</v>
      </c>
      <c r="J627" s="3" t="s">
        <v>18</v>
      </c>
      <c r="K627" s="3" t="s">
        <v>1502</v>
      </c>
      <c r="L627" s="3" t="s">
        <v>1503</v>
      </c>
      <c r="M627" s="4" t="s">
        <v>21</v>
      </c>
    </row>
    <row r="628" ht="15.75" customHeight="1">
      <c r="A628" s="3" t="s">
        <v>1921</v>
      </c>
      <c r="B628" s="3" t="s">
        <v>1922</v>
      </c>
      <c r="C628" s="3" t="s">
        <v>1886</v>
      </c>
      <c r="D628" s="3">
        <v>-7.887621</v>
      </c>
      <c r="E628" s="3">
        <v>110.348367</v>
      </c>
      <c r="F628" s="3" t="s">
        <v>1923</v>
      </c>
      <c r="G628" s="3">
        <v>2458.0</v>
      </c>
      <c r="H628" s="3">
        <v>4.4</v>
      </c>
      <c r="I628" s="3" t="s">
        <v>18</v>
      </c>
      <c r="J628" s="3" t="s">
        <v>18</v>
      </c>
      <c r="K628" s="3" t="s">
        <v>1502</v>
      </c>
      <c r="L628" s="3" t="s">
        <v>1503</v>
      </c>
      <c r="M628" s="4" t="s">
        <v>21</v>
      </c>
    </row>
    <row r="629" ht="15.75" customHeight="1">
      <c r="A629" s="3" t="s">
        <v>1924</v>
      </c>
      <c r="B629" s="3" t="s">
        <v>1925</v>
      </c>
      <c r="C629" s="3" t="s">
        <v>1886</v>
      </c>
      <c r="D629" s="3">
        <v>-7.894548</v>
      </c>
      <c r="E629" s="3">
        <v>110.345041</v>
      </c>
      <c r="F629" s="3" t="s">
        <v>1926</v>
      </c>
      <c r="G629" s="3">
        <v>2424.0</v>
      </c>
      <c r="H629" s="3">
        <v>4.5</v>
      </c>
      <c r="I629" s="3" t="s">
        <v>18</v>
      </c>
      <c r="J629" s="3" t="s">
        <v>18</v>
      </c>
      <c r="K629" s="3" t="s">
        <v>1502</v>
      </c>
      <c r="L629" s="3" t="s">
        <v>1503</v>
      </c>
      <c r="M629" s="4" t="s">
        <v>21</v>
      </c>
    </row>
    <row r="630" ht="15.75" customHeight="1">
      <c r="A630" s="3" t="s">
        <v>1927</v>
      </c>
      <c r="B630" s="3" t="s">
        <v>1928</v>
      </c>
      <c r="C630" s="3" t="s">
        <v>1886</v>
      </c>
      <c r="D630" s="3">
        <v>-7.871317</v>
      </c>
      <c r="E630" s="3">
        <v>110.345643</v>
      </c>
      <c r="F630" s="3" t="s">
        <v>1929</v>
      </c>
      <c r="G630" s="3">
        <v>2223.0</v>
      </c>
      <c r="H630" s="3">
        <v>4.5</v>
      </c>
      <c r="I630" s="3" t="s">
        <v>57</v>
      </c>
      <c r="J630" s="3" t="s">
        <v>18</v>
      </c>
      <c r="K630" s="3" t="s">
        <v>1502</v>
      </c>
      <c r="L630" s="3" t="s">
        <v>1503</v>
      </c>
      <c r="M630" s="4" t="s">
        <v>21</v>
      </c>
    </row>
    <row r="631" ht="15.75" customHeight="1">
      <c r="A631" s="3" t="s">
        <v>1930</v>
      </c>
      <c r="B631" s="3" t="s">
        <v>1931</v>
      </c>
      <c r="C631" s="3" t="s">
        <v>1886</v>
      </c>
      <c r="D631" s="3">
        <v>-7.843206</v>
      </c>
      <c r="E631" s="3">
        <v>110.286621</v>
      </c>
      <c r="F631" s="3" t="s">
        <v>1932</v>
      </c>
      <c r="G631" s="3">
        <v>2210.0</v>
      </c>
      <c r="H631" s="3">
        <v>4.6</v>
      </c>
      <c r="I631" s="3" t="s">
        <v>17</v>
      </c>
      <c r="J631" s="3" t="s">
        <v>18</v>
      </c>
      <c r="K631" s="3" t="s">
        <v>1502</v>
      </c>
      <c r="L631" s="3" t="s">
        <v>1503</v>
      </c>
      <c r="M631" s="4" t="s">
        <v>21</v>
      </c>
    </row>
    <row r="632" ht="15.75" customHeight="1">
      <c r="A632" s="3" t="s">
        <v>1933</v>
      </c>
      <c r="B632" s="3" t="s">
        <v>1934</v>
      </c>
      <c r="C632" s="3" t="s">
        <v>1886</v>
      </c>
      <c r="D632" s="3">
        <v>-7.885788</v>
      </c>
      <c r="E632" s="3">
        <v>110.330628</v>
      </c>
      <c r="F632" s="3" t="s">
        <v>1935</v>
      </c>
      <c r="G632" s="3">
        <v>2106.0</v>
      </c>
      <c r="H632" s="3">
        <v>4.3</v>
      </c>
      <c r="I632" s="3" t="s">
        <v>18</v>
      </c>
      <c r="J632" s="3" t="s">
        <v>18</v>
      </c>
      <c r="K632" s="3" t="s">
        <v>1502</v>
      </c>
      <c r="L632" s="3" t="s">
        <v>1503</v>
      </c>
      <c r="M632" s="4" t="s">
        <v>21</v>
      </c>
    </row>
    <row r="633" ht="15.75" customHeight="1">
      <c r="A633" s="3" t="s">
        <v>1936</v>
      </c>
      <c r="B633" s="3" t="s">
        <v>1937</v>
      </c>
      <c r="C633" s="3" t="s">
        <v>1886</v>
      </c>
      <c r="D633" s="3">
        <v>-7.886711</v>
      </c>
      <c r="E633" s="3">
        <v>110.301638</v>
      </c>
      <c r="F633" s="3" t="s">
        <v>1938</v>
      </c>
      <c r="G633" s="3">
        <v>1990.0</v>
      </c>
      <c r="H633" s="3">
        <v>4.4</v>
      </c>
      <c r="I633" s="3" t="s">
        <v>36</v>
      </c>
      <c r="J633" s="3" t="s">
        <v>18</v>
      </c>
      <c r="K633" s="3" t="s">
        <v>1502</v>
      </c>
      <c r="L633" s="3" t="s">
        <v>1503</v>
      </c>
      <c r="M633" s="4" t="s">
        <v>21</v>
      </c>
    </row>
    <row r="634" ht="15.75" customHeight="1">
      <c r="A634" s="3" t="s">
        <v>1939</v>
      </c>
      <c r="B634" s="3" t="s">
        <v>1940</v>
      </c>
      <c r="C634" s="3" t="s">
        <v>1886</v>
      </c>
      <c r="D634" s="3">
        <v>-7.839815</v>
      </c>
      <c r="E634" s="3">
        <v>110.293137</v>
      </c>
      <c r="F634" s="3" t="s">
        <v>1941</v>
      </c>
      <c r="G634" s="3">
        <v>1981.0</v>
      </c>
      <c r="H634" s="3">
        <v>4.5</v>
      </c>
      <c r="I634" s="3" t="s">
        <v>17</v>
      </c>
      <c r="J634" s="3" t="s">
        <v>18</v>
      </c>
      <c r="K634" s="3" t="s">
        <v>1502</v>
      </c>
      <c r="L634" s="3" t="s">
        <v>1503</v>
      </c>
      <c r="M634" s="4" t="s">
        <v>21</v>
      </c>
    </row>
    <row r="635" ht="15.75" customHeight="1">
      <c r="A635" s="3" t="s">
        <v>1942</v>
      </c>
      <c r="B635" s="3" t="s">
        <v>1943</v>
      </c>
      <c r="C635" s="3" t="s">
        <v>1886</v>
      </c>
      <c r="D635" s="3">
        <v>-7.897069</v>
      </c>
      <c r="E635" s="3">
        <v>110.373065</v>
      </c>
      <c r="F635" s="3" t="s">
        <v>1944</v>
      </c>
      <c r="G635" s="3">
        <v>1970.0</v>
      </c>
      <c r="H635" s="3">
        <v>4.4</v>
      </c>
      <c r="I635" s="3" t="s">
        <v>201</v>
      </c>
      <c r="J635" s="3" t="s">
        <v>18</v>
      </c>
      <c r="K635" s="3" t="s">
        <v>1502</v>
      </c>
      <c r="L635" s="3" t="s">
        <v>1503</v>
      </c>
      <c r="M635" s="4" t="s">
        <v>21</v>
      </c>
    </row>
    <row r="636" ht="15.75" customHeight="1">
      <c r="A636" s="3" t="s">
        <v>1945</v>
      </c>
      <c r="B636" s="3" t="s">
        <v>1946</v>
      </c>
      <c r="C636" s="3" t="s">
        <v>1886</v>
      </c>
      <c r="D636" s="3">
        <v>-7.893902</v>
      </c>
      <c r="E636" s="3">
        <v>110.352968</v>
      </c>
      <c r="F636" s="3" t="s">
        <v>523</v>
      </c>
      <c r="G636" s="3">
        <v>1959.0</v>
      </c>
      <c r="H636" s="3">
        <v>4.5</v>
      </c>
      <c r="I636" s="3" t="s">
        <v>18</v>
      </c>
      <c r="J636" s="3" t="s">
        <v>18</v>
      </c>
      <c r="K636" s="3" t="s">
        <v>1502</v>
      </c>
      <c r="L636" s="3" t="s">
        <v>1503</v>
      </c>
      <c r="M636" s="4" t="s">
        <v>21</v>
      </c>
    </row>
    <row r="637" ht="15.75" customHeight="1">
      <c r="A637" s="3" t="s">
        <v>1947</v>
      </c>
      <c r="B637" s="3" t="s">
        <v>1948</v>
      </c>
      <c r="C637" s="3" t="s">
        <v>1886</v>
      </c>
      <c r="D637" s="3">
        <v>-7.879828</v>
      </c>
      <c r="E637" s="3">
        <v>110.336676</v>
      </c>
      <c r="F637" s="3" t="s">
        <v>1949</v>
      </c>
      <c r="G637" s="3">
        <v>1897.0</v>
      </c>
      <c r="H637" s="3">
        <v>4.3</v>
      </c>
      <c r="I637" s="3" t="s">
        <v>18</v>
      </c>
      <c r="J637" s="3" t="s">
        <v>18</v>
      </c>
      <c r="K637" s="3" t="s">
        <v>1502</v>
      </c>
      <c r="L637" s="3" t="s">
        <v>1503</v>
      </c>
      <c r="M637" s="4" t="s">
        <v>21</v>
      </c>
    </row>
    <row r="638" ht="15.75" customHeight="1">
      <c r="A638" s="3" t="s">
        <v>1950</v>
      </c>
      <c r="B638" s="3" t="s">
        <v>1951</v>
      </c>
      <c r="C638" s="3" t="s">
        <v>1886</v>
      </c>
      <c r="D638" s="3">
        <v>-7.842331</v>
      </c>
      <c r="E638" s="3">
        <v>110.337194</v>
      </c>
      <c r="F638" s="3" t="s">
        <v>1952</v>
      </c>
      <c r="G638" s="3">
        <v>1680.0</v>
      </c>
      <c r="H638" s="3">
        <v>4.8</v>
      </c>
      <c r="I638" s="3" t="s">
        <v>17</v>
      </c>
      <c r="J638" s="3" t="s">
        <v>18</v>
      </c>
      <c r="K638" s="3" t="s">
        <v>1502</v>
      </c>
      <c r="L638" s="3" t="s">
        <v>1503</v>
      </c>
      <c r="M638" s="4" t="s">
        <v>21</v>
      </c>
    </row>
    <row r="639" ht="15.75" customHeight="1">
      <c r="A639" s="3" t="s">
        <v>1953</v>
      </c>
      <c r="B639" s="3" t="s">
        <v>1954</v>
      </c>
      <c r="C639" s="3" t="s">
        <v>1886</v>
      </c>
      <c r="D639" s="3">
        <v>-7.864608</v>
      </c>
      <c r="E639" s="3">
        <v>110.389485</v>
      </c>
      <c r="F639" s="3" t="s">
        <v>1955</v>
      </c>
      <c r="G639" s="3">
        <v>1679.0</v>
      </c>
      <c r="H639" s="3">
        <v>4.9</v>
      </c>
      <c r="I639" s="3" t="s">
        <v>235</v>
      </c>
      <c r="J639" s="3" t="s">
        <v>18</v>
      </c>
      <c r="K639" s="3" t="s">
        <v>1502</v>
      </c>
      <c r="L639" s="3" t="s">
        <v>1503</v>
      </c>
      <c r="M639" s="4" t="s">
        <v>21</v>
      </c>
    </row>
    <row r="640" ht="15.75" customHeight="1">
      <c r="A640" s="3" t="s">
        <v>1956</v>
      </c>
      <c r="B640" s="3" t="s">
        <v>1957</v>
      </c>
      <c r="C640" s="3" t="s">
        <v>1886</v>
      </c>
      <c r="D640" s="3">
        <v>-7.889608</v>
      </c>
      <c r="E640" s="3">
        <v>110.347612</v>
      </c>
      <c r="F640" s="3" t="s">
        <v>1958</v>
      </c>
      <c r="G640" s="3">
        <v>1624.0</v>
      </c>
      <c r="H640" s="3">
        <v>4.3</v>
      </c>
      <c r="I640" s="3" t="s">
        <v>18</v>
      </c>
      <c r="J640" s="3" t="s">
        <v>18</v>
      </c>
      <c r="K640" s="3" t="s">
        <v>1502</v>
      </c>
      <c r="L640" s="3" t="s">
        <v>1503</v>
      </c>
      <c r="M640" s="4" t="s">
        <v>21</v>
      </c>
    </row>
    <row r="641" ht="15.75" customHeight="1">
      <c r="A641" s="3" t="s">
        <v>1959</v>
      </c>
      <c r="B641" s="3" t="s">
        <v>1960</v>
      </c>
      <c r="C641" s="3" t="s">
        <v>1886</v>
      </c>
      <c r="D641" s="3">
        <v>-7.863816</v>
      </c>
      <c r="E641" s="3">
        <v>110.34497</v>
      </c>
      <c r="F641" s="3" t="s">
        <v>1961</v>
      </c>
      <c r="G641" s="3">
        <v>1529.0</v>
      </c>
      <c r="H641" s="3">
        <v>4.4</v>
      </c>
      <c r="I641" s="3" t="s">
        <v>57</v>
      </c>
      <c r="J641" s="3" t="s">
        <v>18</v>
      </c>
      <c r="K641" s="3" t="s">
        <v>1502</v>
      </c>
      <c r="L641" s="3" t="s">
        <v>1503</v>
      </c>
      <c r="M641" s="4" t="s">
        <v>21</v>
      </c>
    </row>
    <row r="642" ht="15.75" customHeight="1">
      <c r="A642" s="3" t="s">
        <v>1962</v>
      </c>
      <c r="B642" s="3" t="s">
        <v>1963</v>
      </c>
      <c r="C642" s="3" t="s">
        <v>1886</v>
      </c>
      <c r="D642" s="3">
        <v>-7.948602</v>
      </c>
      <c r="E642" s="3">
        <v>110.337647</v>
      </c>
      <c r="F642" s="3" t="s">
        <v>1964</v>
      </c>
      <c r="G642" s="3">
        <v>1386.0</v>
      </c>
      <c r="H642" s="3">
        <v>4.4</v>
      </c>
      <c r="I642" s="3" t="s">
        <v>179</v>
      </c>
      <c r="J642" s="3" t="s">
        <v>18</v>
      </c>
      <c r="K642" s="3" t="s">
        <v>1502</v>
      </c>
      <c r="L642" s="3" t="s">
        <v>1503</v>
      </c>
      <c r="M642" s="4" t="s">
        <v>21</v>
      </c>
    </row>
    <row r="643" ht="15.75" customHeight="1">
      <c r="A643" s="3" t="s">
        <v>1965</v>
      </c>
      <c r="B643" s="3" t="s">
        <v>1966</v>
      </c>
      <c r="C643" s="3" t="s">
        <v>1886</v>
      </c>
      <c r="D643" s="3">
        <v>-7.906094</v>
      </c>
      <c r="E643" s="3">
        <v>110.382217</v>
      </c>
      <c r="F643" s="3" t="s">
        <v>1967</v>
      </c>
      <c r="G643" s="3">
        <v>1325.0</v>
      </c>
      <c r="H643" s="3">
        <v>4.3</v>
      </c>
      <c r="I643" s="3" t="s">
        <v>90</v>
      </c>
      <c r="J643" s="3" t="s">
        <v>18</v>
      </c>
      <c r="K643" s="3" t="s">
        <v>1502</v>
      </c>
      <c r="L643" s="3" t="s">
        <v>1503</v>
      </c>
      <c r="M643" s="4" t="s">
        <v>21</v>
      </c>
    </row>
    <row r="644" ht="15.75" customHeight="1">
      <c r="A644" s="3" t="s">
        <v>1968</v>
      </c>
      <c r="B644" s="3" t="s">
        <v>1969</v>
      </c>
      <c r="C644" s="3" t="s">
        <v>1886</v>
      </c>
      <c r="D644" s="3">
        <v>-7.870453</v>
      </c>
      <c r="E644" s="3">
        <v>110.348674</v>
      </c>
      <c r="F644" s="3" t="s">
        <v>1970</v>
      </c>
      <c r="G644" s="3">
        <v>1163.0</v>
      </c>
      <c r="H644" s="3">
        <v>4.5</v>
      </c>
      <c r="I644" s="3" t="s">
        <v>57</v>
      </c>
      <c r="J644" s="3" t="s">
        <v>18</v>
      </c>
      <c r="K644" s="3" t="s">
        <v>1502</v>
      </c>
      <c r="L644" s="3" t="s">
        <v>1503</v>
      </c>
      <c r="M644" s="4" t="s">
        <v>21</v>
      </c>
    </row>
    <row r="645" ht="15.75" customHeight="1">
      <c r="A645" s="3" t="s">
        <v>1971</v>
      </c>
      <c r="B645" s="3" t="s">
        <v>1972</v>
      </c>
      <c r="C645" s="3" t="s">
        <v>1886</v>
      </c>
      <c r="D645" s="3">
        <v>-7.878126</v>
      </c>
      <c r="E645" s="3">
        <v>110.334435</v>
      </c>
      <c r="F645" s="3" t="s">
        <v>1973</v>
      </c>
      <c r="G645" s="3">
        <v>1131.0</v>
      </c>
      <c r="H645" s="3">
        <v>4.1</v>
      </c>
      <c r="I645" s="3" t="s">
        <v>18</v>
      </c>
      <c r="J645" s="3" t="s">
        <v>18</v>
      </c>
      <c r="K645" s="3" t="s">
        <v>1502</v>
      </c>
      <c r="L645" s="3" t="s">
        <v>1503</v>
      </c>
      <c r="M645" s="4" t="s">
        <v>21</v>
      </c>
    </row>
    <row r="646" ht="15.75" customHeight="1">
      <c r="A646" s="3" t="s">
        <v>1974</v>
      </c>
      <c r="B646" s="3" t="s">
        <v>1975</v>
      </c>
      <c r="C646" s="3" t="s">
        <v>1886</v>
      </c>
      <c r="D646" s="3">
        <v>-7.890591</v>
      </c>
      <c r="E646" s="3">
        <v>110.324154</v>
      </c>
      <c r="F646" s="3" t="s">
        <v>1976</v>
      </c>
      <c r="G646" s="3">
        <v>1092.0</v>
      </c>
      <c r="H646" s="3">
        <v>4.3</v>
      </c>
      <c r="I646" s="3" t="s">
        <v>18</v>
      </c>
      <c r="J646" s="3" t="s">
        <v>18</v>
      </c>
      <c r="K646" s="3" t="s">
        <v>1502</v>
      </c>
      <c r="L646" s="3" t="s">
        <v>1503</v>
      </c>
      <c r="M646" s="4" t="s">
        <v>21</v>
      </c>
    </row>
    <row r="647" ht="15.75" customHeight="1">
      <c r="A647" s="3" t="s">
        <v>1977</v>
      </c>
      <c r="B647" s="3" t="s">
        <v>1978</v>
      </c>
      <c r="C647" s="3" t="s">
        <v>1886</v>
      </c>
      <c r="D647" s="3">
        <v>-7.887686</v>
      </c>
      <c r="E647" s="3">
        <v>110.317398</v>
      </c>
      <c r="F647" s="3" t="s">
        <v>1979</v>
      </c>
      <c r="G647" s="3">
        <v>1051.0</v>
      </c>
      <c r="H647" s="3">
        <v>4.3</v>
      </c>
      <c r="I647" s="3" t="s">
        <v>18</v>
      </c>
      <c r="J647" s="3" t="s">
        <v>18</v>
      </c>
      <c r="K647" s="3" t="s">
        <v>1502</v>
      </c>
      <c r="L647" s="3" t="s">
        <v>1503</v>
      </c>
      <c r="M647" s="4" t="s">
        <v>21</v>
      </c>
    </row>
    <row r="648" ht="15.75" customHeight="1">
      <c r="A648" s="3" t="s">
        <v>1980</v>
      </c>
      <c r="B648" s="3" t="s">
        <v>1981</v>
      </c>
      <c r="C648" s="3" t="s">
        <v>1886</v>
      </c>
      <c r="D648" s="3">
        <v>-7.912055</v>
      </c>
      <c r="E648" s="3">
        <v>110.365108</v>
      </c>
      <c r="F648" s="3" t="s">
        <v>1982</v>
      </c>
      <c r="G648" s="3">
        <v>1011.0</v>
      </c>
      <c r="H648" s="3">
        <v>4.6</v>
      </c>
      <c r="I648" s="3" t="s">
        <v>201</v>
      </c>
      <c r="J648" s="3" t="s">
        <v>18</v>
      </c>
      <c r="K648" s="3" t="s">
        <v>1502</v>
      </c>
      <c r="L648" s="3" t="s">
        <v>1503</v>
      </c>
      <c r="M648" s="4" t="s">
        <v>21</v>
      </c>
    </row>
    <row r="649" ht="15.75" customHeight="1">
      <c r="A649" s="3" t="s">
        <v>1983</v>
      </c>
      <c r="B649" s="3" t="s">
        <v>1984</v>
      </c>
      <c r="C649" s="3" t="s">
        <v>1886</v>
      </c>
      <c r="D649" s="3">
        <v>-7.926314</v>
      </c>
      <c r="E649" s="3">
        <v>110.410276</v>
      </c>
      <c r="F649" s="3" t="s">
        <v>1985</v>
      </c>
      <c r="G649" s="3">
        <v>986.0</v>
      </c>
      <c r="H649" s="3">
        <v>4.6</v>
      </c>
      <c r="I649" s="3" t="s">
        <v>90</v>
      </c>
      <c r="J649" s="3" t="s">
        <v>18</v>
      </c>
      <c r="K649" s="3" t="s">
        <v>1502</v>
      </c>
      <c r="L649" s="3" t="s">
        <v>1503</v>
      </c>
      <c r="M649" s="4" t="s">
        <v>21</v>
      </c>
    </row>
    <row r="650" ht="15.75" customHeight="1">
      <c r="A650" s="3" t="s">
        <v>1986</v>
      </c>
      <c r="B650" s="3" t="s">
        <v>1987</v>
      </c>
      <c r="C650" s="3" t="s">
        <v>1886</v>
      </c>
      <c r="D650" s="3">
        <v>-7.903941</v>
      </c>
      <c r="E650" s="3">
        <v>110.345517</v>
      </c>
      <c r="F650" s="3" t="s">
        <v>1988</v>
      </c>
      <c r="G650" s="3">
        <v>983.0</v>
      </c>
      <c r="H650" s="3">
        <v>4.5</v>
      </c>
      <c r="I650" s="3" t="s">
        <v>18</v>
      </c>
      <c r="J650" s="3" t="s">
        <v>18</v>
      </c>
      <c r="K650" s="3" t="s">
        <v>1502</v>
      </c>
      <c r="L650" s="3" t="s">
        <v>1503</v>
      </c>
      <c r="M650" s="4" t="s">
        <v>21</v>
      </c>
    </row>
    <row r="651" ht="15.75" customHeight="1">
      <c r="A651" s="3" t="s">
        <v>1989</v>
      </c>
      <c r="B651" s="3" t="s">
        <v>1990</v>
      </c>
      <c r="C651" s="3" t="s">
        <v>1886</v>
      </c>
      <c r="D651" s="3">
        <v>-7.843201</v>
      </c>
      <c r="E651" s="3">
        <v>110.3051</v>
      </c>
      <c r="F651" s="3" t="s">
        <v>1991</v>
      </c>
      <c r="G651" s="3">
        <v>965.0</v>
      </c>
      <c r="H651" s="3">
        <v>4.6</v>
      </c>
      <c r="I651" s="3" t="s">
        <v>17</v>
      </c>
      <c r="J651" s="3" t="s">
        <v>18</v>
      </c>
      <c r="K651" s="3" t="s">
        <v>1502</v>
      </c>
      <c r="L651" s="3" t="s">
        <v>1503</v>
      </c>
      <c r="M651" s="4" t="s">
        <v>21</v>
      </c>
    </row>
    <row r="652" ht="15.75" customHeight="1">
      <c r="A652" s="3" t="s">
        <v>1992</v>
      </c>
      <c r="B652" s="3" t="s">
        <v>1993</v>
      </c>
      <c r="C652" s="3" t="s">
        <v>1886</v>
      </c>
      <c r="D652" s="3">
        <v>-7.923433</v>
      </c>
      <c r="E652" s="3">
        <v>110.384828</v>
      </c>
      <c r="F652" s="3" t="s">
        <v>1994</v>
      </c>
      <c r="G652" s="3">
        <v>954.0</v>
      </c>
      <c r="H652" s="3">
        <v>4.3</v>
      </c>
      <c r="I652" s="3" t="s">
        <v>90</v>
      </c>
      <c r="J652" s="3" t="s">
        <v>18</v>
      </c>
      <c r="K652" s="3" t="s">
        <v>1502</v>
      </c>
      <c r="L652" s="3" t="s">
        <v>1503</v>
      </c>
      <c r="M652" s="4" t="s">
        <v>21</v>
      </c>
    </row>
    <row r="653" ht="15.75" customHeight="1">
      <c r="A653" s="3" t="s">
        <v>1995</v>
      </c>
      <c r="B653" s="3" t="s">
        <v>1996</v>
      </c>
      <c r="C653" s="3" t="s">
        <v>1886</v>
      </c>
      <c r="D653" s="3">
        <v>-7.886494</v>
      </c>
      <c r="E653" s="3">
        <v>110.332757</v>
      </c>
      <c r="F653" s="3" t="s">
        <v>1997</v>
      </c>
      <c r="G653" s="3">
        <v>950.0</v>
      </c>
      <c r="H653" s="3">
        <v>4.3</v>
      </c>
      <c r="I653" s="3" t="s">
        <v>18</v>
      </c>
      <c r="J653" s="3" t="s">
        <v>18</v>
      </c>
      <c r="K653" s="3" t="s">
        <v>1502</v>
      </c>
      <c r="L653" s="3" t="s">
        <v>1503</v>
      </c>
      <c r="M653" s="4" t="s">
        <v>21</v>
      </c>
    </row>
    <row r="654" ht="15.75" customHeight="1">
      <c r="A654" s="3" t="s">
        <v>1998</v>
      </c>
      <c r="B654" s="3" t="s">
        <v>1999</v>
      </c>
      <c r="C654" s="3" t="s">
        <v>1886</v>
      </c>
      <c r="D654" s="3">
        <v>-7.86857</v>
      </c>
      <c r="E654" s="3">
        <v>110.337607</v>
      </c>
      <c r="F654" s="3" t="s">
        <v>2000</v>
      </c>
      <c r="G654" s="3">
        <v>946.0</v>
      </c>
      <c r="H654" s="3">
        <v>4.6</v>
      </c>
      <c r="I654" s="3" t="s">
        <v>57</v>
      </c>
      <c r="J654" s="3" t="s">
        <v>18</v>
      </c>
      <c r="K654" s="3" t="s">
        <v>1502</v>
      </c>
      <c r="L654" s="3" t="s">
        <v>1503</v>
      </c>
      <c r="M654" s="4" t="s">
        <v>21</v>
      </c>
    </row>
    <row r="655" ht="15.75" customHeight="1">
      <c r="A655" s="3" t="s">
        <v>2001</v>
      </c>
      <c r="B655" s="3" t="s">
        <v>2002</v>
      </c>
      <c r="C655" s="3" t="s">
        <v>1886</v>
      </c>
      <c r="D655" s="3">
        <v>-7.91088</v>
      </c>
      <c r="E655" s="3">
        <v>110.356617</v>
      </c>
      <c r="F655" s="3" t="s">
        <v>2003</v>
      </c>
      <c r="G655" s="3">
        <v>936.0</v>
      </c>
      <c r="H655" s="3">
        <v>4.4</v>
      </c>
      <c r="I655" s="3" t="s">
        <v>201</v>
      </c>
      <c r="J655" s="3" t="s">
        <v>18</v>
      </c>
      <c r="K655" s="3" t="s">
        <v>1502</v>
      </c>
      <c r="L655" s="3" t="s">
        <v>1503</v>
      </c>
      <c r="M655" s="4" t="s">
        <v>21</v>
      </c>
    </row>
    <row r="656" ht="15.75" customHeight="1">
      <c r="A656" s="3" t="s">
        <v>2004</v>
      </c>
      <c r="B656" s="3" t="s">
        <v>2005</v>
      </c>
      <c r="C656" s="3" t="s">
        <v>1886</v>
      </c>
      <c r="D656" s="3">
        <v>-7.894334</v>
      </c>
      <c r="E656" s="3">
        <v>110.302356</v>
      </c>
      <c r="F656" s="3" t="s">
        <v>2006</v>
      </c>
      <c r="G656" s="3">
        <v>918.0</v>
      </c>
      <c r="H656" s="3">
        <v>4.3</v>
      </c>
      <c r="I656" s="3" t="s">
        <v>36</v>
      </c>
      <c r="J656" s="3" t="s">
        <v>18</v>
      </c>
      <c r="K656" s="3" t="s">
        <v>1502</v>
      </c>
      <c r="L656" s="3" t="s">
        <v>1503</v>
      </c>
      <c r="M656" s="4" t="s">
        <v>21</v>
      </c>
    </row>
    <row r="657" ht="15.75" customHeight="1">
      <c r="A657" s="3" t="s">
        <v>2007</v>
      </c>
      <c r="B657" s="3" t="s">
        <v>2008</v>
      </c>
      <c r="C657" s="3" t="s">
        <v>1886</v>
      </c>
      <c r="D657" s="3">
        <v>-7.898409</v>
      </c>
      <c r="E657" s="3">
        <v>110.352884</v>
      </c>
      <c r="F657" s="3" t="s">
        <v>2009</v>
      </c>
      <c r="G657" s="3">
        <v>887.0</v>
      </c>
      <c r="H657" s="3">
        <v>4.3</v>
      </c>
      <c r="I657" s="3" t="s">
        <v>18</v>
      </c>
      <c r="J657" s="3" t="s">
        <v>18</v>
      </c>
      <c r="K657" s="3" t="s">
        <v>1502</v>
      </c>
      <c r="L657" s="3" t="s">
        <v>1503</v>
      </c>
      <c r="M657" s="4" t="s">
        <v>21</v>
      </c>
    </row>
    <row r="658" ht="15.75" customHeight="1">
      <c r="A658" s="3" t="s">
        <v>2010</v>
      </c>
      <c r="B658" s="3" t="s">
        <v>2011</v>
      </c>
      <c r="C658" s="3" t="s">
        <v>1886</v>
      </c>
      <c r="D658" s="3">
        <v>-7.895982</v>
      </c>
      <c r="E658" s="3">
        <v>110.352684</v>
      </c>
      <c r="F658" s="3" t="s">
        <v>2012</v>
      </c>
      <c r="G658" s="3">
        <v>771.0</v>
      </c>
      <c r="H658" s="3">
        <v>4.0</v>
      </c>
      <c r="I658" s="3" t="s">
        <v>18</v>
      </c>
      <c r="J658" s="3" t="s">
        <v>18</v>
      </c>
      <c r="K658" s="3" t="s">
        <v>1502</v>
      </c>
      <c r="L658" s="3" t="s">
        <v>1503</v>
      </c>
      <c r="M658" s="4" t="s">
        <v>21</v>
      </c>
    </row>
    <row r="659" ht="15.75" customHeight="1">
      <c r="A659" s="3" t="s">
        <v>2013</v>
      </c>
      <c r="B659" s="3" t="s">
        <v>2014</v>
      </c>
      <c r="C659" s="3" t="s">
        <v>1886</v>
      </c>
      <c r="D659" s="3">
        <v>-7.892085</v>
      </c>
      <c r="E659" s="3">
        <v>110.347244</v>
      </c>
      <c r="F659" s="3" t="s">
        <v>2015</v>
      </c>
      <c r="G659" s="3">
        <v>760.0</v>
      </c>
      <c r="H659" s="3">
        <v>4.1</v>
      </c>
      <c r="I659" s="3" t="s">
        <v>18</v>
      </c>
      <c r="J659" s="3" t="s">
        <v>18</v>
      </c>
      <c r="K659" s="3" t="s">
        <v>1502</v>
      </c>
      <c r="L659" s="3" t="s">
        <v>1503</v>
      </c>
      <c r="M659" s="4" t="s">
        <v>21</v>
      </c>
    </row>
    <row r="660" ht="15.75" customHeight="1">
      <c r="A660" s="3" t="s">
        <v>2016</v>
      </c>
      <c r="B660" s="3" t="s">
        <v>2017</v>
      </c>
      <c r="C660" s="3" t="s">
        <v>1886</v>
      </c>
      <c r="D660" s="3">
        <v>-7.923407</v>
      </c>
      <c r="E660" s="3">
        <v>110.384367</v>
      </c>
      <c r="F660" s="3" t="s">
        <v>2018</v>
      </c>
      <c r="G660" s="3">
        <v>758.0</v>
      </c>
      <c r="H660" s="3">
        <v>4.5</v>
      </c>
      <c r="I660" s="3" t="s">
        <v>90</v>
      </c>
      <c r="J660" s="3" t="s">
        <v>18</v>
      </c>
      <c r="K660" s="3" t="s">
        <v>1502</v>
      </c>
      <c r="L660" s="3" t="s">
        <v>1503</v>
      </c>
      <c r="M660" s="4" t="s">
        <v>21</v>
      </c>
    </row>
    <row r="661" ht="15.75" customHeight="1">
      <c r="A661" s="3" t="s">
        <v>2019</v>
      </c>
      <c r="B661" s="3" t="s">
        <v>2020</v>
      </c>
      <c r="C661" s="3" t="s">
        <v>1886</v>
      </c>
      <c r="D661" s="3">
        <v>-7.891924</v>
      </c>
      <c r="E661" s="3">
        <v>110.302982</v>
      </c>
      <c r="F661" s="3" t="s">
        <v>2021</v>
      </c>
      <c r="G661" s="3">
        <v>756.0</v>
      </c>
      <c r="H661" s="3">
        <v>4.6</v>
      </c>
      <c r="I661" s="3" t="s">
        <v>36</v>
      </c>
      <c r="J661" s="3" t="s">
        <v>18</v>
      </c>
      <c r="K661" s="3" t="s">
        <v>1502</v>
      </c>
      <c r="L661" s="3" t="s">
        <v>1503</v>
      </c>
      <c r="M661" s="4" t="s">
        <v>21</v>
      </c>
    </row>
    <row r="662" ht="15.75" customHeight="1">
      <c r="A662" s="3" t="s">
        <v>2022</v>
      </c>
      <c r="B662" s="3" t="s">
        <v>2023</v>
      </c>
      <c r="C662" s="3" t="s">
        <v>1886</v>
      </c>
      <c r="D662" s="3">
        <v>-7.882726</v>
      </c>
      <c r="E662" s="3">
        <v>110.335338</v>
      </c>
      <c r="F662" s="3" t="s">
        <v>2024</v>
      </c>
      <c r="G662" s="3">
        <v>726.0</v>
      </c>
      <c r="H662" s="3">
        <v>4.2</v>
      </c>
      <c r="I662" s="3" t="s">
        <v>18</v>
      </c>
      <c r="J662" s="3" t="s">
        <v>18</v>
      </c>
      <c r="K662" s="3" t="s">
        <v>1502</v>
      </c>
      <c r="L662" s="3" t="s">
        <v>1503</v>
      </c>
      <c r="M662" s="4" t="s">
        <v>21</v>
      </c>
    </row>
    <row r="663" ht="15.75" customHeight="1">
      <c r="A663" s="3" t="s">
        <v>2025</v>
      </c>
      <c r="B663" s="3" t="s">
        <v>2026</v>
      </c>
      <c r="C663" s="3" t="s">
        <v>1886</v>
      </c>
      <c r="D663" s="3">
        <v>-7.882146</v>
      </c>
      <c r="E663" s="3">
        <v>110.352101</v>
      </c>
      <c r="F663" s="3" t="s">
        <v>2027</v>
      </c>
      <c r="G663" s="3">
        <v>689.0</v>
      </c>
      <c r="H663" s="3">
        <v>4.7</v>
      </c>
      <c r="I663" s="3" t="s">
        <v>57</v>
      </c>
      <c r="J663" s="3" t="s">
        <v>18</v>
      </c>
      <c r="K663" s="3" t="s">
        <v>1502</v>
      </c>
      <c r="L663" s="3" t="s">
        <v>1503</v>
      </c>
      <c r="M663" s="4" t="s">
        <v>21</v>
      </c>
    </row>
    <row r="664" ht="15.75" customHeight="1">
      <c r="A664" s="3" t="s">
        <v>2028</v>
      </c>
      <c r="B664" s="3" t="s">
        <v>2029</v>
      </c>
      <c r="C664" s="3" t="s">
        <v>1886</v>
      </c>
      <c r="D664" s="3">
        <v>-7.867719</v>
      </c>
      <c r="E664" s="3">
        <v>110.390282</v>
      </c>
      <c r="F664" s="3" t="s">
        <v>2030</v>
      </c>
      <c r="G664" s="3">
        <v>676.0</v>
      </c>
      <c r="H664" s="3">
        <v>4.1</v>
      </c>
      <c r="I664" s="3" t="s">
        <v>235</v>
      </c>
      <c r="J664" s="3" t="s">
        <v>18</v>
      </c>
      <c r="K664" s="3" t="s">
        <v>1502</v>
      </c>
      <c r="L664" s="3" t="s">
        <v>1503</v>
      </c>
      <c r="M664" s="4" t="s">
        <v>21</v>
      </c>
    </row>
    <row r="665" ht="15.75" customHeight="1">
      <c r="A665" s="3" t="s">
        <v>2031</v>
      </c>
      <c r="B665" s="3" t="s">
        <v>2032</v>
      </c>
      <c r="C665" s="3" t="s">
        <v>1886</v>
      </c>
      <c r="D665" s="3">
        <v>-7.871052</v>
      </c>
      <c r="E665" s="3">
        <v>110.391336</v>
      </c>
      <c r="F665" s="3" t="s">
        <v>2033</v>
      </c>
      <c r="G665" s="3">
        <v>667.0</v>
      </c>
      <c r="H665" s="3">
        <v>4.6</v>
      </c>
      <c r="I665" s="3" t="s">
        <v>235</v>
      </c>
      <c r="J665" s="3" t="s">
        <v>18</v>
      </c>
      <c r="K665" s="3" t="s">
        <v>1502</v>
      </c>
      <c r="L665" s="3" t="s">
        <v>1503</v>
      </c>
      <c r="M665" s="4" t="s">
        <v>21</v>
      </c>
    </row>
    <row r="666" ht="15.75" customHeight="1">
      <c r="A666" s="3" t="s">
        <v>2034</v>
      </c>
      <c r="B666" s="3" t="s">
        <v>2035</v>
      </c>
      <c r="C666" s="3" t="s">
        <v>1886</v>
      </c>
      <c r="D666" s="3">
        <v>-7.876035</v>
      </c>
      <c r="E666" s="3">
        <v>110.374416</v>
      </c>
      <c r="F666" s="3" t="s">
        <v>2036</v>
      </c>
      <c r="G666" s="3">
        <v>651.0</v>
      </c>
      <c r="H666" s="3">
        <v>4.4</v>
      </c>
      <c r="I666" s="3" t="s">
        <v>57</v>
      </c>
      <c r="J666" s="3" t="s">
        <v>18</v>
      </c>
      <c r="K666" s="3" t="s">
        <v>1502</v>
      </c>
      <c r="L666" s="3" t="s">
        <v>1503</v>
      </c>
      <c r="M666" s="4" t="s">
        <v>21</v>
      </c>
    </row>
    <row r="667" ht="15.75" customHeight="1">
      <c r="A667" s="3" t="s">
        <v>2037</v>
      </c>
      <c r="B667" s="3" t="s">
        <v>2038</v>
      </c>
      <c r="C667" s="3" t="s">
        <v>1886</v>
      </c>
      <c r="D667" s="3">
        <v>-7.868454</v>
      </c>
      <c r="E667" s="3">
        <v>110.318369</v>
      </c>
      <c r="F667" s="3" t="s">
        <v>2039</v>
      </c>
      <c r="G667" s="3">
        <v>650.0</v>
      </c>
      <c r="H667" s="3">
        <v>4.5</v>
      </c>
      <c r="I667" s="3" t="s">
        <v>36</v>
      </c>
      <c r="J667" s="3" t="s">
        <v>18</v>
      </c>
      <c r="K667" s="3" t="s">
        <v>1502</v>
      </c>
      <c r="L667" s="3" t="s">
        <v>1503</v>
      </c>
      <c r="M667" s="4" t="s">
        <v>21</v>
      </c>
    </row>
    <row r="668" ht="15.75" customHeight="1">
      <c r="A668" s="3" t="s">
        <v>2040</v>
      </c>
      <c r="B668" s="3" t="s">
        <v>2041</v>
      </c>
      <c r="C668" s="3" t="s">
        <v>1886</v>
      </c>
      <c r="D668" s="3">
        <v>-7.886958</v>
      </c>
      <c r="E668" s="3">
        <v>110.347741</v>
      </c>
      <c r="F668" s="3" t="s">
        <v>2042</v>
      </c>
      <c r="G668" s="3">
        <v>620.0</v>
      </c>
      <c r="H668" s="3">
        <v>4.5</v>
      </c>
      <c r="I668" s="3" t="s">
        <v>18</v>
      </c>
      <c r="J668" s="3" t="s">
        <v>18</v>
      </c>
      <c r="K668" s="3" t="s">
        <v>1502</v>
      </c>
      <c r="L668" s="3" t="s">
        <v>1503</v>
      </c>
      <c r="M668" s="4" t="s">
        <v>21</v>
      </c>
    </row>
    <row r="669" ht="15.75" customHeight="1">
      <c r="A669" s="3" t="s">
        <v>2043</v>
      </c>
      <c r="B669" s="3" t="s">
        <v>2044</v>
      </c>
      <c r="C669" s="3" t="s">
        <v>1886</v>
      </c>
      <c r="D669" s="3">
        <v>-7.877087</v>
      </c>
      <c r="E669" s="3">
        <v>110.343594</v>
      </c>
      <c r="F669" s="3" t="s">
        <v>2045</v>
      </c>
      <c r="G669" s="3">
        <v>618.0</v>
      </c>
      <c r="H669" s="3">
        <v>4.2</v>
      </c>
      <c r="I669" s="3" t="s">
        <v>57</v>
      </c>
      <c r="J669" s="3" t="s">
        <v>18</v>
      </c>
      <c r="K669" s="3" t="s">
        <v>1502</v>
      </c>
      <c r="L669" s="3" t="s">
        <v>1503</v>
      </c>
      <c r="M669" s="4" t="s">
        <v>21</v>
      </c>
    </row>
    <row r="670" ht="15.75" customHeight="1">
      <c r="A670" s="3" t="s">
        <v>2046</v>
      </c>
      <c r="B670" s="3" t="s">
        <v>2047</v>
      </c>
      <c r="C670" s="3" t="s">
        <v>1886</v>
      </c>
      <c r="D670" s="3">
        <v>-7.891987</v>
      </c>
      <c r="E670" s="3">
        <v>110.34738</v>
      </c>
      <c r="F670" s="3" t="s">
        <v>2048</v>
      </c>
      <c r="G670" s="3">
        <v>586.0</v>
      </c>
      <c r="H670" s="3">
        <v>4.4</v>
      </c>
      <c r="I670" s="3" t="s">
        <v>18</v>
      </c>
      <c r="J670" s="3" t="s">
        <v>18</v>
      </c>
      <c r="K670" s="3" t="s">
        <v>1502</v>
      </c>
      <c r="L670" s="3" t="s">
        <v>1503</v>
      </c>
      <c r="M670" s="4" t="s">
        <v>21</v>
      </c>
    </row>
    <row r="671" ht="15.75" customHeight="1">
      <c r="A671" s="3" t="s">
        <v>2049</v>
      </c>
      <c r="B671" s="3" t="s">
        <v>2050</v>
      </c>
      <c r="C671" s="3" t="s">
        <v>1886</v>
      </c>
      <c r="D671" s="3">
        <v>-7.881684</v>
      </c>
      <c r="E671" s="3">
        <v>110.341955</v>
      </c>
      <c r="F671" s="3" t="s">
        <v>2051</v>
      </c>
      <c r="G671" s="3">
        <v>557.0</v>
      </c>
      <c r="H671" s="3">
        <v>4.6</v>
      </c>
      <c r="I671" s="3" t="s">
        <v>18</v>
      </c>
      <c r="J671" s="3" t="s">
        <v>18</v>
      </c>
      <c r="K671" s="3" t="s">
        <v>1502</v>
      </c>
      <c r="L671" s="3" t="s">
        <v>1503</v>
      </c>
      <c r="M671" s="4" t="s">
        <v>21</v>
      </c>
    </row>
    <row r="672" ht="15.75" customHeight="1">
      <c r="A672" s="3" t="s">
        <v>2052</v>
      </c>
      <c r="B672" s="3" t="s">
        <v>2053</v>
      </c>
      <c r="C672" s="3" t="s">
        <v>1886</v>
      </c>
      <c r="D672" s="3">
        <v>-7.892012</v>
      </c>
      <c r="E672" s="3">
        <v>110.329859</v>
      </c>
      <c r="F672" s="3" t="s">
        <v>2054</v>
      </c>
      <c r="G672" s="3">
        <v>557.0</v>
      </c>
      <c r="H672" s="3">
        <v>4.4</v>
      </c>
      <c r="I672" s="3" t="s">
        <v>18</v>
      </c>
      <c r="J672" s="3" t="s">
        <v>18</v>
      </c>
      <c r="K672" s="3" t="s">
        <v>1502</v>
      </c>
      <c r="L672" s="3" t="s">
        <v>1503</v>
      </c>
      <c r="M672" s="4" t="s">
        <v>21</v>
      </c>
    </row>
    <row r="673" ht="15.75" customHeight="1">
      <c r="A673" s="3" t="s">
        <v>2055</v>
      </c>
      <c r="B673" s="3" t="s">
        <v>2056</v>
      </c>
      <c r="C673" s="3" t="s">
        <v>1886</v>
      </c>
      <c r="D673" s="3">
        <v>-7.893413</v>
      </c>
      <c r="E673" s="3">
        <v>110.340216</v>
      </c>
      <c r="F673" s="3" t="s">
        <v>1598</v>
      </c>
      <c r="G673" s="3">
        <v>555.0</v>
      </c>
      <c r="H673" s="3">
        <v>4.1</v>
      </c>
      <c r="I673" s="3" t="s">
        <v>18</v>
      </c>
      <c r="J673" s="3" t="s">
        <v>18</v>
      </c>
      <c r="K673" s="3" t="s">
        <v>1502</v>
      </c>
      <c r="L673" s="3" t="s">
        <v>1503</v>
      </c>
      <c r="M673" s="4" t="s">
        <v>21</v>
      </c>
    </row>
    <row r="674" ht="15.75" customHeight="1">
      <c r="A674" s="3" t="s">
        <v>2057</v>
      </c>
      <c r="B674" s="3" t="s">
        <v>2058</v>
      </c>
      <c r="C674" s="3" t="s">
        <v>1886</v>
      </c>
      <c r="D674" s="3">
        <v>-7.897276</v>
      </c>
      <c r="E674" s="3">
        <v>110.346543</v>
      </c>
      <c r="F674" s="3" t="s">
        <v>2059</v>
      </c>
      <c r="G674" s="3">
        <v>546.0</v>
      </c>
      <c r="H674" s="3">
        <v>4.4</v>
      </c>
      <c r="I674" s="3" t="s">
        <v>18</v>
      </c>
      <c r="J674" s="3" t="s">
        <v>18</v>
      </c>
      <c r="K674" s="3" t="s">
        <v>1502</v>
      </c>
      <c r="L674" s="3" t="s">
        <v>1503</v>
      </c>
      <c r="M674" s="4" t="s">
        <v>21</v>
      </c>
    </row>
    <row r="675" ht="15.75" customHeight="1">
      <c r="A675" s="3" t="s">
        <v>2060</v>
      </c>
      <c r="B675" s="3" t="s">
        <v>2061</v>
      </c>
      <c r="C675" s="3" t="s">
        <v>1886</v>
      </c>
      <c r="D675" s="3">
        <v>-7.92153</v>
      </c>
      <c r="E675" s="3">
        <v>110.321318</v>
      </c>
      <c r="F675" s="3" t="s">
        <v>2062</v>
      </c>
      <c r="G675" s="3">
        <v>528.0</v>
      </c>
      <c r="H675" s="3">
        <v>4.8</v>
      </c>
      <c r="I675" s="3" t="s">
        <v>263</v>
      </c>
      <c r="J675" s="3" t="s">
        <v>18</v>
      </c>
      <c r="K675" s="3" t="s">
        <v>1502</v>
      </c>
      <c r="L675" s="3" t="s">
        <v>1503</v>
      </c>
      <c r="M675" s="4" t="s">
        <v>21</v>
      </c>
    </row>
    <row r="676" ht="15.75" customHeight="1">
      <c r="A676" s="3" t="s">
        <v>2063</v>
      </c>
      <c r="B676" s="3" t="s">
        <v>2064</v>
      </c>
      <c r="C676" s="3" t="s">
        <v>1886</v>
      </c>
      <c r="D676" s="3">
        <v>-7.901686</v>
      </c>
      <c r="E676" s="3">
        <v>110.34553</v>
      </c>
      <c r="F676" s="3" t="s">
        <v>2065</v>
      </c>
      <c r="G676" s="3">
        <v>519.0</v>
      </c>
      <c r="H676" s="3">
        <v>4.5</v>
      </c>
      <c r="I676" s="3" t="s">
        <v>18</v>
      </c>
      <c r="J676" s="3" t="s">
        <v>18</v>
      </c>
      <c r="K676" s="3" t="s">
        <v>1502</v>
      </c>
      <c r="L676" s="3" t="s">
        <v>1503</v>
      </c>
      <c r="M676" s="4" t="s">
        <v>21</v>
      </c>
    </row>
    <row r="677" ht="15.75" customHeight="1">
      <c r="A677" s="3" t="s">
        <v>2066</v>
      </c>
      <c r="B677" s="3" t="s">
        <v>2067</v>
      </c>
      <c r="C677" s="3" t="s">
        <v>1886</v>
      </c>
      <c r="D677" s="3">
        <v>-7.889528</v>
      </c>
      <c r="E677" s="3">
        <v>110.331964</v>
      </c>
      <c r="F677" s="3" t="s">
        <v>2068</v>
      </c>
      <c r="G677" s="3">
        <v>516.0</v>
      </c>
      <c r="H677" s="3">
        <v>4.5</v>
      </c>
      <c r="I677" s="3" t="s">
        <v>18</v>
      </c>
      <c r="J677" s="3" t="s">
        <v>18</v>
      </c>
      <c r="K677" s="3" t="s">
        <v>1502</v>
      </c>
      <c r="L677" s="3" t="s">
        <v>1503</v>
      </c>
      <c r="M677" s="4" t="s">
        <v>21</v>
      </c>
    </row>
    <row r="678" ht="15.75" customHeight="1">
      <c r="A678" s="3" t="s">
        <v>2069</v>
      </c>
      <c r="B678" s="3" t="s">
        <v>2070</v>
      </c>
      <c r="C678" s="3" t="s">
        <v>1886</v>
      </c>
      <c r="D678" s="3">
        <v>-7.91289</v>
      </c>
      <c r="E678" s="3">
        <v>110.369427</v>
      </c>
      <c r="F678" s="3" t="s">
        <v>2071</v>
      </c>
      <c r="G678" s="3">
        <v>510.0</v>
      </c>
      <c r="H678" s="3">
        <v>4.3</v>
      </c>
      <c r="I678" s="3" t="s">
        <v>18</v>
      </c>
      <c r="J678" s="3" t="s">
        <v>18</v>
      </c>
      <c r="K678" s="3" t="s">
        <v>1502</v>
      </c>
      <c r="L678" s="3" t="s">
        <v>1503</v>
      </c>
      <c r="M678" s="4" t="s">
        <v>21</v>
      </c>
    </row>
    <row r="679" ht="15.75" customHeight="1">
      <c r="A679" s="3" t="s">
        <v>2072</v>
      </c>
      <c r="B679" s="3" t="s">
        <v>2073</v>
      </c>
      <c r="C679" s="3" t="s">
        <v>1886</v>
      </c>
      <c r="D679" s="3">
        <v>-7.893864</v>
      </c>
      <c r="E679" s="3">
        <v>110.342341</v>
      </c>
      <c r="F679" s="3" t="s">
        <v>2074</v>
      </c>
      <c r="G679" s="3">
        <v>496.0</v>
      </c>
      <c r="H679" s="3">
        <v>4.5</v>
      </c>
      <c r="I679" s="3" t="s">
        <v>18</v>
      </c>
      <c r="J679" s="3" t="s">
        <v>18</v>
      </c>
      <c r="K679" s="3" t="s">
        <v>1502</v>
      </c>
      <c r="L679" s="3" t="s">
        <v>1503</v>
      </c>
      <c r="M679" s="4" t="s">
        <v>21</v>
      </c>
    </row>
    <row r="680" ht="15.75" customHeight="1">
      <c r="A680" s="3" t="s">
        <v>2075</v>
      </c>
      <c r="B680" s="3" t="s">
        <v>2076</v>
      </c>
      <c r="C680" s="3" t="s">
        <v>1886</v>
      </c>
      <c r="D680" s="3">
        <v>-7.878495</v>
      </c>
      <c r="E680" s="3">
        <v>110.336631</v>
      </c>
      <c r="F680" s="3" t="s">
        <v>2077</v>
      </c>
      <c r="G680" s="3">
        <v>474.0</v>
      </c>
      <c r="H680" s="3">
        <v>4.5</v>
      </c>
      <c r="I680" s="3" t="s">
        <v>18</v>
      </c>
      <c r="J680" s="3" t="s">
        <v>18</v>
      </c>
      <c r="K680" s="3" t="s">
        <v>1502</v>
      </c>
      <c r="L680" s="3" t="s">
        <v>1503</v>
      </c>
      <c r="M680" s="4" t="s">
        <v>21</v>
      </c>
    </row>
    <row r="681" ht="15.75" customHeight="1">
      <c r="A681" s="3" t="s">
        <v>2078</v>
      </c>
      <c r="B681" s="3" t="s">
        <v>2079</v>
      </c>
      <c r="C681" s="3" t="s">
        <v>1886</v>
      </c>
      <c r="D681" s="3">
        <v>-7.818523</v>
      </c>
      <c r="E681" s="3">
        <v>110.417213</v>
      </c>
      <c r="F681" s="3" t="s">
        <v>2080</v>
      </c>
      <c r="G681" s="3">
        <v>460.0</v>
      </c>
      <c r="H681" s="3">
        <v>4.4</v>
      </c>
      <c r="I681" s="3" t="s">
        <v>28</v>
      </c>
      <c r="J681" s="3" t="s">
        <v>18</v>
      </c>
      <c r="K681" s="3" t="s">
        <v>1502</v>
      </c>
      <c r="L681" s="3" t="s">
        <v>1503</v>
      </c>
      <c r="M681" s="4" t="s">
        <v>21</v>
      </c>
    </row>
    <row r="682" ht="15.75" customHeight="1">
      <c r="A682" s="3" t="s">
        <v>2081</v>
      </c>
      <c r="B682" s="3" t="s">
        <v>2082</v>
      </c>
      <c r="C682" s="3" t="s">
        <v>1886</v>
      </c>
      <c r="D682" s="3">
        <v>-7.920869</v>
      </c>
      <c r="E682" s="3">
        <v>110.351288</v>
      </c>
      <c r="F682" s="3" t="s">
        <v>2083</v>
      </c>
      <c r="G682" s="3">
        <v>455.0</v>
      </c>
      <c r="H682" s="3">
        <v>4.4</v>
      </c>
      <c r="I682" s="3" t="s">
        <v>201</v>
      </c>
      <c r="J682" s="3" t="s">
        <v>18</v>
      </c>
      <c r="K682" s="3" t="s">
        <v>1502</v>
      </c>
      <c r="L682" s="3" t="s">
        <v>1503</v>
      </c>
      <c r="M682" s="4" t="s">
        <v>21</v>
      </c>
    </row>
    <row r="683" ht="15.75" customHeight="1">
      <c r="A683" s="3" t="s">
        <v>2084</v>
      </c>
      <c r="B683" s="3" t="s">
        <v>2085</v>
      </c>
      <c r="C683" s="3" t="s">
        <v>1886</v>
      </c>
      <c r="D683" s="3">
        <v>-7.895835</v>
      </c>
      <c r="E683" s="3">
        <v>110.349801</v>
      </c>
      <c r="F683" s="3" t="s">
        <v>2086</v>
      </c>
      <c r="G683" s="3">
        <v>437.0</v>
      </c>
      <c r="H683" s="3">
        <v>4.4</v>
      </c>
      <c r="I683" s="3" t="s">
        <v>18</v>
      </c>
      <c r="J683" s="3" t="s">
        <v>18</v>
      </c>
      <c r="K683" s="3" t="s">
        <v>1502</v>
      </c>
      <c r="L683" s="3" t="s">
        <v>1503</v>
      </c>
      <c r="M683" s="4" t="s">
        <v>21</v>
      </c>
    </row>
    <row r="684" ht="15.75" customHeight="1">
      <c r="A684" s="3" t="s">
        <v>2087</v>
      </c>
      <c r="B684" s="3" t="s">
        <v>2088</v>
      </c>
      <c r="C684" s="3" t="s">
        <v>1886</v>
      </c>
      <c r="D684" s="3">
        <v>-7.874425</v>
      </c>
      <c r="E684" s="3">
        <v>110.357013</v>
      </c>
      <c r="F684" s="3" t="s">
        <v>2089</v>
      </c>
      <c r="G684" s="3">
        <v>433.0</v>
      </c>
      <c r="H684" s="3">
        <v>4.3</v>
      </c>
      <c r="I684" s="3" t="s">
        <v>57</v>
      </c>
      <c r="J684" s="3" t="s">
        <v>18</v>
      </c>
      <c r="K684" s="3" t="s">
        <v>1502</v>
      </c>
      <c r="L684" s="3" t="s">
        <v>1503</v>
      </c>
      <c r="M684" s="4" t="s">
        <v>21</v>
      </c>
    </row>
    <row r="685" ht="15.75" customHeight="1">
      <c r="A685" s="3" t="s">
        <v>2090</v>
      </c>
      <c r="B685" s="3" t="s">
        <v>2091</v>
      </c>
      <c r="C685" s="3" t="s">
        <v>1886</v>
      </c>
      <c r="D685" s="3">
        <v>-7.897219</v>
      </c>
      <c r="E685" s="3">
        <v>110.335435</v>
      </c>
      <c r="F685" s="3" t="s">
        <v>2092</v>
      </c>
      <c r="G685" s="3">
        <v>429.0</v>
      </c>
      <c r="H685" s="3">
        <v>4.6</v>
      </c>
      <c r="I685" s="3" t="s">
        <v>18</v>
      </c>
      <c r="J685" s="3" t="s">
        <v>18</v>
      </c>
      <c r="K685" s="3" t="s">
        <v>1502</v>
      </c>
      <c r="L685" s="3" t="s">
        <v>1503</v>
      </c>
      <c r="M685" s="4" t="s">
        <v>21</v>
      </c>
    </row>
    <row r="686" ht="15.75" customHeight="1">
      <c r="A686" s="3" t="s">
        <v>2093</v>
      </c>
      <c r="B686" s="3" t="s">
        <v>2094</v>
      </c>
      <c r="C686" s="3" t="s">
        <v>1886</v>
      </c>
      <c r="D686" s="3">
        <v>-7.89466</v>
      </c>
      <c r="E686" s="3">
        <v>110.385131</v>
      </c>
      <c r="F686" s="3" t="s">
        <v>2095</v>
      </c>
      <c r="G686" s="3">
        <v>429.0</v>
      </c>
      <c r="H686" s="3">
        <v>4.6</v>
      </c>
      <c r="I686" s="3" t="s">
        <v>201</v>
      </c>
      <c r="J686" s="3" t="s">
        <v>18</v>
      </c>
      <c r="K686" s="3" t="s">
        <v>1502</v>
      </c>
      <c r="L686" s="3" t="s">
        <v>1503</v>
      </c>
      <c r="M686" s="4" t="s">
        <v>21</v>
      </c>
    </row>
    <row r="687" ht="15.75" customHeight="1">
      <c r="A687" s="3" t="s">
        <v>2096</v>
      </c>
      <c r="B687" s="3" t="s">
        <v>2097</v>
      </c>
      <c r="C687" s="3" t="s">
        <v>1886</v>
      </c>
      <c r="D687" s="3">
        <v>-7.93797</v>
      </c>
      <c r="E687" s="3">
        <v>110.338721</v>
      </c>
      <c r="F687" s="3" t="s">
        <v>2098</v>
      </c>
      <c r="G687" s="3">
        <v>409.0</v>
      </c>
      <c r="H687" s="3">
        <v>4.7</v>
      </c>
      <c r="I687" s="3" t="s">
        <v>179</v>
      </c>
      <c r="J687" s="3" t="s">
        <v>18</v>
      </c>
      <c r="K687" s="3" t="s">
        <v>1502</v>
      </c>
      <c r="L687" s="3" t="s">
        <v>1503</v>
      </c>
      <c r="M687" s="4" t="s">
        <v>21</v>
      </c>
    </row>
    <row r="688" ht="15.75" customHeight="1">
      <c r="A688" s="3" t="s">
        <v>2099</v>
      </c>
      <c r="B688" s="3" t="s">
        <v>2100</v>
      </c>
      <c r="C688" s="3" t="s">
        <v>1886</v>
      </c>
      <c r="D688" s="3">
        <v>-7.866581</v>
      </c>
      <c r="E688" s="3">
        <v>110.388963</v>
      </c>
      <c r="F688" s="3" t="s">
        <v>2101</v>
      </c>
      <c r="G688" s="3">
        <v>394.0</v>
      </c>
      <c r="H688" s="3">
        <v>4.4</v>
      </c>
      <c r="I688" s="3" t="s">
        <v>235</v>
      </c>
      <c r="J688" s="3" t="s">
        <v>18</v>
      </c>
      <c r="K688" s="3" t="s">
        <v>1502</v>
      </c>
      <c r="L688" s="3" t="s">
        <v>1503</v>
      </c>
      <c r="M688" s="4" t="s">
        <v>21</v>
      </c>
    </row>
    <row r="689" ht="15.75" customHeight="1">
      <c r="A689" s="3" t="s">
        <v>2102</v>
      </c>
      <c r="B689" s="3" t="s">
        <v>2103</v>
      </c>
      <c r="C689" s="3" t="s">
        <v>1886</v>
      </c>
      <c r="D689" s="3">
        <v>-7.886941</v>
      </c>
      <c r="E689" s="3">
        <v>110.329975</v>
      </c>
      <c r="F689" s="3" t="s">
        <v>2104</v>
      </c>
      <c r="G689" s="3">
        <v>390.0</v>
      </c>
      <c r="H689" s="3">
        <v>3.9</v>
      </c>
      <c r="I689" s="3" t="s">
        <v>18</v>
      </c>
      <c r="J689" s="3" t="s">
        <v>18</v>
      </c>
      <c r="K689" s="3" t="s">
        <v>1502</v>
      </c>
      <c r="L689" s="3" t="s">
        <v>1503</v>
      </c>
      <c r="M689" s="4" t="s">
        <v>21</v>
      </c>
    </row>
    <row r="690" ht="15.75" customHeight="1">
      <c r="A690" s="3" t="s">
        <v>2105</v>
      </c>
      <c r="B690" s="3" t="s">
        <v>2106</v>
      </c>
      <c r="C690" s="3" t="s">
        <v>1886</v>
      </c>
      <c r="D690" s="3">
        <v>-7.927164</v>
      </c>
      <c r="E690" s="3">
        <v>110.371309</v>
      </c>
      <c r="F690" s="3" t="s">
        <v>2107</v>
      </c>
      <c r="G690" s="3">
        <v>389.0</v>
      </c>
      <c r="H690" s="3">
        <v>4.7</v>
      </c>
      <c r="I690" s="3" t="s">
        <v>90</v>
      </c>
      <c r="J690" s="3" t="s">
        <v>18</v>
      </c>
      <c r="K690" s="3" t="s">
        <v>1502</v>
      </c>
      <c r="L690" s="3" t="s">
        <v>1503</v>
      </c>
      <c r="M690" s="4" t="s">
        <v>21</v>
      </c>
    </row>
    <row r="691" ht="15.75" customHeight="1">
      <c r="A691" s="3" t="s">
        <v>2108</v>
      </c>
      <c r="B691" s="3" t="s">
        <v>2109</v>
      </c>
      <c r="C691" s="3" t="s">
        <v>1886</v>
      </c>
      <c r="D691" s="3">
        <v>-7.909332</v>
      </c>
      <c r="E691" s="3">
        <v>110.35222</v>
      </c>
      <c r="F691" s="3" t="s">
        <v>2110</v>
      </c>
      <c r="G691" s="3">
        <v>384.0</v>
      </c>
      <c r="H691" s="3">
        <v>4.5</v>
      </c>
      <c r="I691" s="3" t="s">
        <v>201</v>
      </c>
      <c r="J691" s="3" t="s">
        <v>18</v>
      </c>
      <c r="K691" s="3" t="s">
        <v>1502</v>
      </c>
      <c r="L691" s="3" t="s">
        <v>1503</v>
      </c>
      <c r="M691" s="4" t="s">
        <v>21</v>
      </c>
    </row>
    <row r="692" ht="15.75" customHeight="1">
      <c r="A692" s="3" t="s">
        <v>2111</v>
      </c>
      <c r="B692" s="3" t="s">
        <v>2112</v>
      </c>
      <c r="C692" s="3" t="s">
        <v>1886</v>
      </c>
      <c r="D692" s="3">
        <v>-7.893898</v>
      </c>
      <c r="E692" s="3">
        <v>110.341758</v>
      </c>
      <c r="F692" s="3" t="s">
        <v>2113</v>
      </c>
      <c r="G692" s="3">
        <v>373.0</v>
      </c>
      <c r="H692" s="3">
        <v>4.5</v>
      </c>
      <c r="I692" s="3" t="s">
        <v>18</v>
      </c>
      <c r="J692" s="3" t="s">
        <v>18</v>
      </c>
      <c r="K692" s="3" t="s">
        <v>1502</v>
      </c>
      <c r="L692" s="3" t="s">
        <v>1503</v>
      </c>
      <c r="M692" s="4" t="s">
        <v>21</v>
      </c>
    </row>
    <row r="693" ht="15.75" customHeight="1">
      <c r="A693" s="3" t="s">
        <v>2114</v>
      </c>
      <c r="B693" s="3" t="s">
        <v>2115</v>
      </c>
      <c r="C693" s="3" t="s">
        <v>1886</v>
      </c>
      <c r="D693" s="3">
        <v>-7.884702</v>
      </c>
      <c r="E693" s="3">
        <v>110.345015</v>
      </c>
      <c r="F693" s="3" t="s">
        <v>2116</v>
      </c>
      <c r="G693" s="3">
        <v>372.0</v>
      </c>
      <c r="H693" s="3">
        <v>4.6</v>
      </c>
      <c r="I693" s="3" t="s">
        <v>18</v>
      </c>
      <c r="J693" s="3" t="s">
        <v>18</v>
      </c>
      <c r="K693" s="3" t="s">
        <v>1502</v>
      </c>
      <c r="L693" s="3" t="s">
        <v>1503</v>
      </c>
      <c r="M693" s="4" t="s">
        <v>21</v>
      </c>
    </row>
    <row r="694" ht="15.75" customHeight="1">
      <c r="A694" s="3" t="s">
        <v>2117</v>
      </c>
      <c r="B694" s="3" t="s">
        <v>2118</v>
      </c>
      <c r="C694" s="3" t="s">
        <v>1886</v>
      </c>
      <c r="D694" s="3">
        <v>-7.925945</v>
      </c>
      <c r="E694" s="3">
        <v>110.313941</v>
      </c>
      <c r="F694" s="3" t="s">
        <v>2119</v>
      </c>
      <c r="G694" s="3">
        <v>369.0</v>
      </c>
      <c r="H694" s="3">
        <v>4.3</v>
      </c>
      <c r="I694" s="3" t="s">
        <v>263</v>
      </c>
      <c r="J694" s="3" t="s">
        <v>18</v>
      </c>
      <c r="K694" s="3" t="s">
        <v>1502</v>
      </c>
      <c r="L694" s="3" t="s">
        <v>1503</v>
      </c>
      <c r="M694" s="4" t="s">
        <v>21</v>
      </c>
    </row>
    <row r="695" ht="15.75" customHeight="1">
      <c r="A695" s="3" t="s">
        <v>2120</v>
      </c>
      <c r="B695" s="3" t="s">
        <v>2121</v>
      </c>
      <c r="C695" s="3" t="s">
        <v>1886</v>
      </c>
      <c r="D695" s="3">
        <v>-7.899733</v>
      </c>
      <c r="E695" s="3">
        <v>110.350248</v>
      </c>
      <c r="F695" s="3" t="s">
        <v>2122</v>
      </c>
      <c r="G695" s="3">
        <v>368.0</v>
      </c>
      <c r="H695" s="3">
        <v>4.5</v>
      </c>
      <c r="I695" s="3" t="s">
        <v>18</v>
      </c>
      <c r="J695" s="3" t="s">
        <v>18</v>
      </c>
      <c r="K695" s="3" t="s">
        <v>1502</v>
      </c>
      <c r="L695" s="3" t="s">
        <v>1503</v>
      </c>
      <c r="M695" s="4" t="s">
        <v>21</v>
      </c>
    </row>
    <row r="696" ht="15.75" customHeight="1">
      <c r="A696" s="3" t="s">
        <v>2123</v>
      </c>
      <c r="B696" s="3" t="s">
        <v>2124</v>
      </c>
      <c r="C696" s="3" t="s">
        <v>1886</v>
      </c>
      <c r="D696" s="3">
        <v>-7.92291</v>
      </c>
      <c r="E696" s="3">
        <v>110.384056</v>
      </c>
      <c r="F696" s="3" t="s">
        <v>2125</v>
      </c>
      <c r="G696" s="3">
        <v>364.0</v>
      </c>
      <c r="H696" s="3">
        <v>4.3</v>
      </c>
      <c r="I696" s="3" t="s">
        <v>90</v>
      </c>
      <c r="J696" s="3" t="s">
        <v>18</v>
      </c>
      <c r="K696" s="3" t="s">
        <v>1502</v>
      </c>
      <c r="L696" s="3" t="s">
        <v>1503</v>
      </c>
      <c r="M696" s="4" t="s">
        <v>21</v>
      </c>
    </row>
    <row r="697" ht="15.75" customHeight="1">
      <c r="A697" s="3" t="s">
        <v>2126</v>
      </c>
      <c r="B697" s="3" t="s">
        <v>2127</v>
      </c>
      <c r="C697" s="3" t="s">
        <v>1886</v>
      </c>
      <c r="D697" s="3">
        <v>-7.89454</v>
      </c>
      <c r="E697" s="3">
        <v>110.344584</v>
      </c>
      <c r="F697" s="3" t="s">
        <v>1395</v>
      </c>
      <c r="G697" s="3">
        <v>362.0</v>
      </c>
      <c r="H697" s="3">
        <v>4.4</v>
      </c>
      <c r="I697" s="3" t="s">
        <v>18</v>
      </c>
      <c r="J697" s="3" t="s">
        <v>18</v>
      </c>
      <c r="K697" s="3" t="s">
        <v>1502</v>
      </c>
      <c r="L697" s="3" t="s">
        <v>1503</v>
      </c>
      <c r="M697" s="4" t="s">
        <v>21</v>
      </c>
    </row>
    <row r="698" ht="15.75" customHeight="1">
      <c r="A698" s="3" t="s">
        <v>2128</v>
      </c>
      <c r="B698" s="3" t="s">
        <v>2129</v>
      </c>
      <c r="C698" s="3" t="s">
        <v>1886</v>
      </c>
      <c r="D698" s="3">
        <v>-7.883977</v>
      </c>
      <c r="E698" s="3">
        <v>110.388487</v>
      </c>
      <c r="F698" s="3" t="s">
        <v>2130</v>
      </c>
      <c r="G698" s="3">
        <v>358.0</v>
      </c>
      <c r="H698" s="3">
        <v>4.5</v>
      </c>
      <c r="I698" s="3" t="s">
        <v>18</v>
      </c>
      <c r="J698" s="3" t="s">
        <v>18</v>
      </c>
      <c r="K698" s="3" t="s">
        <v>1502</v>
      </c>
      <c r="L698" s="3" t="s">
        <v>1503</v>
      </c>
      <c r="M698" s="4" t="s">
        <v>21</v>
      </c>
    </row>
    <row r="699" ht="15.75" customHeight="1">
      <c r="A699" s="3" t="s">
        <v>2131</v>
      </c>
      <c r="B699" s="3" t="s">
        <v>2132</v>
      </c>
      <c r="C699" s="3" t="s">
        <v>1886</v>
      </c>
      <c r="D699" s="3">
        <v>-7.89451</v>
      </c>
      <c r="E699" s="3">
        <v>110.346646</v>
      </c>
      <c r="F699" s="3" t="s">
        <v>2133</v>
      </c>
      <c r="G699" s="3">
        <v>343.0</v>
      </c>
      <c r="H699" s="3">
        <v>4.4</v>
      </c>
      <c r="I699" s="3" t="s">
        <v>18</v>
      </c>
      <c r="J699" s="3" t="s">
        <v>18</v>
      </c>
      <c r="K699" s="3" t="s">
        <v>1502</v>
      </c>
      <c r="L699" s="3" t="s">
        <v>1503</v>
      </c>
      <c r="M699" s="4" t="s">
        <v>21</v>
      </c>
    </row>
    <row r="700" ht="15.75" customHeight="1">
      <c r="A700" s="3" t="s">
        <v>2134</v>
      </c>
      <c r="B700" s="3" t="s">
        <v>2135</v>
      </c>
      <c r="C700" s="3" t="s">
        <v>1886</v>
      </c>
      <c r="D700" s="3">
        <v>-7.91047</v>
      </c>
      <c r="E700" s="3">
        <v>110.383132</v>
      </c>
      <c r="F700" s="3" t="s">
        <v>2136</v>
      </c>
      <c r="G700" s="3">
        <v>343.0</v>
      </c>
      <c r="H700" s="3">
        <v>4.3</v>
      </c>
      <c r="I700" s="3" t="s">
        <v>90</v>
      </c>
      <c r="J700" s="3" t="s">
        <v>18</v>
      </c>
      <c r="K700" s="3" t="s">
        <v>1502</v>
      </c>
      <c r="L700" s="3" t="s">
        <v>1503</v>
      </c>
      <c r="M700" s="4" t="s">
        <v>21</v>
      </c>
    </row>
    <row r="701" ht="15.75" customHeight="1">
      <c r="A701" s="3" t="s">
        <v>2137</v>
      </c>
      <c r="B701" s="3" t="s">
        <v>2138</v>
      </c>
      <c r="C701" s="3" t="s">
        <v>1886</v>
      </c>
      <c r="D701" s="3">
        <v>-7.882542</v>
      </c>
      <c r="E701" s="3">
        <v>110.332302</v>
      </c>
      <c r="F701" s="3" t="s">
        <v>2139</v>
      </c>
      <c r="G701" s="3">
        <v>329.0</v>
      </c>
      <c r="H701" s="3">
        <v>4.5</v>
      </c>
      <c r="I701" s="3" t="s">
        <v>18</v>
      </c>
      <c r="J701" s="3" t="s">
        <v>18</v>
      </c>
      <c r="K701" s="3" t="s">
        <v>1502</v>
      </c>
      <c r="L701" s="3" t="s">
        <v>1503</v>
      </c>
      <c r="M701" s="4" t="s">
        <v>21</v>
      </c>
    </row>
    <row r="702" ht="15.75" customHeight="1">
      <c r="A702" s="3" t="s">
        <v>2140</v>
      </c>
      <c r="B702" s="3" t="s">
        <v>2141</v>
      </c>
      <c r="C702" s="3" t="s">
        <v>1886</v>
      </c>
      <c r="D702" s="3">
        <v>-7.921911</v>
      </c>
      <c r="E702" s="3">
        <v>110.349249</v>
      </c>
      <c r="F702" s="3" t="s">
        <v>2142</v>
      </c>
      <c r="G702" s="3">
        <v>329.0</v>
      </c>
      <c r="H702" s="3">
        <v>4.5</v>
      </c>
      <c r="I702" s="3" t="s">
        <v>201</v>
      </c>
      <c r="J702" s="3" t="s">
        <v>18</v>
      </c>
      <c r="K702" s="3" t="s">
        <v>1502</v>
      </c>
      <c r="L702" s="3" t="s">
        <v>1503</v>
      </c>
      <c r="M702" s="4" t="s">
        <v>21</v>
      </c>
    </row>
    <row r="703" ht="15.75" customHeight="1">
      <c r="A703" s="3" t="s">
        <v>2143</v>
      </c>
      <c r="B703" s="3" t="s">
        <v>2144</v>
      </c>
      <c r="C703" s="3" t="s">
        <v>1886</v>
      </c>
      <c r="D703" s="3">
        <v>-7.898329</v>
      </c>
      <c r="E703" s="3">
        <v>110.380617</v>
      </c>
      <c r="F703" s="3" t="s">
        <v>2145</v>
      </c>
      <c r="G703" s="3">
        <v>328.0</v>
      </c>
      <c r="H703" s="3">
        <v>4.5</v>
      </c>
      <c r="I703" s="3" t="s">
        <v>201</v>
      </c>
      <c r="J703" s="3" t="s">
        <v>18</v>
      </c>
      <c r="K703" s="3" t="s">
        <v>1502</v>
      </c>
      <c r="L703" s="3" t="s">
        <v>1503</v>
      </c>
      <c r="M703" s="4" t="s">
        <v>21</v>
      </c>
    </row>
    <row r="704" ht="15.75" customHeight="1">
      <c r="A704" s="3" t="s">
        <v>2146</v>
      </c>
      <c r="B704" s="3" t="s">
        <v>2147</v>
      </c>
      <c r="C704" s="3" t="s">
        <v>1886</v>
      </c>
      <c r="D704" s="3">
        <v>-7.913166</v>
      </c>
      <c r="E704" s="3">
        <v>110.351652</v>
      </c>
      <c r="F704" s="3" t="s">
        <v>2148</v>
      </c>
      <c r="G704" s="3">
        <v>319.0</v>
      </c>
      <c r="H704" s="3">
        <v>4.2</v>
      </c>
      <c r="I704" s="3" t="s">
        <v>201</v>
      </c>
      <c r="J704" s="3" t="s">
        <v>18</v>
      </c>
      <c r="K704" s="3" t="s">
        <v>1502</v>
      </c>
      <c r="L704" s="3" t="s">
        <v>1503</v>
      </c>
      <c r="M704" s="4" t="s">
        <v>21</v>
      </c>
    </row>
    <row r="705" ht="15.75" customHeight="1">
      <c r="A705" s="3" t="s">
        <v>2149</v>
      </c>
      <c r="B705" s="3" t="s">
        <v>2150</v>
      </c>
      <c r="C705" s="3" t="s">
        <v>1886</v>
      </c>
      <c r="D705" s="3">
        <v>-7.886929</v>
      </c>
      <c r="E705" s="3">
        <v>110.32994</v>
      </c>
      <c r="F705" s="3" t="s">
        <v>2151</v>
      </c>
      <c r="G705" s="3">
        <v>307.0</v>
      </c>
      <c r="H705" s="3">
        <v>4.5</v>
      </c>
      <c r="I705" s="3" t="s">
        <v>18</v>
      </c>
      <c r="J705" s="3" t="s">
        <v>18</v>
      </c>
      <c r="K705" s="3" t="s">
        <v>1502</v>
      </c>
      <c r="L705" s="3" t="s">
        <v>1503</v>
      </c>
      <c r="M705" s="4" t="s">
        <v>21</v>
      </c>
    </row>
    <row r="706" ht="15.75" customHeight="1">
      <c r="A706" s="3" t="s">
        <v>2152</v>
      </c>
      <c r="B706" s="3" t="s">
        <v>2153</v>
      </c>
      <c r="C706" s="3" t="s">
        <v>1886</v>
      </c>
      <c r="D706" s="3">
        <v>-7.906831</v>
      </c>
      <c r="E706" s="3">
        <v>110.34427</v>
      </c>
      <c r="F706" s="3" t="s">
        <v>1536</v>
      </c>
      <c r="G706" s="3">
        <v>307.0</v>
      </c>
      <c r="H706" s="3">
        <v>4.4</v>
      </c>
      <c r="I706" s="3" t="s">
        <v>18</v>
      </c>
      <c r="J706" s="3" t="s">
        <v>18</v>
      </c>
      <c r="K706" s="3" t="s">
        <v>1502</v>
      </c>
      <c r="L706" s="3" t="s">
        <v>1503</v>
      </c>
      <c r="M706" s="4" t="s">
        <v>21</v>
      </c>
    </row>
    <row r="707" ht="15.75" customHeight="1">
      <c r="A707" s="3" t="s">
        <v>2154</v>
      </c>
      <c r="B707" s="3" t="s">
        <v>2155</v>
      </c>
      <c r="C707" s="3" t="s">
        <v>1886</v>
      </c>
      <c r="D707" s="3">
        <v>-7.86266</v>
      </c>
      <c r="E707" s="3">
        <v>110.344156</v>
      </c>
      <c r="F707" s="3" t="s">
        <v>2156</v>
      </c>
      <c r="G707" s="3">
        <v>305.0</v>
      </c>
      <c r="H707" s="3">
        <v>4.4</v>
      </c>
      <c r="I707" s="3" t="s">
        <v>57</v>
      </c>
      <c r="J707" s="3" t="s">
        <v>18</v>
      </c>
      <c r="K707" s="3" t="s">
        <v>1502</v>
      </c>
      <c r="L707" s="3" t="s">
        <v>1503</v>
      </c>
      <c r="M707" s="4" t="s">
        <v>21</v>
      </c>
    </row>
    <row r="708" ht="15.75" customHeight="1">
      <c r="A708" s="3" t="s">
        <v>2157</v>
      </c>
      <c r="B708" s="3" t="s">
        <v>2158</v>
      </c>
      <c r="C708" s="3" t="s">
        <v>1886</v>
      </c>
      <c r="D708" s="3">
        <v>-7.912349</v>
      </c>
      <c r="E708" s="3">
        <v>110.36925</v>
      </c>
      <c r="F708" s="3" t="s">
        <v>2159</v>
      </c>
      <c r="G708" s="3">
        <v>299.0</v>
      </c>
      <c r="H708" s="3">
        <v>4.4</v>
      </c>
      <c r="I708" s="3" t="s">
        <v>18</v>
      </c>
      <c r="J708" s="3" t="s">
        <v>18</v>
      </c>
      <c r="K708" s="3" t="s">
        <v>1502</v>
      </c>
      <c r="L708" s="3" t="s">
        <v>1503</v>
      </c>
      <c r="M708" s="4" t="s">
        <v>21</v>
      </c>
    </row>
    <row r="709" ht="15.75" customHeight="1">
      <c r="A709" s="3" t="s">
        <v>2160</v>
      </c>
      <c r="B709" s="3" t="s">
        <v>2161</v>
      </c>
      <c r="C709" s="3" t="s">
        <v>1886</v>
      </c>
      <c r="D709" s="3">
        <v>-7.886157</v>
      </c>
      <c r="E709" s="3">
        <v>110.346681</v>
      </c>
      <c r="F709" s="3" t="s">
        <v>2162</v>
      </c>
      <c r="G709" s="3">
        <v>291.0</v>
      </c>
      <c r="H709" s="3">
        <v>4.4</v>
      </c>
      <c r="I709" s="3" t="s">
        <v>18</v>
      </c>
      <c r="J709" s="3" t="s">
        <v>18</v>
      </c>
      <c r="K709" s="3" t="s">
        <v>1502</v>
      </c>
      <c r="L709" s="3" t="s">
        <v>1503</v>
      </c>
      <c r="M709" s="4" t="s">
        <v>21</v>
      </c>
    </row>
    <row r="710" ht="15.75" customHeight="1">
      <c r="A710" s="3" t="s">
        <v>2163</v>
      </c>
      <c r="B710" s="3" t="s">
        <v>2164</v>
      </c>
      <c r="C710" s="3" t="s">
        <v>1886</v>
      </c>
      <c r="D710" s="3">
        <v>-7.84575</v>
      </c>
      <c r="E710" s="3">
        <v>110.479897</v>
      </c>
      <c r="F710" s="3" t="s">
        <v>2165</v>
      </c>
      <c r="G710" s="3">
        <v>291.0</v>
      </c>
      <c r="H710" s="3">
        <v>4.1</v>
      </c>
      <c r="I710" s="3" t="s">
        <v>406</v>
      </c>
      <c r="J710" s="3" t="s">
        <v>18</v>
      </c>
      <c r="K710" s="3" t="s">
        <v>1502</v>
      </c>
      <c r="L710" s="3" t="s">
        <v>1503</v>
      </c>
      <c r="M710" s="4" t="s">
        <v>21</v>
      </c>
    </row>
    <row r="711" ht="15.75" customHeight="1">
      <c r="A711" s="3" t="s">
        <v>2166</v>
      </c>
      <c r="B711" s="3" t="s">
        <v>2167</v>
      </c>
      <c r="C711" s="3" t="s">
        <v>1886</v>
      </c>
      <c r="D711" s="3">
        <v>-7.880696</v>
      </c>
      <c r="E711" s="3">
        <v>110.333051</v>
      </c>
      <c r="F711" s="3" t="s">
        <v>2168</v>
      </c>
      <c r="G711" s="3">
        <v>291.0</v>
      </c>
      <c r="H711" s="3">
        <v>4.5</v>
      </c>
      <c r="I711" s="3" t="s">
        <v>18</v>
      </c>
      <c r="J711" s="3" t="s">
        <v>18</v>
      </c>
      <c r="K711" s="3" t="s">
        <v>1502</v>
      </c>
      <c r="L711" s="3" t="s">
        <v>1503</v>
      </c>
      <c r="M711" s="4" t="s">
        <v>21</v>
      </c>
    </row>
    <row r="712" ht="15.75" customHeight="1">
      <c r="A712" s="3" t="s">
        <v>2169</v>
      </c>
      <c r="B712" s="3" t="s">
        <v>2170</v>
      </c>
      <c r="C712" s="3" t="s">
        <v>1886</v>
      </c>
      <c r="D712" s="3">
        <v>-7.894797</v>
      </c>
      <c r="E712" s="3">
        <v>110.347086</v>
      </c>
      <c r="F712" s="3" t="s">
        <v>2171</v>
      </c>
      <c r="G712" s="3">
        <v>283.0</v>
      </c>
      <c r="H712" s="3">
        <v>4.4</v>
      </c>
      <c r="I712" s="3" t="s">
        <v>18</v>
      </c>
      <c r="J712" s="3" t="s">
        <v>18</v>
      </c>
      <c r="K712" s="3" t="s">
        <v>1502</v>
      </c>
      <c r="L712" s="3" t="s">
        <v>1503</v>
      </c>
      <c r="M712" s="4" t="s">
        <v>21</v>
      </c>
    </row>
    <row r="713" ht="15.75" customHeight="1">
      <c r="A713" s="3" t="s">
        <v>2172</v>
      </c>
      <c r="B713" s="3" t="s">
        <v>2173</v>
      </c>
      <c r="C713" s="3" t="s">
        <v>1886</v>
      </c>
      <c r="D713" s="3">
        <v>-7.892416</v>
      </c>
      <c r="E713" s="3">
        <v>110.332387</v>
      </c>
      <c r="F713" s="3" t="s">
        <v>2174</v>
      </c>
      <c r="G713" s="3">
        <v>277.0</v>
      </c>
      <c r="H713" s="3">
        <v>4.3</v>
      </c>
      <c r="I713" s="3" t="s">
        <v>18</v>
      </c>
      <c r="J713" s="3" t="s">
        <v>18</v>
      </c>
      <c r="K713" s="3" t="s">
        <v>1502</v>
      </c>
      <c r="L713" s="3" t="s">
        <v>1503</v>
      </c>
      <c r="M713" s="4" t="s">
        <v>21</v>
      </c>
    </row>
    <row r="714" ht="15.75" customHeight="1">
      <c r="A714" s="3" t="s">
        <v>2175</v>
      </c>
      <c r="B714" s="3" t="s">
        <v>2176</v>
      </c>
      <c r="C714" s="3" t="s">
        <v>1886</v>
      </c>
      <c r="D714" s="3">
        <v>-7.892066</v>
      </c>
      <c r="E714" s="3">
        <v>110.325485</v>
      </c>
      <c r="F714" s="3" t="s">
        <v>2177</v>
      </c>
      <c r="G714" s="3">
        <v>267.0</v>
      </c>
      <c r="H714" s="3">
        <v>4.4</v>
      </c>
      <c r="I714" s="3" t="s">
        <v>18</v>
      </c>
      <c r="J714" s="3" t="s">
        <v>18</v>
      </c>
      <c r="K714" s="3" t="s">
        <v>1502</v>
      </c>
      <c r="L714" s="3" t="s">
        <v>1503</v>
      </c>
      <c r="M714" s="4" t="s">
        <v>21</v>
      </c>
    </row>
    <row r="715" ht="15.75" customHeight="1">
      <c r="A715" s="3" t="s">
        <v>2178</v>
      </c>
      <c r="B715" s="3" t="s">
        <v>2179</v>
      </c>
      <c r="C715" s="3" t="s">
        <v>1886</v>
      </c>
      <c r="D715" s="3">
        <v>-7.870983</v>
      </c>
      <c r="E715" s="3">
        <v>110.354869</v>
      </c>
      <c r="F715" s="3" t="s">
        <v>2180</v>
      </c>
      <c r="G715" s="3">
        <v>258.0</v>
      </c>
      <c r="H715" s="3">
        <v>4.8</v>
      </c>
      <c r="I715" s="3" t="s">
        <v>57</v>
      </c>
      <c r="J715" s="3" t="s">
        <v>18</v>
      </c>
      <c r="K715" s="3" t="s">
        <v>1502</v>
      </c>
      <c r="L715" s="3" t="s">
        <v>1503</v>
      </c>
      <c r="M715" s="4" t="s">
        <v>21</v>
      </c>
    </row>
    <row r="716" ht="15.75" customHeight="1">
      <c r="A716" s="3" t="s">
        <v>2181</v>
      </c>
      <c r="B716" s="3" t="s">
        <v>2182</v>
      </c>
      <c r="C716" s="3" t="s">
        <v>1886</v>
      </c>
      <c r="D716" s="3">
        <v>-7.878385</v>
      </c>
      <c r="E716" s="3">
        <v>110.314788</v>
      </c>
      <c r="F716" s="3" t="s">
        <v>2183</v>
      </c>
      <c r="G716" s="3">
        <v>254.0</v>
      </c>
      <c r="H716" s="3">
        <v>4.6</v>
      </c>
      <c r="I716" s="3" t="s">
        <v>36</v>
      </c>
      <c r="J716" s="3" t="s">
        <v>18</v>
      </c>
      <c r="K716" s="3" t="s">
        <v>1502</v>
      </c>
      <c r="L716" s="3" t="s">
        <v>1503</v>
      </c>
      <c r="M716" s="4" t="s">
        <v>21</v>
      </c>
    </row>
    <row r="717" ht="15.75" customHeight="1">
      <c r="A717" s="3" t="s">
        <v>2184</v>
      </c>
      <c r="B717" s="3" t="s">
        <v>2185</v>
      </c>
      <c r="C717" s="3" t="s">
        <v>1886</v>
      </c>
      <c r="D717" s="3">
        <v>-7.905837</v>
      </c>
      <c r="E717" s="3">
        <v>110.3531</v>
      </c>
      <c r="F717" s="3" t="s">
        <v>2186</v>
      </c>
      <c r="G717" s="3">
        <v>251.0</v>
      </c>
      <c r="H717" s="3">
        <v>4.2</v>
      </c>
      <c r="I717" s="3" t="s">
        <v>201</v>
      </c>
      <c r="J717" s="3" t="s">
        <v>18</v>
      </c>
      <c r="K717" s="3" t="s">
        <v>1502</v>
      </c>
      <c r="L717" s="3" t="s">
        <v>1503</v>
      </c>
      <c r="M717" s="4" t="s">
        <v>21</v>
      </c>
    </row>
    <row r="718" ht="15.75" customHeight="1">
      <c r="A718" s="3" t="s">
        <v>2187</v>
      </c>
      <c r="B718" s="3" t="s">
        <v>2188</v>
      </c>
      <c r="C718" s="3" t="s">
        <v>1886</v>
      </c>
      <c r="D718" s="3">
        <v>-7.92713</v>
      </c>
      <c r="E718" s="3">
        <v>110.319235</v>
      </c>
      <c r="F718" s="3" t="s">
        <v>2189</v>
      </c>
      <c r="G718" s="3">
        <v>247.0</v>
      </c>
      <c r="H718" s="3">
        <v>4.4</v>
      </c>
      <c r="I718" s="3" t="s">
        <v>263</v>
      </c>
      <c r="J718" s="3" t="s">
        <v>18</v>
      </c>
      <c r="K718" s="3" t="s">
        <v>1502</v>
      </c>
      <c r="L718" s="3" t="s">
        <v>1503</v>
      </c>
      <c r="M718" s="4" t="s">
        <v>21</v>
      </c>
    </row>
    <row r="719" ht="15.75" customHeight="1">
      <c r="A719" s="3" t="s">
        <v>2190</v>
      </c>
      <c r="B719" s="3" t="s">
        <v>2191</v>
      </c>
      <c r="C719" s="3" t="s">
        <v>1886</v>
      </c>
      <c r="D719" s="3">
        <v>-7.9076</v>
      </c>
      <c r="E719" s="3">
        <v>110.3446</v>
      </c>
      <c r="F719" s="3" t="s">
        <v>2192</v>
      </c>
      <c r="G719" s="3">
        <v>241.0</v>
      </c>
      <c r="H719" s="3">
        <v>4.5</v>
      </c>
      <c r="I719" s="3" t="s">
        <v>201</v>
      </c>
      <c r="J719" s="3" t="s">
        <v>18</v>
      </c>
      <c r="K719" s="3" t="s">
        <v>1502</v>
      </c>
      <c r="L719" s="3" t="s">
        <v>1503</v>
      </c>
      <c r="M719" s="4" t="s">
        <v>21</v>
      </c>
    </row>
    <row r="720" ht="15.75" customHeight="1">
      <c r="A720" s="3" t="s">
        <v>2193</v>
      </c>
      <c r="B720" s="3" t="s">
        <v>2194</v>
      </c>
      <c r="C720" s="3" t="s">
        <v>1886</v>
      </c>
      <c r="D720" s="3">
        <v>-7.903937</v>
      </c>
      <c r="E720" s="3">
        <v>110.345518</v>
      </c>
      <c r="F720" s="3" t="s">
        <v>2195</v>
      </c>
      <c r="G720" s="3">
        <v>234.0</v>
      </c>
      <c r="H720" s="3">
        <v>4.1</v>
      </c>
      <c r="I720" s="3" t="s">
        <v>18</v>
      </c>
      <c r="J720" s="3" t="s">
        <v>18</v>
      </c>
      <c r="K720" s="3" t="s">
        <v>1502</v>
      </c>
      <c r="L720" s="3" t="s">
        <v>1503</v>
      </c>
      <c r="M720" s="4" t="s">
        <v>21</v>
      </c>
    </row>
    <row r="721" ht="15.75" customHeight="1">
      <c r="A721" s="3" t="s">
        <v>2196</v>
      </c>
      <c r="B721" s="3" t="s">
        <v>2197</v>
      </c>
      <c r="C721" s="3" t="s">
        <v>1886</v>
      </c>
      <c r="D721" s="3">
        <v>-7.886075</v>
      </c>
      <c r="E721" s="3">
        <v>110.332782</v>
      </c>
      <c r="F721" s="3" t="s">
        <v>2198</v>
      </c>
      <c r="G721" s="3">
        <v>231.0</v>
      </c>
      <c r="H721" s="3">
        <v>4.9</v>
      </c>
      <c r="I721" s="3" t="s">
        <v>18</v>
      </c>
      <c r="J721" s="3" t="s">
        <v>18</v>
      </c>
      <c r="K721" s="3" t="s">
        <v>1502</v>
      </c>
      <c r="L721" s="3" t="s">
        <v>1503</v>
      </c>
      <c r="M721" s="4" t="s">
        <v>21</v>
      </c>
    </row>
    <row r="722" ht="15.75" customHeight="1">
      <c r="A722" s="3" t="s">
        <v>2199</v>
      </c>
      <c r="B722" s="3" t="s">
        <v>2200</v>
      </c>
      <c r="C722" s="3" t="s">
        <v>1886</v>
      </c>
      <c r="D722" s="3">
        <v>-7.900095</v>
      </c>
      <c r="E722" s="3">
        <v>110.335324</v>
      </c>
      <c r="F722" s="3" t="s">
        <v>2201</v>
      </c>
      <c r="G722" s="3">
        <v>225.0</v>
      </c>
      <c r="H722" s="3">
        <v>4.5</v>
      </c>
      <c r="I722" s="3" t="s">
        <v>18</v>
      </c>
      <c r="J722" s="3" t="s">
        <v>18</v>
      </c>
      <c r="K722" s="3" t="s">
        <v>1502</v>
      </c>
      <c r="L722" s="3" t="s">
        <v>1503</v>
      </c>
      <c r="M722" s="4" t="s">
        <v>21</v>
      </c>
    </row>
    <row r="723" ht="15.75" customHeight="1">
      <c r="A723" s="3" t="s">
        <v>2202</v>
      </c>
      <c r="B723" s="3" t="s">
        <v>2203</v>
      </c>
      <c r="C723" s="3" t="s">
        <v>1886</v>
      </c>
      <c r="D723" s="3">
        <v>-7.895589</v>
      </c>
      <c r="E723" s="3">
        <v>110.336827</v>
      </c>
      <c r="F723" s="3" t="s">
        <v>2204</v>
      </c>
      <c r="G723" s="3">
        <v>219.0</v>
      </c>
      <c r="H723" s="3">
        <v>4.6</v>
      </c>
      <c r="I723" s="3" t="s">
        <v>18</v>
      </c>
      <c r="J723" s="3" t="s">
        <v>18</v>
      </c>
      <c r="K723" s="3" t="s">
        <v>1502</v>
      </c>
      <c r="L723" s="3" t="s">
        <v>1503</v>
      </c>
      <c r="M723" s="4" t="s">
        <v>21</v>
      </c>
    </row>
    <row r="724" ht="15.75" customHeight="1">
      <c r="A724" s="3" t="s">
        <v>2205</v>
      </c>
      <c r="B724" s="3" t="s">
        <v>2206</v>
      </c>
      <c r="C724" s="3" t="s">
        <v>1886</v>
      </c>
      <c r="D724" s="3">
        <v>-7.88563</v>
      </c>
      <c r="E724" s="3">
        <v>110.328628</v>
      </c>
      <c r="F724" s="3" t="s">
        <v>2207</v>
      </c>
      <c r="G724" s="3">
        <v>214.0</v>
      </c>
      <c r="H724" s="3">
        <v>4.3</v>
      </c>
      <c r="I724" s="3" t="s">
        <v>18</v>
      </c>
      <c r="J724" s="3" t="s">
        <v>18</v>
      </c>
      <c r="K724" s="3" t="s">
        <v>1502</v>
      </c>
      <c r="L724" s="3" t="s">
        <v>1503</v>
      </c>
      <c r="M724" s="4" t="s">
        <v>21</v>
      </c>
    </row>
    <row r="725" ht="15.75" customHeight="1">
      <c r="A725" s="3" t="s">
        <v>2208</v>
      </c>
      <c r="B725" s="3" t="s">
        <v>2209</v>
      </c>
      <c r="C725" s="3" t="s">
        <v>1886</v>
      </c>
      <c r="D725" s="3">
        <v>-7.978509</v>
      </c>
      <c r="E725" s="3">
        <v>110.31655</v>
      </c>
      <c r="F725" s="3" t="s">
        <v>60</v>
      </c>
      <c r="G725" s="3">
        <v>209.0</v>
      </c>
      <c r="H725" s="3">
        <v>4.5</v>
      </c>
      <c r="I725" s="3" t="s">
        <v>61</v>
      </c>
      <c r="J725" s="3" t="s">
        <v>18</v>
      </c>
      <c r="K725" s="3" t="s">
        <v>1502</v>
      </c>
      <c r="L725" s="3" t="s">
        <v>1503</v>
      </c>
      <c r="M725" s="4" t="s">
        <v>21</v>
      </c>
    </row>
    <row r="726" ht="15.75" customHeight="1">
      <c r="A726" s="3" t="s">
        <v>2210</v>
      </c>
      <c r="B726" s="3" t="s">
        <v>2211</v>
      </c>
      <c r="C726" s="3" t="s">
        <v>1886</v>
      </c>
      <c r="D726" s="3">
        <v>-7.898185</v>
      </c>
      <c r="E726" s="3">
        <v>110.344956</v>
      </c>
      <c r="F726" s="3" t="s">
        <v>2212</v>
      </c>
      <c r="G726" s="3">
        <v>206.0</v>
      </c>
      <c r="H726" s="3">
        <v>4.5</v>
      </c>
      <c r="I726" s="3" t="s">
        <v>18</v>
      </c>
      <c r="J726" s="3" t="s">
        <v>18</v>
      </c>
      <c r="K726" s="3" t="s">
        <v>1502</v>
      </c>
      <c r="L726" s="3" t="s">
        <v>1503</v>
      </c>
      <c r="M726" s="4" t="s">
        <v>21</v>
      </c>
    </row>
    <row r="727" ht="15.75" customHeight="1">
      <c r="A727" s="3" t="s">
        <v>2213</v>
      </c>
      <c r="B727" s="3" t="s">
        <v>2214</v>
      </c>
      <c r="C727" s="3" t="s">
        <v>1886</v>
      </c>
      <c r="D727" s="3">
        <v>-7.892594</v>
      </c>
      <c r="E727" s="3">
        <v>110.335139</v>
      </c>
      <c r="F727" s="3" t="s">
        <v>2215</v>
      </c>
      <c r="G727" s="3">
        <v>194.0</v>
      </c>
      <c r="H727" s="3">
        <v>4.4</v>
      </c>
      <c r="I727" s="3" t="s">
        <v>18</v>
      </c>
      <c r="J727" s="3" t="s">
        <v>18</v>
      </c>
      <c r="K727" s="3" t="s">
        <v>1502</v>
      </c>
      <c r="L727" s="3" t="s">
        <v>1503</v>
      </c>
      <c r="M727" s="4" t="s">
        <v>21</v>
      </c>
    </row>
    <row r="728" ht="15.75" customHeight="1">
      <c r="A728" s="3" t="s">
        <v>2216</v>
      </c>
      <c r="B728" s="3" t="s">
        <v>2217</v>
      </c>
      <c r="C728" s="3" t="s">
        <v>1886</v>
      </c>
      <c r="D728" s="3">
        <v>-7.884913</v>
      </c>
      <c r="E728" s="3">
        <v>110.330731</v>
      </c>
      <c r="F728" s="3" t="s">
        <v>2218</v>
      </c>
      <c r="G728" s="3">
        <v>193.0</v>
      </c>
      <c r="H728" s="3">
        <v>4.5</v>
      </c>
      <c r="I728" s="3" t="s">
        <v>18</v>
      </c>
      <c r="J728" s="3" t="s">
        <v>18</v>
      </c>
      <c r="K728" s="3" t="s">
        <v>1502</v>
      </c>
      <c r="L728" s="3" t="s">
        <v>1503</v>
      </c>
      <c r="M728" s="4" t="s">
        <v>21</v>
      </c>
    </row>
    <row r="729" ht="15.75" customHeight="1">
      <c r="A729" s="3" t="s">
        <v>2219</v>
      </c>
      <c r="B729" s="3" t="s">
        <v>2220</v>
      </c>
      <c r="C729" s="3" t="s">
        <v>1886</v>
      </c>
      <c r="D729" s="3">
        <v>-7.84136</v>
      </c>
      <c r="E729" s="3">
        <v>110.325394</v>
      </c>
      <c r="F729" s="3" t="s">
        <v>2221</v>
      </c>
      <c r="G729" s="3">
        <v>188.0</v>
      </c>
      <c r="H729" s="3">
        <v>4.1</v>
      </c>
      <c r="I729" s="3" t="s">
        <v>17</v>
      </c>
      <c r="J729" s="3" t="s">
        <v>18</v>
      </c>
      <c r="K729" s="3" t="s">
        <v>1502</v>
      </c>
      <c r="L729" s="3" t="s">
        <v>1503</v>
      </c>
      <c r="M729" s="4" t="s">
        <v>21</v>
      </c>
    </row>
    <row r="730" ht="15.75" customHeight="1">
      <c r="A730" s="3" t="s">
        <v>2222</v>
      </c>
      <c r="B730" s="3" t="s">
        <v>2223</v>
      </c>
      <c r="C730" s="3" t="s">
        <v>1886</v>
      </c>
      <c r="D730" s="3">
        <v>-7.896265</v>
      </c>
      <c r="E730" s="3">
        <v>110.346373</v>
      </c>
      <c r="F730" s="3" t="s">
        <v>2224</v>
      </c>
      <c r="G730" s="3">
        <v>187.0</v>
      </c>
      <c r="H730" s="3">
        <v>4.7</v>
      </c>
      <c r="I730" s="3" t="s">
        <v>18</v>
      </c>
      <c r="J730" s="3" t="s">
        <v>18</v>
      </c>
      <c r="K730" s="3" t="s">
        <v>1502</v>
      </c>
      <c r="L730" s="3" t="s">
        <v>1503</v>
      </c>
      <c r="M730" s="4" t="s">
        <v>21</v>
      </c>
    </row>
    <row r="731" ht="15.75" customHeight="1">
      <c r="A731" s="3" t="s">
        <v>2225</v>
      </c>
      <c r="B731" s="3" t="s">
        <v>2226</v>
      </c>
      <c r="C731" s="3" t="s">
        <v>1886</v>
      </c>
      <c r="D731" s="3">
        <v>-7.908674</v>
      </c>
      <c r="E731" s="3">
        <v>110.339088</v>
      </c>
      <c r="F731" s="3" t="s">
        <v>2227</v>
      </c>
      <c r="G731" s="3">
        <v>187.0</v>
      </c>
      <c r="H731" s="3">
        <v>4.6</v>
      </c>
      <c r="I731" s="3" t="s">
        <v>18</v>
      </c>
      <c r="J731" s="3" t="s">
        <v>18</v>
      </c>
      <c r="K731" s="3" t="s">
        <v>1502</v>
      </c>
      <c r="L731" s="3" t="s">
        <v>1503</v>
      </c>
      <c r="M731" s="4" t="s">
        <v>21</v>
      </c>
    </row>
    <row r="732" ht="15.75" customHeight="1">
      <c r="A732" s="3" t="s">
        <v>2228</v>
      </c>
      <c r="B732" s="3" t="s">
        <v>2229</v>
      </c>
      <c r="C732" s="3" t="s">
        <v>1886</v>
      </c>
      <c r="D732" s="3">
        <v>-7.923051</v>
      </c>
      <c r="E732" s="3">
        <v>110.374668</v>
      </c>
      <c r="F732" s="3" t="s">
        <v>2230</v>
      </c>
      <c r="G732" s="3">
        <v>184.0</v>
      </c>
      <c r="H732" s="3">
        <v>4.2</v>
      </c>
      <c r="I732" s="3" t="s">
        <v>90</v>
      </c>
      <c r="J732" s="3" t="s">
        <v>18</v>
      </c>
      <c r="K732" s="3" t="s">
        <v>1502</v>
      </c>
      <c r="L732" s="3" t="s">
        <v>1503</v>
      </c>
      <c r="M732" s="4" t="s">
        <v>21</v>
      </c>
    </row>
    <row r="733" ht="15.75" customHeight="1">
      <c r="A733" s="3" t="s">
        <v>2231</v>
      </c>
      <c r="B733" s="3" t="s">
        <v>2232</v>
      </c>
      <c r="C733" s="3" t="s">
        <v>1886</v>
      </c>
      <c r="D733" s="3">
        <v>-7.892217</v>
      </c>
      <c r="E733" s="3">
        <v>110.330718</v>
      </c>
      <c r="F733" s="3" t="s">
        <v>2233</v>
      </c>
      <c r="G733" s="3">
        <v>182.0</v>
      </c>
      <c r="H733" s="3">
        <v>4.4</v>
      </c>
      <c r="I733" s="3" t="s">
        <v>18</v>
      </c>
      <c r="J733" s="3" t="s">
        <v>18</v>
      </c>
      <c r="K733" s="3" t="s">
        <v>1502</v>
      </c>
      <c r="L733" s="3" t="s">
        <v>1503</v>
      </c>
      <c r="M733" s="4" t="s">
        <v>21</v>
      </c>
    </row>
    <row r="734" ht="15.75" customHeight="1">
      <c r="A734" s="3" t="s">
        <v>2234</v>
      </c>
      <c r="B734" s="3" t="s">
        <v>2235</v>
      </c>
      <c r="C734" s="3" t="s">
        <v>1886</v>
      </c>
      <c r="D734" s="3">
        <v>-7.865494</v>
      </c>
      <c r="E734" s="3">
        <v>110.338722</v>
      </c>
      <c r="F734" s="3" t="s">
        <v>2236</v>
      </c>
      <c r="G734" s="3">
        <v>181.0</v>
      </c>
      <c r="H734" s="3">
        <v>4.5</v>
      </c>
      <c r="I734" s="3" t="s">
        <v>57</v>
      </c>
      <c r="J734" s="3" t="s">
        <v>18</v>
      </c>
      <c r="K734" s="3" t="s">
        <v>1502</v>
      </c>
      <c r="L734" s="3" t="s">
        <v>1503</v>
      </c>
      <c r="M734" s="4" t="s">
        <v>21</v>
      </c>
    </row>
    <row r="735" ht="15.75" customHeight="1">
      <c r="A735" s="3" t="s">
        <v>2237</v>
      </c>
      <c r="B735" s="3" t="s">
        <v>2238</v>
      </c>
      <c r="C735" s="3" t="s">
        <v>1886</v>
      </c>
      <c r="D735" s="3">
        <v>-7.909329</v>
      </c>
      <c r="E735" s="3">
        <v>110.368901</v>
      </c>
      <c r="F735" s="3" t="s">
        <v>2239</v>
      </c>
      <c r="G735" s="3">
        <v>177.0</v>
      </c>
      <c r="H735" s="3">
        <v>4.6</v>
      </c>
      <c r="I735" s="3" t="s">
        <v>201</v>
      </c>
      <c r="J735" s="3" t="s">
        <v>18</v>
      </c>
      <c r="K735" s="3" t="s">
        <v>1502</v>
      </c>
      <c r="L735" s="3" t="s">
        <v>1503</v>
      </c>
      <c r="M735" s="4" t="s">
        <v>21</v>
      </c>
    </row>
    <row r="736" ht="15.75" customHeight="1">
      <c r="A736" s="3" t="s">
        <v>2240</v>
      </c>
      <c r="B736" s="3" t="s">
        <v>2241</v>
      </c>
      <c r="C736" s="3" t="s">
        <v>1886</v>
      </c>
      <c r="D736" s="3">
        <v>-7.915209</v>
      </c>
      <c r="E736" s="3">
        <v>110.374924</v>
      </c>
      <c r="F736" s="3" t="s">
        <v>2242</v>
      </c>
      <c r="G736" s="3">
        <v>172.0</v>
      </c>
      <c r="H736" s="3">
        <v>4.3</v>
      </c>
      <c r="I736" s="3" t="s">
        <v>201</v>
      </c>
      <c r="J736" s="3" t="s">
        <v>18</v>
      </c>
      <c r="K736" s="3" t="s">
        <v>1502</v>
      </c>
      <c r="L736" s="3" t="s">
        <v>1503</v>
      </c>
      <c r="M736" s="4" t="s">
        <v>21</v>
      </c>
    </row>
    <row r="737" ht="15.75" customHeight="1">
      <c r="A737" s="3" t="s">
        <v>2243</v>
      </c>
      <c r="B737" s="3" t="s">
        <v>2244</v>
      </c>
      <c r="C737" s="3" t="s">
        <v>1886</v>
      </c>
      <c r="D737" s="3">
        <v>-7.918738</v>
      </c>
      <c r="E737" s="3">
        <v>110.35134</v>
      </c>
      <c r="F737" s="3" t="s">
        <v>2245</v>
      </c>
      <c r="G737" s="3">
        <v>170.0</v>
      </c>
      <c r="H737" s="3">
        <v>4.5</v>
      </c>
      <c r="I737" s="3" t="s">
        <v>201</v>
      </c>
      <c r="J737" s="3" t="s">
        <v>18</v>
      </c>
      <c r="K737" s="3" t="s">
        <v>1502</v>
      </c>
      <c r="L737" s="3" t="s">
        <v>1503</v>
      </c>
      <c r="M737" s="4" t="s">
        <v>21</v>
      </c>
    </row>
    <row r="738" ht="15.75" customHeight="1">
      <c r="A738" s="3" t="s">
        <v>2246</v>
      </c>
      <c r="B738" s="3" t="s">
        <v>2247</v>
      </c>
      <c r="C738" s="3" t="s">
        <v>1886</v>
      </c>
      <c r="D738" s="3">
        <v>-7.894456</v>
      </c>
      <c r="E738" s="3">
        <v>110.344534</v>
      </c>
      <c r="F738" s="3" t="s">
        <v>2248</v>
      </c>
      <c r="G738" s="3">
        <v>167.0</v>
      </c>
      <c r="H738" s="3">
        <v>4.7</v>
      </c>
      <c r="I738" s="3" t="s">
        <v>18</v>
      </c>
      <c r="J738" s="3" t="s">
        <v>18</v>
      </c>
      <c r="K738" s="3" t="s">
        <v>1502</v>
      </c>
      <c r="L738" s="3" t="s">
        <v>1503</v>
      </c>
      <c r="M738" s="4" t="s">
        <v>21</v>
      </c>
    </row>
    <row r="739" ht="15.75" customHeight="1">
      <c r="A739" s="3" t="s">
        <v>2249</v>
      </c>
      <c r="B739" s="3" t="s">
        <v>2250</v>
      </c>
      <c r="C739" s="3" t="s">
        <v>1886</v>
      </c>
      <c r="D739" s="3">
        <v>-7.883457</v>
      </c>
      <c r="E739" s="3">
        <v>110.331688</v>
      </c>
      <c r="F739" s="3" t="s">
        <v>2251</v>
      </c>
      <c r="G739" s="3">
        <v>161.0</v>
      </c>
      <c r="H739" s="3">
        <v>4.1</v>
      </c>
      <c r="I739" s="3" t="s">
        <v>18</v>
      </c>
      <c r="J739" s="3" t="s">
        <v>18</v>
      </c>
      <c r="K739" s="3" t="s">
        <v>1502</v>
      </c>
      <c r="L739" s="3" t="s">
        <v>1503</v>
      </c>
      <c r="M739" s="4" t="s">
        <v>21</v>
      </c>
    </row>
    <row r="740" ht="15.75" customHeight="1">
      <c r="A740" s="3" t="s">
        <v>2252</v>
      </c>
      <c r="B740" s="3" t="s">
        <v>2253</v>
      </c>
      <c r="C740" s="3" t="s">
        <v>1886</v>
      </c>
      <c r="D740" s="3">
        <v>-7.88491</v>
      </c>
      <c r="E740" s="3">
        <v>110.324437</v>
      </c>
      <c r="F740" s="3" t="s">
        <v>2254</v>
      </c>
      <c r="G740" s="3">
        <v>152.0</v>
      </c>
      <c r="H740" s="3">
        <v>4.2</v>
      </c>
      <c r="I740" s="3" t="s">
        <v>18</v>
      </c>
      <c r="J740" s="3" t="s">
        <v>18</v>
      </c>
      <c r="K740" s="3" t="s">
        <v>1502</v>
      </c>
      <c r="L740" s="3" t="s">
        <v>1503</v>
      </c>
      <c r="M740" s="4" t="s">
        <v>21</v>
      </c>
    </row>
    <row r="741" ht="15.75" customHeight="1">
      <c r="A741" s="3" t="s">
        <v>2255</v>
      </c>
      <c r="B741" s="3" t="s">
        <v>2256</v>
      </c>
      <c r="C741" s="3" t="s">
        <v>1886</v>
      </c>
      <c r="D741" s="3">
        <v>-7.902948</v>
      </c>
      <c r="E741" s="3">
        <v>110.337551</v>
      </c>
      <c r="F741" s="3" t="s">
        <v>2257</v>
      </c>
      <c r="G741" s="3">
        <v>150.0</v>
      </c>
      <c r="H741" s="3">
        <v>4.7</v>
      </c>
      <c r="I741" s="3" t="s">
        <v>18</v>
      </c>
      <c r="J741" s="3" t="s">
        <v>18</v>
      </c>
      <c r="K741" s="3" t="s">
        <v>1502</v>
      </c>
      <c r="L741" s="3" t="s">
        <v>1503</v>
      </c>
      <c r="M741" s="4" t="s">
        <v>21</v>
      </c>
    </row>
    <row r="742" ht="15.75" customHeight="1">
      <c r="A742" s="3" t="s">
        <v>2258</v>
      </c>
      <c r="B742" s="3" t="s">
        <v>2259</v>
      </c>
      <c r="C742" s="3" t="s">
        <v>1886</v>
      </c>
      <c r="D742" s="3">
        <v>-7.908009</v>
      </c>
      <c r="E742" s="3">
        <v>110.352256</v>
      </c>
      <c r="F742" s="3" t="s">
        <v>2260</v>
      </c>
      <c r="G742" s="3">
        <v>147.0</v>
      </c>
      <c r="H742" s="3">
        <v>4.2</v>
      </c>
      <c r="I742" s="3" t="s">
        <v>201</v>
      </c>
      <c r="J742" s="3" t="s">
        <v>18</v>
      </c>
      <c r="K742" s="3" t="s">
        <v>1502</v>
      </c>
      <c r="L742" s="3" t="s">
        <v>1503</v>
      </c>
      <c r="M742" s="4" t="s">
        <v>21</v>
      </c>
    </row>
    <row r="743" ht="15.75" customHeight="1">
      <c r="A743" s="3" t="s">
        <v>2261</v>
      </c>
      <c r="B743" s="3" t="s">
        <v>2262</v>
      </c>
      <c r="C743" s="3" t="s">
        <v>1886</v>
      </c>
      <c r="D743" s="3">
        <v>-7.883455</v>
      </c>
      <c r="E743" s="3">
        <v>110.352205</v>
      </c>
      <c r="F743" s="3" t="s">
        <v>2263</v>
      </c>
      <c r="G743" s="3">
        <v>138.0</v>
      </c>
      <c r="H743" s="3">
        <v>4.5</v>
      </c>
      <c r="I743" s="3" t="s">
        <v>18</v>
      </c>
      <c r="J743" s="3" t="s">
        <v>18</v>
      </c>
      <c r="K743" s="3" t="s">
        <v>1502</v>
      </c>
      <c r="L743" s="3" t="s">
        <v>1503</v>
      </c>
      <c r="M743" s="4" t="s">
        <v>21</v>
      </c>
    </row>
    <row r="744" ht="15.75" customHeight="1">
      <c r="A744" s="3" t="s">
        <v>2264</v>
      </c>
      <c r="B744" s="3" t="s">
        <v>2265</v>
      </c>
      <c r="C744" s="3" t="s">
        <v>1886</v>
      </c>
      <c r="D744" s="3">
        <v>-7.878035</v>
      </c>
      <c r="E744" s="3">
        <v>110.316661</v>
      </c>
      <c r="F744" s="3" t="s">
        <v>2266</v>
      </c>
      <c r="G744" s="3">
        <v>132.0</v>
      </c>
      <c r="H744" s="3">
        <v>4.5</v>
      </c>
      <c r="I744" s="3" t="s">
        <v>18</v>
      </c>
      <c r="J744" s="3" t="s">
        <v>18</v>
      </c>
      <c r="K744" s="3" t="s">
        <v>1502</v>
      </c>
      <c r="L744" s="3" t="s">
        <v>1503</v>
      </c>
      <c r="M744" s="4" t="s">
        <v>21</v>
      </c>
    </row>
    <row r="745" ht="15.75" customHeight="1">
      <c r="A745" s="3" t="s">
        <v>2267</v>
      </c>
      <c r="B745" s="3" t="s">
        <v>2268</v>
      </c>
      <c r="C745" s="3" t="s">
        <v>1886</v>
      </c>
      <c r="D745" s="3">
        <v>-7.880659</v>
      </c>
      <c r="E745" s="3">
        <v>110.327071</v>
      </c>
      <c r="F745" s="3" t="s">
        <v>2269</v>
      </c>
      <c r="G745" s="3">
        <v>132.0</v>
      </c>
      <c r="H745" s="3">
        <v>4.6</v>
      </c>
      <c r="I745" s="3" t="s">
        <v>18</v>
      </c>
      <c r="J745" s="3" t="s">
        <v>18</v>
      </c>
      <c r="K745" s="3" t="s">
        <v>1502</v>
      </c>
      <c r="L745" s="3" t="s">
        <v>1503</v>
      </c>
      <c r="M745" s="4" t="s">
        <v>21</v>
      </c>
    </row>
    <row r="746" ht="15.75" customHeight="1">
      <c r="A746" s="3" t="s">
        <v>2270</v>
      </c>
      <c r="B746" s="3" t="s">
        <v>2271</v>
      </c>
      <c r="C746" s="3" t="s">
        <v>1886</v>
      </c>
      <c r="D746" s="3">
        <v>-7.89192</v>
      </c>
      <c r="E746" s="3">
        <v>110.352559</v>
      </c>
      <c r="F746" s="3" t="s">
        <v>2272</v>
      </c>
      <c r="G746" s="3">
        <v>129.0</v>
      </c>
      <c r="H746" s="3">
        <v>4.6</v>
      </c>
      <c r="I746" s="3" t="s">
        <v>18</v>
      </c>
      <c r="J746" s="3" t="s">
        <v>18</v>
      </c>
      <c r="K746" s="3" t="s">
        <v>1502</v>
      </c>
      <c r="L746" s="3" t="s">
        <v>1503</v>
      </c>
      <c r="M746" s="4" t="s">
        <v>21</v>
      </c>
    </row>
    <row r="747" ht="15.75" customHeight="1">
      <c r="A747" s="3" t="s">
        <v>2273</v>
      </c>
      <c r="B747" s="3" t="s">
        <v>2274</v>
      </c>
      <c r="C747" s="3" t="s">
        <v>1886</v>
      </c>
      <c r="D747" s="3">
        <v>-7.896829</v>
      </c>
      <c r="E747" s="3">
        <v>110.363756</v>
      </c>
      <c r="F747" s="3" t="s">
        <v>2275</v>
      </c>
      <c r="G747" s="3">
        <v>128.0</v>
      </c>
      <c r="H747" s="3">
        <v>4.5</v>
      </c>
      <c r="I747" s="3" t="s">
        <v>201</v>
      </c>
      <c r="J747" s="3" t="s">
        <v>18</v>
      </c>
      <c r="K747" s="3" t="s">
        <v>1502</v>
      </c>
      <c r="L747" s="3" t="s">
        <v>1503</v>
      </c>
      <c r="M747" s="4" t="s">
        <v>21</v>
      </c>
    </row>
    <row r="748" ht="15.75" customHeight="1">
      <c r="A748" s="3" t="s">
        <v>2276</v>
      </c>
      <c r="B748" s="3" t="s">
        <v>2277</v>
      </c>
      <c r="C748" s="3" t="s">
        <v>1886</v>
      </c>
      <c r="D748" s="3">
        <v>-7.884481</v>
      </c>
      <c r="E748" s="3">
        <v>110.332465</v>
      </c>
      <c r="F748" s="3" t="s">
        <v>2278</v>
      </c>
      <c r="G748" s="3">
        <v>122.0</v>
      </c>
      <c r="H748" s="3">
        <v>4.4</v>
      </c>
      <c r="I748" s="3" t="s">
        <v>18</v>
      </c>
      <c r="J748" s="3" t="s">
        <v>18</v>
      </c>
      <c r="K748" s="3" t="s">
        <v>1502</v>
      </c>
      <c r="L748" s="3" t="s">
        <v>1503</v>
      </c>
      <c r="M748" s="4" t="s">
        <v>21</v>
      </c>
    </row>
    <row r="749" ht="15.75" customHeight="1">
      <c r="A749" s="3" t="s">
        <v>2279</v>
      </c>
      <c r="B749" s="3" t="s">
        <v>2280</v>
      </c>
      <c r="C749" s="3" t="s">
        <v>1886</v>
      </c>
      <c r="D749" s="3">
        <v>-7.892913</v>
      </c>
      <c r="E749" s="3">
        <v>110.335669</v>
      </c>
      <c r="F749" s="3" t="s">
        <v>2281</v>
      </c>
      <c r="G749" s="3">
        <v>119.0</v>
      </c>
      <c r="H749" s="3">
        <v>4.9</v>
      </c>
      <c r="I749" s="3" t="s">
        <v>18</v>
      </c>
      <c r="J749" s="3" t="s">
        <v>18</v>
      </c>
      <c r="K749" s="3" t="s">
        <v>1502</v>
      </c>
      <c r="L749" s="3" t="s">
        <v>1503</v>
      </c>
      <c r="M749" s="4" t="s">
        <v>21</v>
      </c>
    </row>
    <row r="750" ht="15.75" customHeight="1">
      <c r="A750" s="3" t="s">
        <v>2282</v>
      </c>
      <c r="B750" s="3" t="s">
        <v>2283</v>
      </c>
      <c r="C750" s="3" t="s">
        <v>1886</v>
      </c>
      <c r="D750" s="3">
        <v>-7.877871</v>
      </c>
      <c r="E750" s="3">
        <v>110.33492</v>
      </c>
      <c r="F750" s="3" t="s">
        <v>2284</v>
      </c>
      <c r="G750" s="3">
        <v>117.0</v>
      </c>
      <c r="H750" s="3">
        <v>4.2</v>
      </c>
      <c r="I750" s="3" t="s">
        <v>18</v>
      </c>
      <c r="J750" s="3" t="s">
        <v>18</v>
      </c>
      <c r="K750" s="3" t="s">
        <v>1502</v>
      </c>
      <c r="L750" s="3" t="s">
        <v>1503</v>
      </c>
      <c r="M750" s="4" t="s">
        <v>21</v>
      </c>
    </row>
    <row r="751" ht="15.75" customHeight="1">
      <c r="A751" s="3" t="s">
        <v>2285</v>
      </c>
      <c r="B751" s="3" t="s">
        <v>2286</v>
      </c>
      <c r="C751" s="3" t="s">
        <v>1886</v>
      </c>
      <c r="D751" s="3">
        <v>-7.904654</v>
      </c>
      <c r="E751" s="3">
        <v>110.339418</v>
      </c>
      <c r="F751" s="3" t="s">
        <v>2287</v>
      </c>
      <c r="G751" s="3">
        <v>115.0</v>
      </c>
      <c r="H751" s="3">
        <v>4.6</v>
      </c>
      <c r="I751" s="3" t="s">
        <v>18</v>
      </c>
      <c r="J751" s="3" t="s">
        <v>18</v>
      </c>
      <c r="K751" s="3" t="s">
        <v>1502</v>
      </c>
      <c r="L751" s="3" t="s">
        <v>1503</v>
      </c>
      <c r="M751" s="4" t="s">
        <v>21</v>
      </c>
    </row>
    <row r="752" ht="15.75" customHeight="1">
      <c r="A752" s="3" t="s">
        <v>2288</v>
      </c>
      <c r="B752" s="3" t="s">
        <v>2289</v>
      </c>
      <c r="C752" s="3" t="s">
        <v>1886</v>
      </c>
      <c r="D752" s="3">
        <v>-7.884128</v>
      </c>
      <c r="E752" s="3">
        <v>110.331697</v>
      </c>
      <c r="F752" s="3" t="s">
        <v>2290</v>
      </c>
      <c r="G752" s="3">
        <v>113.0</v>
      </c>
      <c r="H752" s="3">
        <v>4.2</v>
      </c>
      <c r="I752" s="3" t="s">
        <v>18</v>
      </c>
      <c r="J752" s="3" t="s">
        <v>18</v>
      </c>
      <c r="K752" s="3" t="s">
        <v>1502</v>
      </c>
      <c r="L752" s="3" t="s">
        <v>1503</v>
      </c>
      <c r="M752" s="4" t="s">
        <v>21</v>
      </c>
    </row>
    <row r="753" ht="15.75" customHeight="1">
      <c r="A753" s="3" t="s">
        <v>2291</v>
      </c>
      <c r="B753" s="3" t="s">
        <v>2292</v>
      </c>
      <c r="C753" s="3" t="s">
        <v>1886</v>
      </c>
      <c r="D753" s="3">
        <v>-7.903562</v>
      </c>
      <c r="E753" s="3">
        <v>110.37272</v>
      </c>
      <c r="F753" s="3" t="s">
        <v>2293</v>
      </c>
      <c r="G753" s="3">
        <v>111.0</v>
      </c>
      <c r="H753" s="3">
        <v>4.5</v>
      </c>
      <c r="I753" s="3" t="s">
        <v>201</v>
      </c>
      <c r="J753" s="3" t="s">
        <v>18</v>
      </c>
      <c r="K753" s="3" t="s">
        <v>1502</v>
      </c>
      <c r="L753" s="3" t="s">
        <v>1503</v>
      </c>
      <c r="M753" s="4" t="s">
        <v>21</v>
      </c>
    </row>
    <row r="754" ht="15.75" customHeight="1">
      <c r="A754" s="3" t="s">
        <v>2294</v>
      </c>
      <c r="B754" s="3" t="s">
        <v>2295</v>
      </c>
      <c r="C754" s="3" t="s">
        <v>1886</v>
      </c>
      <c r="D754" s="3">
        <v>-7.901777</v>
      </c>
      <c r="E754" s="3">
        <v>110.337235</v>
      </c>
      <c r="F754" s="3" t="s">
        <v>2296</v>
      </c>
      <c r="G754" s="3">
        <v>109.0</v>
      </c>
      <c r="H754" s="3">
        <v>4.7</v>
      </c>
      <c r="I754" s="3" t="s">
        <v>18</v>
      </c>
      <c r="J754" s="3" t="s">
        <v>18</v>
      </c>
      <c r="K754" s="3" t="s">
        <v>1502</v>
      </c>
      <c r="L754" s="3" t="s">
        <v>1503</v>
      </c>
      <c r="M754" s="4" t="s">
        <v>21</v>
      </c>
    </row>
    <row r="755" ht="15.75" customHeight="1">
      <c r="A755" s="3" t="s">
        <v>2297</v>
      </c>
      <c r="B755" s="3" t="s">
        <v>2298</v>
      </c>
      <c r="C755" s="3" t="s">
        <v>1886</v>
      </c>
      <c r="D755" s="3">
        <v>-7.911459</v>
      </c>
      <c r="E755" s="3">
        <v>110.360576</v>
      </c>
      <c r="F755" s="3" t="s">
        <v>2299</v>
      </c>
      <c r="G755" s="3">
        <v>109.0</v>
      </c>
      <c r="H755" s="3">
        <v>4.3</v>
      </c>
      <c r="I755" s="3" t="s">
        <v>201</v>
      </c>
      <c r="J755" s="3" t="s">
        <v>18</v>
      </c>
      <c r="K755" s="3" t="s">
        <v>1502</v>
      </c>
      <c r="L755" s="3" t="s">
        <v>1503</v>
      </c>
      <c r="M755" s="4" t="s">
        <v>21</v>
      </c>
    </row>
    <row r="756" ht="15.75" customHeight="1">
      <c r="A756" s="3" t="s">
        <v>2300</v>
      </c>
      <c r="B756" s="3" t="s">
        <v>2301</v>
      </c>
      <c r="C756" s="3" t="s">
        <v>1886</v>
      </c>
      <c r="D756" s="3">
        <v>-7.904414</v>
      </c>
      <c r="E756" s="3">
        <v>110.364446</v>
      </c>
      <c r="F756" s="3" t="s">
        <v>2302</v>
      </c>
      <c r="G756" s="3">
        <v>107.0</v>
      </c>
      <c r="H756" s="3">
        <v>4.6</v>
      </c>
      <c r="I756" s="3" t="s">
        <v>201</v>
      </c>
      <c r="J756" s="3" t="s">
        <v>18</v>
      </c>
      <c r="K756" s="3" t="s">
        <v>1502</v>
      </c>
      <c r="L756" s="3" t="s">
        <v>1503</v>
      </c>
      <c r="M756" s="4" t="s">
        <v>21</v>
      </c>
    </row>
    <row r="757" ht="15.75" customHeight="1">
      <c r="A757" s="3" t="s">
        <v>2303</v>
      </c>
      <c r="B757" s="3" t="s">
        <v>2304</v>
      </c>
      <c r="C757" s="3" t="s">
        <v>1886</v>
      </c>
      <c r="D757" s="3">
        <v>-7.889741</v>
      </c>
      <c r="E757" s="3">
        <v>110.352466</v>
      </c>
      <c r="F757" s="3" t="s">
        <v>2305</v>
      </c>
      <c r="G757" s="3">
        <v>106.0</v>
      </c>
      <c r="H757" s="3">
        <v>4.5</v>
      </c>
      <c r="I757" s="3" t="s">
        <v>18</v>
      </c>
      <c r="J757" s="3" t="s">
        <v>18</v>
      </c>
      <c r="K757" s="3" t="s">
        <v>1502</v>
      </c>
      <c r="L757" s="3" t="s">
        <v>1503</v>
      </c>
      <c r="M757" s="4" t="s">
        <v>21</v>
      </c>
    </row>
    <row r="758" ht="15.75" customHeight="1">
      <c r="A758" s="3" t="s">
        <v>2306</v>
      </c>
      <c r="B758" s="3" t="s">
        <v>2307</v>
      </c>
      <c r="C758" s="3" t="s">
        <v>1886</v>
      </c>
      <c r="D758" s="3">
        <v>-7.892821</v>
      </c>
      <c r="E758" s="3">
        <v>110.352664</v>
      </c>
      <c r="F758" s="3" t="s">
        <v>2308</v>
      </c>
      <c r="G758" s="3">
        <v>105.0</v>
      </c>
      <c r="H758" s="3">
        <v>4.6</v>
      </c>
      <c r="I758" s="3" t="s">
        <v>18</v>
      </c>
      <c r="J758" s="3" t="s">
        <v>18</v>
      </c>
      <c r="K758" s="3" t="s">
        <v>1502</v>
      </c>
      <c r="L758" s="3" t="s">
        <v>1503</v>
      </c>
      <c r="M758" s="4" t="s">
        <v>21</v>
      </c>
    </row>
    <row r="759" ht="15.75" customHeight="1">
      <c r="A759" s="3" t="s">
        <v>2309</v>
      </c>
      <c r="B759" s="3" t="s">
        <v>2310</v>
      </c>
      <c r="C759" s="3" t="s">
        <v>1886</v>
      </c>
      <c r="D759" s="3">
        <v>-7.904449</v>
      </c>
      <c r="E759" s="3">
        <v>110.332814</v>
      </c>
      <c r="F759" s="3" t="s">
        <v>2311</v>
      </c>
      <c r="G759" s="3">
        <v>105.0</v>
      </c>
      <c r="H759" s="3">
        <v>4.3</v>
      </c>
      <c r="I759" s="3" t="s">
        <v>18</v>
      </c>
      <c r="J759" s="3" t="s">
        <v>18</v>
      </c>
      <c r="K759" s="3" t="s">
        <v>1502</v>
      </c>
      <c r="L759" s="3" t="s">
        <v>1503</v>
      </c>
      <c r="M759" s="4" t="s">
        <v>21</v>
      </c>
    </row>
    <row r="760" ht="15.75" customHeight="1">
      <c r="A760" s="3" t="s">
        <v>2312</v>
      </c>
      <c r="B760" s="3" t="s">
        <v>2313</v>
      </c>
      <c r="C760" s="3" t="s">
        <v>1886</v>
      </c>
      <c r="D760" s="3">
        <v>-7.913509</v>
      </c>
      <c r="E760" s="3">
        <v>110.393164</v>
      </c>
      <c r="F760" s="3" t="s">
        <v>2314</v>
      </c>
      <c r="G760" s="3">
        <v>102.0</v>
      </c>
      <c r="H760" s="3">
        <v>4.5</v>
      </c>
      <c r="I760" s="3" t="s">
        <v>90</v>
      </c>
      <c r="J760" s="3" t="s">
        <v>18</v>
      </c>
      <c r="K760" s="3" t="s">
        <v>1502</v>
      </c>
      <c r="L760" s="3" t="s">
        <v>1503</v>
      </c>
      <c r="M760" s="4" t="s">
        <v>21</v>
      </c>
    </row>
    <row r="761" ht="15.75" customHeight="1">
      <c r="A761" s="3" t="s">
        <v>2315</v>
      </c>
      <c r="B761" s="3" t="s">
        <v>2316</v>
      </c>
      <c r="C761" s="3" t="s">
        <v>1886</v>
      </c>
      <c r="D761" s="3">
        <v>-7.897474</v>
      </c>
      <c r="E761" s="3">
        <v>110.330906</v>
      </c>
      <c r="F761" s="3" t="s">
        <v>2317</v>
      </c>
      <c r="G761" s="3">
        <v>101.0</v>
      </c>
      <c r="H761" s="3">
        <v>4.3</v>
      </c>
      <c r="I761" s="3" t="s">
        <v>18</v>
      </c>
      <c r="J761" s="3" t="s">
        <v>18</v>
      </c>
      <c r="K761" s="3" t="s">
        <v>1502</v>
      </c>
      <c r="L761" s="3" t="s">
        <v>1503</v>
      </c>
      <c r="M761" s="4" t="s">
        <v>21</v>
      </c>
    </row>
    <row r="762" ht="15.75" customHeight="1">
      <c r="A762" s="3" t="s">
        <v>2318</v>
      </c>
      <c r="B762" s="3" t="s">
        <v>2319</v>
      </c>
      <c r="C762" s="3" t="s">
        <v>2320</v>
      </c>
      <c r="D762" s="3">
        <v>-7.890235</v>
      </c>
      <c r="E762" s="3">
        <v>110.382654</v>
      </c>
      <c r="F762" s="3" t="s">
        <v>2321</v>
      </c>
      <c r="G762" s="3">
        <v>1884.0</v>
      </c>
      <c r="H762" s="3">
        <v>4.5</v>
      </c>
      <c r="I762" s="3" t="s">
        <v>201</v>
      </c>
      <c r="J762" s="3" t="s">
        <v>18</v>
      </c>
      <c r="K762" s="3" t="s">
        <v>1502</v>
      </c>
      <c r="L762" s="3" t="s">
        <v>1503</v>
      </c>
      <c r="M762" s="4" t="s">
        <v>21</v>
      </c>
    </row>
    <row r="763" ht="15.75" customHeight="1">
      <c r="A763" s="3" t="s">
        <v>2322</v>
      </c>
      <c r="B763" s="3" t="s">
        <v>2323</v>
      </c>
      <c r="C763" s="3" t="s">
        <v>2320</v>
      </c>
      <c r="D763" s="3">
        <v>-7.876227</v>
      </c>
      <c r="E763" s="3">
        <v>110.35176</v>
      </c>
      <c r="F763" s="3" t="s">
        <v>2324</v>
      </c>
      <c r="G763" s="3">
        <v>1582.0</v>
      </c>
      <c r="H763" s="3">
        <v>4.4</v>
      </c>
      <c r="I763" s="3" t="s">
        <v>57</v>
      </c>
      <c r="J763" s="3" t="s">
        <v>18</v>
      </c>
      <c r="K763" s="3" t="s">
        <v>1502</v>
      </c>
      <c r="L763" s="3" t="s">
        <v>1503</v>
      </c>
      <c r="M763" s="4" t="s">
        <v>21</v>
      </c>
    </row>
    <row r="764" ht="15.75" customHeight="1">
      <c r="A764" s="3" t="s">
        <v>2325</v>
      </c>
      <c r="B764" s="3" t="s">
        <v>2326</v>
      </c>
      <c r="C764" s="3" t="s">
        <v>2320</v>
      </c>
      <c r="D764" s="3">
        <v>-7.813481</v>
      </c>
      <c r="E764" s="3">
        <v>110.267083</v>
      </c>
      <c r="F764" s="3" t="s">
        <v>2327</v>
      </c>
      <c r="G764" s="3">
        <v>1188.0</v>
      </c>
      <c r="H764" s="3">
        <v>4.3</v>
      </c>
      <c r="I764" s="3" t="s">
        <v>101</v>
      </c>
      <c r="J764" s="3" t="s">
        <v>18</v>
      </c>
      <c r="K764" s="3" t="s">
        <v>1502</v>
      </c>
      <c r="L764" s="3" t="s">
        <v>1503</v>
      </c>
      <c r="M764" s="4" t="s">
        <v>21</v>
      </c>
    </row>
    <row r="765" ht="15.75" customHeight="1">
      <c r="A765" s="3" t="s">
        <v>2328</v>
      </c>
      <c r="B765" s="3" t="s">
        <v>2329</v>
      </c>
      <c r="C765" s="3" t="s">
        <v>2320</v>
      </c>
      <c r="D765" s="3">
        <v>-7.891574</v>
      </c>
      <c r="E765" s="3">
        <v>110.328884</v>
      </c>
      <c r="F765" s="3" t="s">
        <v>2330</v>
      </c>
      <c r="G765" s="3">
        <v>601.0</v>
      </c>
      <c r="H765" s="3">
        <v>4.2</v>
      </c>
      <c r="I765" s="3" t="s">
        <v>18</v>
      </c>
      <c r="J765" s="3" t="s">
        <v>18</v>
      </c>
      <c r="K765" s="3" t="s">
        <v>1502</v>
      </c>
      <c r="L765" s="3" t="s">
        <v>1503</v>
      </c>
      <c r="M765" s="4" t="s">
        <v>21</v>
      </c>
    </row>
    <row r="766" ht="15.75" customHeight="1">
      <c r="A766" s="3" t="s">
        <v>2331</v>
      </c>
      <c r="B766" s="3" t="s">
        <v>2332</v>
      </c>
      <c r="C766" s="3" t="s">
        <v>2320</v>
      </c>
      <c r="D766" s="3">
        <v>-7.900221</v>
      </c>
      <c r="E766" s="3">
        <v>110.33309</v>
      </c>
      <c r="F766" s="3" t="s">
        <v>2333</v>
      </c>
      <c r="G766" s="3">
        <v>527.0</v>
      </c>
      <c r="H766" s="3">
        <v>4.4</v>
      </c>
      <c r="I766" s="3" t="s">
        <v>18</v>
      </c>
      <c r="J766" s="3" t="s">
        <v>18</v>
      </c>
      <c r="K766" s="3" t="s">
        <v>1502</v>
      </c>
      <c r="L766" s="3" t="s">
        <v>1503</v>
      </c>
      <c r="M766" s="4" t="s">
        <v>21</v>
      </c>
    </row>
    <row r="767" ht="15.75" customHeight="1">
      <c r="A767" s="3" t="s">
        <v>2334</v>
      </c>
      <c r="B767" s="3" t="s">
        <v>2335</v>
      </c>
      <c r="C767" s="3" t="s">
        <v>2320</v>
      </c>
      <c r="D767" s="3">
        <v>-7.890028</v>
      </c>
      <c r="E767" s="3">
        <v>110.347491</v>
      </c>
      <c r="F767" s="3" t="s">
        <v>2015</v>
      </c>
      <c r="G767" s="3">
        <v>501.0</v>
      </c>
      <c r="H767" s="3">
        <v>5.0</v>
      </c>
      <c r="I767" s="3" t="s">
        <v>18</v>
      </c>
      <c r="J767" s="3" t="s">
        <v>18</v>
      </c>
      <c r="K767" s="3" t="s">
        <v>1502</v>
      </c>
      <c r="L767" s="3" t="s">
        <v>1503</v>
      </c>
      <c r="M767" s="4" t="s">
        <v>21</v>
      </c>
    </row>
    <row r="768" ht="15.75" customHeight="1">
      <c r="A768" s="3" t="s">
        <v>2336</v>
      </c>
      <c r="B768" s="3" t="s">
        <v>2337</v>
      </c>
      <c r="C768" s="3" t="s">
        <v>2320</v>
      </c>
      <c r="D768" s="3">
        <v>-7.874632</v>
      </c>
      <c r="E768" s="3">
        <v>110.345018</v>
      </c>
      <c r="F768" s="3" t="s">
        <v>2338</v>
      </c>
      <c r="G768" s="3">
        <v>369.0</v>
      </c>
      <c r="H768" s="3">
        <v>4.7</v>
      </c>
      <c r="I768" s="3" t="s">
        <v>57</v>
      </c>
      <c r="J768" s="3" t="s">
        <v>18</v>
      </c>
      <c r="K768" s="3" t="s">
        <v>1502</v>
      </c>
      <c r="L768" s="3" t="s">
        <v>1503</v>
      </c>
      <c r="M768" s="4" t="s">
        <v>21</v>
      </c>
    </row>
    <row r="769" ht="15.75" customHeight="1">
      <c r="A769" s="3" t="s">
        <v>2339</v>
      </c>
      <c r="B769" s="3" t="s">
        <v>2340</v>
      </c>
      <c r="C769" s="3" t="s">
        <v>2320</v>
      </c>
      <c r="D769" s="3">
        <v>-7.892898</v>
      </c>
      <c r="E769" s="3">
        <v>110.335324</v>
      </c>
      <c r="F769" s="3" t="s">
        <v>1738</v>
      </c>
      <c r="G769" s="3">
        <v>222.0</v>
      </c>
      <c r="H769" s="3">
        <v>4.5</v>
      </c>
      <c r="I769" s="3" t="s">
        <v>18</v>
      </c>
      <c r="J769" s="3" t="s">
        <v>18</v>
      </c>
      <c r="K769" s="3" t="s">
        <v>1502</v>
      </c>
      <c r="L769" s="3" t="s">
        <v>1503</v>
      </c>
      <c r="M769" s="4" t="s">
        <v>21</v>
      </c>
    </row>
    <row r="770" ht="15.75" customHeight="1">
      <c r="A770" s="3" t="s">
        <v>2341</v>
      </c>
      <c r="B770" s="3" t="s">
        <v>2342</v>
      </c>
      <c r="C770" s="3" t="s">
        <v>2320</v>
      </c>
      <c r="D770" s="3">
        <v>-7.899547</v>
      </c>
      <c r="E770" s="3">
        <v>110.34619</v>
      </c>
      <c r="F770" s="3" t="s">
        <v>2343</v>
      </c>
      <c r="G770" s="3">
        <v>171.0</v>
      </c>
      <c r="H770" s="3">
        <v>4.6</v>
      </c>
      <c r="I770" s="3" t="s">
        <v>18</v>
      </c>
      <c r="J770" s="3" t="s">
        <v>18</v>
      </c>
      <c r="K770" s="3" t="s">
        <v>1502</v>
      </c>
      <c r="L770" s="3" t="s">
        <v>1503</v>
      </c>
      <c r="M770" s="4" t="s">
        <v>21</v>
      </c>
    </row>
    <row r="771" ht="15.75" customHeight="1">
      <c r="A771" s="3" t="s">
        <v>2344</v>
      </c>
      <c r="B771" s="3" t="s">
        <v>2345</v>
      </c>
      <c r="C771" s="3" t="s">
        <v>2346</v>
      </c>
      <c r="D771" s="3">
        <v>-7.835663</v>
      </c>
      <c r="E771" s="3">
        <v>110.367979</v>
      </c>
      <c r="F771" s="3" t="s">
        <v>2347</v>
      </c>
      <c r="G771" s="3">
        <v>4547.0</v>
      </c>
      <c r="H771" s="3">
        <v>4.4</v>
      </c>
      <c r="I771" s="3" t="s">
        <v>57</v>
      </c>
      <c r="J771" s="3" t="s">
        <v>18</v>
      </c>
      <c r="K771" s="3" t="s">
        <v>2348</v>
      </c>
      <c r="L771" s="3" t="s">
        <v>2349</v>
      </c>
      <c r="M771" s="4" t="s">
        <v>21</v>
      </c>
    </row>
    <row r="772" ht="15.75" customHeight="1">
      <c r="A772" s="3" t="s">
        <v>2350</v>
      </c>
      <c r="B772" s="3" t="s">
        <v>2351</v>
      </c>
      <c r="C772" s="3" t="s">
        <v>2346</v>
      </c>
      <c r="D772" s="3">
        <v>-7.870093</v>
      </c>
      <c r="E772" s="3">
        <v>110.356206</v>
      </c>
      <c r="F772" s="3" t="s">
        <v>2352</v>
      </c>
      <c r="G772" s="3">
        <v>3328.0</v>
      </c>
      <c r="H772" s="3">
        <v>4.5</v>
      </c>
      <c r="I772" s="3" t="s">
        <v>57</v>
      </c>
      <c r="J772" s="3" t="s">
        <v>18</v>
      </c>
      <c r="K772" s="3" t="s">
        <v>2348</v>
      </c>
      <c r="L772" s="3" t="s">
        <v>2349</v>
      </c>
      <c r="M772" s="4" t="s">
        <v>21</v>
      </c>
    </row>
    <row r="773" ht="15.75" customHeight="1">
      <c r="A773" s="3" t="s">
        <v>2353</v>
      </c>
      <c r="B773" s="3" t="s">
        <v>2354</v>
      </c>
      <c r="C773" s="3" t="s">
        <v>2346</v>
      </c>
      <c r="D773" s="3">
        <v>-7.871996</v>
      </c>
      <c r="E773" s="3">
        <v>110.353548</v>
      </c>
      <c r="F773" s="3" t="s">
        <v>2355</v>
      </c>
      <c r="G773" s="3">
        <v>1067.0</v>
      </c>
      <c r="H773" s="3">
        <v>4.5</v>
      </c>
      <c r="I773" s="3" t="s">
        <v>57</v>
      </c>
      <c r="J773" s="3" t="s">
        <v>18</v>
      </c>
      <c r="K773" s="3" t="s">
        <v>2348</v>
      </c>
      <c r="L773" s="3" t="s">
        <v>2349</v>
      </c>
      <c r="M773" s="4" t="s">
        <v>21</v>
      </c>
    </row>
    <row r="774" ht="15.75" customHeight="1">
      <c r="A774" s="3" t="s">
        <v>2356</v>
      </c>
      <c r="B774" s="3" t="s">
        <v>2357</v>
      </c>
      <c r="C774" s="3" t="s">
        <v>2346</v>
      </c>
      <c r="D774" s="3">
        <v>-7.80859</v>
      </c>
      <c r="E774" s="3">
        <v>110.345008</v>
      </c>
      <c r="F774" s="3" t="s">
        <v>2358</v>
      </c>
      <c r="G774" s="3">
        <v>595.0</v>
      </c>
      <c r="H774" s="3">
        <v>4.4</v>
      </c>
      <c r="I774" s="3" t="s">
        <v>17</v>
      </c>
      <c r="J774" s="3" t="s">
        <v>18</v>
      </c>
      <c r="K774" s="3" t="s">
        <v>2348</v>
      </c>
      <c r="L774" s="3" t="s">
        <v>2349</v>
      </c>
      <c r="M774" s="4" t="s">
        <v>21</v>
      </c>
    </row>
    <row r="775" ht="15.75" customHeight="1">
      <c r="A775" s="3" t="s">
        <v>2359</v>
      </c>
      <c r="B775" s="3" t="s">
        <v>2360</v>
      </c>
      <c r="C775" s="3" t="s">
        <v>2346</v>
      </c>
      <c r="D775" s="3">
        <v>-7.831609</v>
      </c>
      <c r="E775" s="3">
        <v>110.338458</v>
      </c>
      <c r="F775" s="3" t="s">
        <v>2361</v>
      </c>
      <c r="G775" s="3">
        <v>430.0</v>
      </c>
      <c r="H775" s="3">
        <v>4.5</v>
      </c>
      <c r="I775" s="3" t="s">
        <v>17</v>
      </c>
      <c r="J775" s="3" t="s">
        <v>18</v>
      </c>
      <c r="K775" s="3" t="s">
        <v>2348</v>
      </c>
      <c r="L775" s="3" t="s">
        <v>2349</v>
      </c>
      <c r="M775" s="4" t="s">
        <v>21</v>
      </c>
    </row>
    <row r="776" ht="15.75" customHeight="1">
      <c r="A776" s="3" t="s">
        <v>2362</v>
      </c>
      <c r="B776" s="3" t="s">
        <v>2363</v>
      </c>
      <c r="C776" s="3" t="s">
        <v>2346</v>
      </c>
      <c r="D776" s="3">
        <v>-7.834204</v>
      </c>
      <c r="E776" s="3">
        <v>110.369234</v>
      </c>
      <c r="F776" s="3" t="s">
        <v>2364</v>
      </c>
      <c r="G776" s="3">
        <v>420.0</v>
      </c>
      <c r="H776" s="3">
        <v>4.4</v>
      </c>
      <c r="I776" s="3" t="s">
        <v>57</v>
      </c>
      <c r="J776" s="3" t="s">
        <v>18</v>
      </c>
      <c r="K776" s="3" t="s">
        <v>2348</v>
      </c>
      <c r="L776" s="3" t="s">
        <v>2349</v>
      </c>
      <c r="M776" s="4" t="s">
        <v>21</v>
      </c>
    </row>
    <row r="777" ht="15.75" customHeight="1">
      <c r="A777" s="3" t="s">
        <v>2365</v>
      </c>
      <c r="B777" s="3" t="s">
        <v>2366</v>
      </c>
      <c r="C777" s="3" t="s">
        <v>2346</v>
      </c>
      <c r="D777" s="3">
        <v>-7.867001</v>
      </c>
      <c r="E777" s="3">
        <v>110.340901</v>
      </c>
      <c r="F777" s="3" t="s">
        <v>2367</v>
      </c>
      <c r="G777" s="3">
        <v>306.0</v>
      </c>
      <c r="H777" s="3">
        <v>4.5</v>
      </c>
      <c r="I777" s="3" t="s">
        <v>57</v>
      </c>
      <c r="J777" s="3" t="s">
        <v>18</v>
      </c>
      <c r="K777" s="3" t="s">
        <v>2348</v>
      </c>
      <c r="L777" s="3" t="s">
        <v>2349</v>
      </c>
      <c r="M777" s="4" t="s">
        <v>21</v>
      </c>
    </row>
    <row r="778" ht="15.75" customHeight="1">
      <c r="A778" s="3" t="s">
        <v>2368</v>
      </c>
      <c r="B778" s="3" t="s">
        <v>2369</v>
      </c>
      <c r="C778" s="3" t="s">
        <v>2346</v>
      </c>
      <c r="D778" s="3">
        <v>-7.827974</v>
      </c>
      <c r="E778" s="3">
        <v>110.349232</v>
      </c>
      <c r="F778" s="3" t="s">
        <v>2370</v>
      </c>
      <c r="G778" s="3">
        <v>274.0</v>
      </c>
      <c r="H778" s="3">
        <v>4.7</v>
      </c>
      <c r="I778" s="3" t="s">
        <v>17</v>
      </c>
      <c r="J778" s="3" t="s">
        <v>18</v>
      </c>
      <c r="K778" s="3" t="s">
        <v>2348</v>
      </c>
      <c r="L778" s="3" t="s">
        <v>2349</v>
      </c>
      <c r="M778" s="4" t="s">
        <v>21</v>
      </c>
    </row>
    <row r="779" ht="15.75" customHeight="1">
      <c r="A779" s="3" t="s">
        <v>2371</v>
      </c>
      <c r="B779" s="3" t="s">
        <v>2372</v>
      </c>
      <c r="C779" s="3" t="s">
        <v>2346</v>
      </c>
      <c r="D779" s="3">
        <v>-8.022633</v>
      </c>
      <c r="E779" s="3">
        <v>110.334172</v>
      </c>
      <c r="F779" s="3" t="s">
        <v>2373</v>
      </c>
      <c r="G779" s="3">
        <v>274.0</v>
      </c>
      <c r="H779" s="3">
        <v>3.9</v>
      </c>
      <c r="I779" s="3" t="s">
        <v>61</v>
      </c>
      <c r="J779" s="3" t="s">
        <v>18</v>
      </c>
      <c r="K779" s="3" t="s">
        <v>2348</v>
      </c>
      <c r="L779" s="3" t="s">
        <v>2349</v>
      </c>
      <c r="M779" s="4" t="s">
        <v>21</v>
      </c>
    </row>
    <row r="780" ht="15.75" customHeight="1">
      <c r="A780" s="3" t="s">
        <v>2374</v>
      </c>
      <c r="B780" s="3" t="s">
        <v>2375</v>
      </c>
      <c r="C780" s="3" t="s">
        <v>2346</v>
      </c>
      <c r="D780" s="3">
        <v>-7.925804</v>
      </c>
      <c r="E780" s="3">
        <v>110.31333</v>
      </c>
      <c r="F780" s="3" t="s">
        <v>783</v>
      </c>
      <c r="G780" s="3">
        <v>242.0</v>
      </c>
      <c r="H780" s="3">
        <v>4.3</v>
      </c>
      <c r="I780" s="3" t="s">
        <v>263</v>
      </c>
      <c r="J780" s="3" t="s">
        <v>18</v>
      </c>
      <c r="K780" s="3" t="s">
        <v>2348</v>
      </c>
      <c r="L780" s="3" t="s">
        <v>2349</v>
      </c>
      <c r="M780" s="4" t="s">
        <v>21</v>
      </c>
    </row>
    <row r="781" ht="15.75" customHeight="1">
      <c r="A781" s="3" t="s">
        <v>2376</v>
      </c>
      <c r="B781" s="3" t="s">
        <v>2377</v>
      </c>
      <c r="C781" s="3" t="s">
        <v>2346</v>
      </c>
      <c r="D781" s="3">
        <v>-7.831758</v>
      </c>
      <c r="E781" s="3">
        <v>110.367283</v>
      </c>
      <c r="F781" s="3" t="s">
        <v>2378</v>
      </c>
      <c r="G781" s="3">
        <v>179.0</v>
      </c>
      <c r="H781" s="3">
        <v>4.1</v>
      </c>
      <c r="I781" s="3" t="s">
        <v>57</v>
      </c>
      <c r="J781" s="3" t="s">
        <v>18</v>
      </c>
      <c r="K781" s="3" t="s">
        <v>2348</v>
      </c>
      <c r="L781" s="3" t="s">
        <v>2349</v>
      </c>
      <c r="M781" s="4" t="s">
        <v>21</v>
      </c>
    </row>
    <row r="782" ht="15.75" customHeight="1">
      <c r="A782" s="3" t="s">
        <v>2379</v>
      </c>
      <c r="B782" s="3" t="s">
        <v>2380</v>
      </c>
      <c r="C782" s="3" t="s">
        <v>2346</v>
      </c>
      <c r="D782" s="3">
        <v>-7.857009</v>
      </c>
      <c r="E782" s="3">
        <v>110.401201</v>
      </c>
      <c r="F782" s="3" t="s">
        <v>2381</v>
      </c>
      <c r="G782" s="3">
        <v>175.0</v>
      </c>
      <c r="H782" s="3">
        <v>4.5</v>
      </c>
      <c r="I782" s="3" t="s">
        <v>28</v>
      </c>
      <c r="J782" s="3" t="s">
        <v>18</v>
      </c>
      <c r="K782" s="3" t="s">
        <v>2348</v>
      </c>
      <c r="L782" s="3" t="s">
        <v>2349</v>
      </c>
      <c r="M782" s="4" t="s">
        <v>21</v>
      </c>
    </row>
    <row r="783" ht="15.75" customHeight="1">
      <c r="A783" s="3" t="s">
        <v>2382</v>
      </c>
      <c r="B783" s="3" t="s">
        <v>2383</v>
      </c>
      <c r="C783" s="3" t="s">
        <v>2346</v>
      </c>
      <c r="D783" s="3">
        <v>-7.885947</v>
      </c>
      <c r="E783" s="3">
        <v>110.321183</v>
      </c>
      <c r="F783" s="3" t="s">
        <v>2384</v>
      </c>
      <c r="G783" s="3">
        <v>172.0</v>
      </c>
      <c r="H783" s="3">
        <v>4.7</v>
      </c>
      <c r="I783" s="3" t="s">
        <v>18</v>
      </c>
      <c r="J783" s="3" t="s">
        <v>18</v>
      </c>
      <c r="K783" s="3" t="s">
        <v>2348</v>
      </c>
      <c r="L783" s="3" t="s">
        <v>2349</v>
      </c>
      <c r="M783" s="4" t="s">
        <v>21</v>
      </c>
    </row>
    <row r="784" ht="15.75" customHeight="1">
      <c r="A784" s="3" t="s">
        <v>2385</v>
      </c>
      <c r="B784" s="3" t="s">
        <v>2386</v>
      </c>
      <c r="C784" s="3" t="s">
        <v>2346</v>
      </c>
      <c r="D784" s="3">
        <v>-7.917977</v>
      </c>
      <c r="E784" s="3">
        <v>110.371245</v>
      </c>
      <c r="F784" s="3" t="s">
        <v>2387</v>
      </c>
      <c r="G784" s="3">
        <v>160.0</v>
      </c>
      <c r="H784" s="3">
        <v>4.1</v>
      </c>
      <c r="I784" s="3" t="s">
        <v>201</v>
      </c>
      <c r="J784" s="3" t="s">
        <v>18</v>
      </c>
      <c r="K784" s="3" t="s">
        <v>2348</v>
      </c>
      <c r="L784" s="3" t="s">
        <v>2349</v>
      </c>
      <c r="M784" s="4" t="s">
        <v>21</v>
      </c>
    </row>
    <row r="785" ht="15.75" customHeight="1">
      <c r="A785" s="3" t="s">
        <v>2388</v>
      </c>
      <c r="B785" s="3" t="s">
        <v>2389</v>
      </c>
      <c r="C785" s="3" t="s">
        <v>2346</v>
      </c>
      <c r="D785" s="3">
        <v>-7.836341</v>
      </c>
      <c r="E785" s="3">
        <v>110.365438</v>
      </c>
      <c r="F785" s="3" t="s">
        <v>2390</v>
      </c>
      <c r="G785" s="3">
        <v>156.0</v>
      </c>
      <c r="H785" s="3">
        <v>4.8</v>
      </c>
      <c r="I785" s="3" t="s">
        <v>57</v>
      </c>
      <c r="J785" s="3" t="s">
        <v>18</v>
      </c>
      <c r="K785" s="3" t="s">
        <v>2348</v>
      </c>
      <c r="L785" s="3" t="s">
        <v>2349</v>
      </c>
      <c r="M785" s="4" t="s">
        <v>21</v>
      </c>
    </row>
    <row r="786" ht="15.75" customHeight="1">
      <c r="A786" s="3" t="s">
        <v>2391</v>
      </c>
      <c r="B786" s="3" t="s">
        <v>2392</v>
      </c>
      <c r="C786" s="3" t="s">
        <v>2346</v>
      </c>
      <c r="D786" s="3">
        <v>-7.842</v>
      </c>
      <c r="E786" s="3">
        <v>110.322738</v>
      </c>
      <c r="F786" s="3" t="s">
        <v>2393</v>
      </c>
      <c r="G786" s="3">
        <v>155.0</v>
      </c>
      <c r="H786" s="3">
        <v>4.7</v>
      </c>
      <c r="I786" s="3" t="s">
        <v>17</v>
      </c>
      <c r="J786" s="3" t="s">
        <v>18</v>
      </c>
      <c r="K786" s="3" t="s">
        <v>2348</v>
      </c>
      <c r="L786" s="3" t="s">
        <v>2349</v>
      </c>
      <c r="M786" s="4" t="s">
        <v>21</v>
      </c>
    </row>
    <row r="787" ht="15.75" customHeight="1">
      <c r="A787" s="3" t="s">
        <v>2394</v>
      </c>
      <c r="B787" s="3" t="s">
        <v>2395</v>
      </c>
      <c r="C787" s="3" t="s">
        <v>2346</v>
      </c>
      <c r="D787" s="3">
        <v>-8.023749</v>
      </c>
      <c r="E787" s="3">
        <v>110.332713</v>
      </c>
      <c r="F787" s="3" t="s">
        <v>2396</v>
      </c>
      <c r="G787" s="3">
        <v>151.0</v>
      </c>
      <c r="H787" s="3">
        <v>3.9</v>
      </c>
      <c r="I787" s="3" t="s">
        <v>61</v>
      </c>
      <c r="J787" s="3" t="s">
        <v>18</v>
      </c>
      <c r="K787" s="3" t="s">
        <v>2348</v>
      </c>
      <c r="L787" s="3" t="s">
        <v>2349</v>
      </c>
      <c r="M787" s="4" t="s">
        <v>21</v>
      </c>
    </row>
    <row r="788" ht="15.75" customHeight="1">
      <c r="A788" s="3" t="s">
        <v>2397</v>
      </c>
      <c r="B788" s="3" t="s">
        <v>2398</v>
      </c>
      <c r="C788" s="3" t="s">
        <v>2346</v>
      </c>
      <c r="D788" s="3">
        <v>-7.877518</v>
      </c>
      <c r="E788" s="3">
        <v>110.45515</v>
      </c>
      <c r="F788" s="3" t="s">
        <v>2399</v>
      </c>
      <c r="G788" s="3">
        <v>143.0</v>
      </c>
      <c r="H788" s="3">
        <v>4.8</v>
      </c>
      <c r="I788" s="3" t="s">
        <v>139</v>
      </c>
      <c r="J788" s="3" t="s">
        <v>18</v>
      </c>
      <c r="K788" s="3" t="s">
        <v>2348</v>
      </c>
      <c r="L788" s="3" t="s">
        <v>2349</v>
      </c>
      <c r="M788" s="4" t="s">
        <v>21</v>
      </c>
    </row>
    <row r="789" ht="15.75" customHeight="1">
      <c r="A789" s="3" t="s">
        <v>2400</v>
      </c>
      <c r="B789" s="3" t="s">
        <v>2401</v>
      </c>
      <c r="C789" s="3" t="s">
        <v>2346</v>
      </c>
      <c r="D789" s="3">
        <v>-7.894776</v>
      </c>
      <c r="E789" s="3">
        <v>110.322478</v>
      </c>
      <c r="F789" s="3" t="s">
        <v>2402</v>
      </c>
      <c r="G789" s="3">
        <v>132.0</v>
      </c>
      <c r="H789" s="3">
        <v>4.8</v>
      </c>
      <c r="I789" s="3" t="s">
        <v>18</v>
      </c>
      <c r="J789" s="3" t="s">
        <v>18</v>
      </c>
      <c r="K789" s="3" t="s">
        <v>2348</v>
      </c>
      <c r="L789" s="3" t="s">
        <v>2349</v>
      </c>
      <c r="M789" s="4" t="s">
        <v>21</v>
      </c>
    </row>
    <row r="790" ht="15.75" customHeight="1">
      <c r="A790" s="3" t="s">
        <v>2403</v>
      </c>
      <c r="B790" s="3" t="s">
        <v>2404</v>
      </c>
      <c r="C790" s="3" t="s">
        <v>2346</v>
      </c>
      <c r="D790" s="3">
        <v>-8.023244</v>
      </c>
      <c r="E790" s="3">
        <v>110.333285</v>
      </c>
      <c r="F790" s="3" t="s">
        <v>2405</v>
      </c>
      <c r="G790" s="3">
        <v>122.0</v>
      </c>
      <c r="H790" s="3">
        <v>4.1</v>
      </c>
      <c r="I790" s="3" t="s">
        <v>61</v>
      </c>
      <c r="J790" s="3" t="s">
        <v>18</v>
      </c>
      <c r="K790" s="3" t="s">
        <v>2348</v>
      </c>
      <c r="L790" s="3" t="s">
        <v>2349</v>
      </c>
      <c r="M790" s="4" t="s">
        <v>21</v>
      </c>
    </row>
    <row r="791" ht="15.75" customHeight="1">
      <c r="A791" s="3" t="s">
        <v>2406</v>
      </c>
      <c r="B791" s="3" t="s">
        <v>2407</v>
      </c>
      <c r="C791" s="3" t="s">
        <v>2346</v>
      </c>
      <c r="D791" s="3">
        <v>-7.832305</v>
      </c>
      <c r="E791" s="3">
        <v>110.334253</v>
      </c>
      <c r="F791" s="3" t="s">
        <v>2408</v>
      </c>
      <c r="G791" s="3">
        <v>112.0</v>
      </c>
      <c r="H791" s="3">
        <v>5.0</v>
      </c>
      <c r="I791" s="3" t="s">
        <v>17</v>
      </c>
      <c r="J791" s="3" t="s">
        <v>18</v>
      </c>
      <c r="K791" s="3" t="s">
        <v>2348</v>
      </c>
      <c r="L791" s="3" t="s">
        <v>2349</v>
      </c>
      <c r="M791" s="4" t="s">
        <v>21</v>
      </c>
    </row>
    <row r="792" ht="15.75" customHeight="1">
      <c r="A792" s="3" t="s">
        <v>2409</v>
      </c>
      <c r="B792" s="3" t="s">
        <v>2410</v>
      </c>
      <c r="C792" s="3" t="s">
        <v>2346</v>
      </c>
      <c r="D792" s="3">
        <v>-7.924326</v>
      </c>
      <c r="E792" s="3">
        <v>110.318593</v>
      </c>
      <c r="F792" s="3" t="s">
        <v>2411</v>
      </c>
      <c r="G792" s="3">
        <v>101.0</v>
      </c>
      <c r="H792" s="3">
        <v>4.8</v>
      </c>
      <c r="I792" s="3" t="s">
        <v>263</v>
      </c>
      <c r="J792" s="3" t="s">
        <v>18</v>
      </c>
      <c r="K792" s="3" t="s">
        <v>2348</v>
      </c>
      <c r="L792" s="3" t="s">
        <v>2349</v>
      </c>
      <c r="M792" s="4" t="s">
        <v>21</v>
      </c>
    </row>
    <row r="793" ht="15.75" customHeight="1">
      <c r="A793" s="3" t="s">
        <v>2412</v>
      </c>
      <c r="B793" s="3" t="s">
        <v>2413</v>
      </c>
      <c r="C793" s="3" t="s">
        <v>2414</v>
      </c>
      <c r="D793" s="3">
        <v>-7.872745</v>
      </c>
      <c r="E793" s="3">
        <v>110.354564</v>
      </c>
      <c r="F793" s="3" t="s">
        <v>2415</v>
      </c>
      <c r="G793" s="3">
        <v>1170.0</v>
      </c>
      <c r="H793" s="3">
        <v>4.6</v>
      </c>
      <c r="I793" s="3" t="s">
        <v>57</v>
      </c>
      <c r="J793" s="3" t="s">
        <v>18</v>
      </c>
      <c r="K793" s="3" t="s">
        <v>2348</v>
      </c>
      <c r="L793" s="3" t="s">
        <v>2349</v>
      </c>
      <c r="M793" s="4" t="s">
        <v>21</v>
      </c>
    </row>
    <row r="794" ht="15.75" customHeight="1">
      <c r="A794" s="3" t="s">
        <v>2416</v>
      </c>
      <c r="B794" s="3" t="s">
        <v>2417</v>
      </c>
      <c r="C794" s="3" t="s">
        <v>2414</v>
      </c>
      <c r="D794" s="3">
        <v>-7.840178</v>
      </c>
      <c r="E794" s="3">
        <v>110.287045</v>
      </c>
      <c r="F794" s="3" t="s">
        <v>2418</v>
      </c>
      <c r="G794" s="3">
        <v>1129.0</v>
      </c>
      <c r="H794" s="3">
        <v>4.6</v>
      </c>
      <c r="I794" s="3" t="s">
        <v>17</v>
      </c>
      <c r="J794" s="3" t="s">
        <v>18</v>
      </c>
      <c r="K794" s="3" t="s">
        <v>2348</v>
      </c>
      <c r="L794" s="3" t="s">
        <v>2349</v>
      </c>
      <c r="M794" s="4" t="s">
        <v>21</v>
      </c>
    </row>
    <row r="795" ht="15.75" customHeight="1">
      <c r="A795" s="3" t="s">
        <v>2419</v>
      </c>
      <c r="B795" s="3" t="s">
        <v>2420</v>
      </c>
      <c r="C795" s="3" t="s">
        <v>2414</v>
      </c>
      <c r="D795" s="3">
        <v>-7.839233</v>
      </c>
      <c r="E795" s="3">
        <v>110.358038</v>
      </c>
      <c r="F795" s="3" t="s">
        <v>2421</v>
      </c>
      <c r="G795" s="3">
        <v>431.0</v>
      </c>
      <c r="H795" s="3">
        <v>4.7</v>
      </c>
      <c r="I795" s="3" t="s">
        <v>57</v>
      </c>
      <c r="J795" s="3" t="s">
        <v>18</v>
      </c>
      <c r="K795" s="3" t="s">
        <v>2348</v>
      </c>
      <c r="L795" s="3" t="s">
        <v>2349</v>
      </c>
      <c r="M795" s="4" t="s">
        <v>21</v>
      </c>
    </row>
    <row r="796" ht="15.75" customHeight="1">
      <c r="A796" s="3" t="s">
        <v>2422</v>
      </c>
      <c r="B796" s="3" t="s">
        <v>2423</v>
      </c>
      <c r="C796" s="3" t="s">
        <v>2414</v>
      </c>
      <c r="D796" s="3">
        <v>-7.845627</v>
      </c>
      <c r="E796" s="3">
        <v>110.313443</v>
      </c>
      <c r="F796" s="3" t="s">
        <v>2424</v>
      </c>
      <c r="G796" s="3">
        <v>410.0</v>
      </c>
      <c r="H796" s="3">
        <v>4.4</v>
      </c>
      <c r="I796" s="3" t="s">
        <v>17</v>
      </c>
      <c r="J796" s="3" t="s">
        <v>18</v>
      </c>
      <c r="K796" s="3" t="s">
        <v>2348</v>
      </c>
      <c r="L796" s="3" t="s">
        <v>2349</v>
      </c>
      <c r="M796" s="4" t="s">
        <v>21</v>
      </c>
    </row>
    <row r="797" ht="15.75" customHeight="1">
      <c r="A797" s="3" t="s">
        <v>2425</v>
      </c>
      <c r="B797" s="3" t="s">
        <v>2426</v>
      </c>
      <c r="C797" s="3" t="s">
        <v>2414</v>
      </c>
      <c r="D797" s="3">
        <v>-7.853949</v>
      </c>
      <c r="E797" s="3">
        <v>110.357071</v>
      </c>
      <c r="F797" s="3" t="s">
        <v>2427</v>
      </c>
      <c r="G797" s="3">
        <v>405.0</v>
      </c>
      <c r="H797" s="3">
        <v>4.4</v>
      </c>
      <c r="I797" s="3" t="s">
        <v>57</v>
      </c>
      <c r="J797" s="3" t="s">
        <v>18</v>
      </c>
      <c r="K797" s="3" t="s">
        <v>2348</v>
      </c>
      <c r="L797" s="3" t="s">
        <v>2349</v>
      </c>
      <c r="M797" s="4" t="s">
        <v>21</v>
      </c>
    </row>
    <row r="798" ht="15.75" customHeight="1">
      <c r="A798" s="3" t="s">
        <v>2428</v>
      </c>
      <c r="B798" s="3" t="s">
        <v>2429</v>
      </c>
      <c r="C798" s="3" t="s">
        <v>2414</v>
      </c>
      <c r="D798" s="3">
        <v>-7.852238</v>
      </c>
      <c r="E798" s="3">
        <v>110.318458</v>
      </c>
      <c r="F798" s="3" t="s">
        <v>2430</v>
      </c>
      <c r="G798" s="3">
        <v>388.0</v>
      </c>
      <c r="H798" s="3">
        <v>4.4</v>
      </c>
      <c r="I798" s="3" t="s">
        <v>17</v>
      </c>
      <c r="J798" s="3" t="s">
        <v>18</v>
      </c>
      <c r="K798" s="3" t="s">
        <v>2348</v>
      </c>
      <c r="L798" s="3" t="s">
        <v>2349</v>
      </c>
      <c r="M798" s="4" t="s">
        <v>21</v>
      </c>
    </row>
    <row r="799" ht="15.75" customHeight="1">
      <c r="A799" s="3" t="s">
        <v>2431</v>
      </c>
      <c r="B799" s="3" t="s">
        <v>2432</v>
      </c>
      <c r="C799" s="3" t="s">
        <v>2414</v>
      </c>
      <c r="D799" s="3">
        <v>-7.870971</v>
      </c>
      <c r="E799" s="3">
        <v>110.354865</v>
      </c>
      <c r="F799" s="3" t="s">
        <v>2433</v>
      </c>
      <c r="G799" s="3">
        <v>347.0</v>
      </c>
      <c r="H799" s="3">
        <v>4.8</v>
      </c>
      <c r="I799" s="3" t="s">
        <v>57</v>
      </c>
      <c r="J799" s="3" t="s">
        <v>18</v>
      </c>
      <c r="K799" s="3" t="s">
        <v>2348</v>
      </c>
      <c r="L799" s="3" t="s">
        <v>2349</v>
      </c>
      <c r="M799" s="4" t="s">
        <v>21</v>
      </c>
    </row>
    <row r="800" ht="15.75" customHeight="1">
      <c r="A800" s="3" t="s">
        <v>2434</v>
      </c>
      <c r="B800" s="3" t="s">
        <v>2435</v>
      </c>
      <c r="C800" s="3" t="s">
        <v>2414</v>
      </c>
      <c r="D800" s="3">
        <v>-7.839198</v>
      </c>
      <c r="E800" s="3">
        <v>110.384741</v>
      </c>
      <c r="F800" s="3" t="s">
        <v>2436</v>
      </c>
      <c r="G800" s="3">
        <v>248.0</v>
      </c>
      <c r="H800" s="3">
        <v>4.8</v>
      </c>
      <c r="I800" s="3" t="s">
        <v>28</v>
      </c>
      <c r="J800" s="3" t="s">
        <v>18</v>
      </c>
      <c r="K800" s="3" t="s">
        <v>2348</v>
      </c>
      <c r="L800" s="3" t="s">
        <v>2349</v>
      </c>
      <c r="M800" s="4" t="s">
        <v>21</v>
      </c>
    </row>
    <row r="801" ht="15.75" customHeight="1">
      <c r="A801" s="3" t="s">
        <v>2437</v>
      </c>
      <c r="B801" s="3" t="s">
        <v>2438</v>
      </c>
      <c r="C801" s="3" t="s">
        <v>2414</v>
      </c>
      <c r="D801" s="3">
        <v>-7.863918</v>
      </c>
      <c r="E801" s="3">
        <v>110.349268</v>
      </c>
      <c r="F801" s="3" t="s">
        <v>2439</v>
      </c>
      <c r="G801" s="3">
        <v>134.0</v>
      </c>
      <c r="H801" s="3">
        <v>4.3</v>
      </c>
      <c r="I801" s="3" t="s">
        <v>57</v>
      </c>
      <c r="J801" s="3" t="s">
        <v>18</v>
      </c>
      <c r="K801" s="3" t="s">
        <v>2348</v>
      </c>
      <c r="L801" s="3" t="s">
        <v>2349</v>
      </c>
      <c r="M801" s="4" t="s">
        <v>21</v>
      </c>
    </row>
    <row r="802" ht="15.75" customHeight="1">
      <c r="A802" s="3" t="s">
        <v>2440</v>
      </c>
      <c r="B802" s="3" t="s">
        <v>2441</v>
      </c>
      <c r="C802" s="3" t="s">
        <v>2414</v>
      </c>
      <c r="D802" s="3">
        <v>-7.857915</v>
      </c>
      <c r="E802" s="3">
        <v>110.342438</v>
      </c>
      <c r="F802" s="3" t="s">
        <v>2442</v>
      </c>
      <c r="G802" s="3">
        <v>127.0</v>
      </c>
      <c r="H802" s="3">
        <v>4.6</v>
      </c>
      <c r="I802" s="3" t="s">
        <v>57</v>
      </c>
      <c r="J802" s="3" t="s">
        <v>18</v>
      </c>
      <c r="K802" s="3" t="s">
        <v>2348</v>
      </c>
      <c r="L802" s="3" t="s">
        <v>2349</v>
      </c>
      <c r="M802" s="4" t="s">
        <v>21</v>
      </c>
    </row>
    <row r="803" ht="15.75" customHeight="1">
      <c r="A803" s="3" t="s">
        <v>2443</v>
      </c>
      <c r="B803" s="3" t="s">
        <v>2444</v>
      </c>
      <c r="C803" s="3" t="s">
        <v>2414</v>
      </c>
      <c r="D803" s="3">
        <v>-7.844062</v>
      </c>
      <c r="E803" s="3">
        <v>110.327562</v>
      </c>
      <c r="F803" s="3" t="s">
        <v>2393</v>
      </c>
      <c r="G803" s="3">
        <v>125.0</v>
      </c>
      <c r="H803" s="3">
        <v>4.5</v>
      </c>
      <c r="I803" s="3" t="s">
        <v>17</v>
      </c>
      <c r="J803" s="3" t="s">
        <v>18</v>
      </c>
      <c r="K803" s="3" t="s">
        <v>2348</v>
      </c>
      <c r="L803" s="3" t="s">
        <v>2349</v>
      </c>
      <c r="M803" s="4" t="s">
        <v>21</v>
      </c>
    </row>
    <row r="804" ht="15.75" customHeight="1">
      <c r="A804" s="3" t="s">
        <v>2445</v>
      </c>
      <c r="B804" s="3" t="s">
        <v>2446</v>
      </c>
      <c r="C804" s="3" t="s">
        <v>2414</v>
      </c>
      <c r="D804" s="3">
        <v>-7.841313</v>
      </c>
      <c r="E804" s="3">
        <v>110.317116</v>
      </c>
      <c r="F804" s="3" t="s">
        <v>2447</v>
      </c>
      <c r="G804" s="3">
        <v>114.0</v>
      </c>
      <c r="H804" s="3">
        <v>4.8</v>
      </c>
      <c r="I804" s="3" t="s">
        <v>17</v>
      </c>
      <c r="J804" s="3" t="s">
        <v>18</v>
      </c>
      <c r="K804" s="3" t="s">
        <v>2348</v>
      </c>
      <c r="L804" s="3" t="s">
        <v>2349</v>
      </c>
      <c r="M804" s="4" t="s">
        <v>21</v>
      </c>
    </row>
    <row r="805" ht="15.75" customHeight="1">
      <c r="A805" s="3" t="s">
        <v>2448</v>
      </c>
      <c r="B805" s="3" t="s">
        <v>2449</v>
      </c>
      <c r="C805" s="3" t="s">
        <v>2414</v>
      </c>
      <c r="D805" s="3">
        <v>-7.901312</v>
      </c>
      <c r="E805" s="3">
        <v>110.301968</v>
      </c>
      <c r="F805" s="3" t="s">
        <v>2450</v>
      </c>
      <c r="G805" s="3">
        <v>112.0</v>
      </c>
      <c r="H805" s="3">
        <v>4.8</v>
      </c>
      <c r="I805" s="3" t="s">
        <v>276</v>
      </c>
      <c r="J805" s="3" t="s">
        <v>18</v>
      </c>
      <c r="K805" s="3" t="s">
        <v>2348</v>
      </c>
      <c r="L805" s="3" t="s">
        <v>2349</v>
      </c>
      <c r="M805" s="4" t="s">
        <v>21</v>
      </c>
    </row>
    <row r="806" ht="15.75" customHeight="1">
      <c r="A806" s="3" t="s">
        <v>2451</v>
      </c>
      <c r="B806" s="3" t="s">
        <v>2452</v>
      </c>
      <c r="C806" s="3" t="s">
        <v>2453</v>
      </c>
      <c r="D806" s="3">
        <v>-7.844851</v>
      </c>
      <c r="E806" s="3">
        <v>110.360998</v>
      </c>
      <c r="F806" s="3" t="s">
        <v>2454</v>
      </c>
      <c r="G806" s="3">
        <v>2725.0</v>
      </c>
      <c r="H806" s="3">
        <v>4.3</v>
      </c>
      <c r="I806" s="3" t="s">
        <v>57</v>
      </c>
      <c r="J806" s="3" t="s">
        <v>18</v>
      </c>
      <c r="K806" s="3" t="s">
        <v>2455</v>
      </c>
      <c r="L806" s="3" t="s">
        <v>2456</v>
      </c>
      <c r="M806" s="4" t="s">
        <v>21</v>
      </c>
    </row>
    <row r="807" ht="15.75" customHeight="1">
      <c r="A807" s="3" t="s">
        <v>2457</v>
      </c>
      <c r="B807" s="3" t="s">
        <v>2458</v>
      </c>
      <c r="C807" s="3" t="s">
        <v>2453</v>
      </c>
      <c r="D807" s="3">
        <v>-7.852853</v>
      </c>
      <c r="E807" s="3">
        <v>110.341899</v>
      </c>
      <c r="F807" s="3" t="s">
        <v>2459</v>
      </c>
      <c r="G807" s="3">
        <v>2023.0</v>
      </c>
      <c r="H807" s="3">
        <v>4.1</v>
      </c>
      <c r="I807" s="3" t="s">
        <v>57</v>
      </c>
      <c r="J807" s="3" t="s">
        <v>18</v>
      </c>
      <c r="K807" s="3" t="s">
        <v>2455</v>
      </c>
      <c r="L807" s="3" t="s">
        <v>2456</v>
      </c>
      <c r="M807" s="4" t="s">
        <v>21</v>
      </c>
    </row>
    <row r="808" ht="15.75" customHeight="1">
      <c r="A808" s="3" t="s">
        <v>2460</v>
      </c>
      <c r="B808" s="3" t="s">
        <v>2461</v>
      </c>
      <c r="C808" s="3" t="s">
        <v>2453</v>
      </c>
      <c r="D808" s="3">
        <v>-7.812904</v>
      </c>
      <c r="E808" s="3">
        <v>110.266961</v>
      </c>
      <c r="F808" s="3" t="s">
        <v>2462</v>
      </c>
      <c r="G808" s="3">
        <v>1979.0</v>
      </c>
      <c r="H808" s="3">
        <v>4.5</v>
      </c>
      <c r="I808" s="3" t="s">
        <v>101</v>
      </c>
      <c r="J808" s="3" t="s">
        <v>18</v>
      </c>
      <c r="K808" s="3" t="s">
        <v>2455</v>
      </c>
      <c r="L808" s="3" t="s">
        <v>2456</v>
      </c>
      <c r="M808" s="4" t="s">
        <v>21</v>
      </c>
    </row>
    <row r="809" ht="15.75" customHeight="1">
      <c r="A809" s="3" t="s">
        <v>2463</v>
      </c>
      <c r="B809" s="3" t="s">
        <v>2464</v>
      </c>
      <c r="C809" s="3" t="s">
        <v>2453</v>
      </c>
      <c r="D809" s="3">
        <v>-7.800586</v>
      </c>
      <c r="E809" s="3">
        <v>110.345205</v>
      </c>
      <c r="F809" s="3" t="s">
        <v>2465</v>
      </c>
      <c r="G809" s="3">
        <v>1859.0</v>
      </c>
      <c r="H809" s="3">
        <v>4.4</v>
      </c>
      <c r="I809" s="3" t="s">
        <v>17</v>
      </c>
      <c r="J809" s="3" t="s">
        <v>18</v>
      </c>
      <c r="K809" s="3" t="s">
        <v>2455</v>
      </c>
      <c r="L809" s="3" t="s">
        <v>2456</v>
      </c>
      <c r="M809" s="4" t="s">
        <v>21</v>
      </c>
    </row>
    <row r="810" ht="15.75" customHeight="1">
      <c r="A810" s="3" t="s">
        <v>2466</v>
      </c>
      <c r="B810" s="3" t="s">
        <v>2467</v>
      </c>
      <c r="C810" s="3" t="s">
        <v>2453</v>
      </c>
      <c r="D810" s="3">
        <v>-7.798439</v>
      </c>
      <c r="E810" s="3">
        <v>110.408291</v>
      </c>
      <c r="F810" s="3" t="s">
        <v>2468</v>
      </c>
      <c r="G810" s="3">
        <v>1712.0</v>
      </c>
      <c r="H810" s="3">
        <v>4.3</v>
      </c>
      <c r="I810" s="3" t="s">
        <v>28</v>
      </c>
      <c r="J810" s="3" t="s">
        <v>18</v>
      </c>
      <c r="K810" s="3" t="s">
        <v>2455</v>
      </c>
      <c r="L810" s="3" t="s">
        <v>2456</v>
      </c>
      <c r="M810" s="4" t="s">
        <v>21</v>
      </c>
    </row>
    <row r="811" ht="15.75" customHeight="1">
      <c r="A811" s="3" t="s">
        <v>2469</v>
      </c>
      <c r="B811" s="3" t="s">
        <v>2470</v>
      </c>
      <c r="C811" s="3" t="s">
        <v>2453</v>
      </c>
      <c r="D811" s="3">
        <v>-7.885892</v>
      </c>
      <c r="E811" s="3">
        <v>110.35244</v>
      </c>
      <c r="F811" s="3" t="s">
        <v>2471</v>
      </c>
      <c r="G811" s="3">
        <v>1711.0</v>
      </c>
      <c r="H811" s="3">
        <v>4.3</v>
      </c>
      <c r="I811" s="3" t="s">
        <v>57</v>
      </c>
      <c r="J811" s="3" t="s">
        <v>18</v>
      </c>
      <c r="K811" s="3" t="s">
        <v>2455</v>
      </c>
      <c r="L811" s="3" t="s">
        <v>2456</v>
      </c>
      <c r="M811" s="4" t="s">
        <v>21</v>
      </c>
    </row>
    <row r="812" ht="15.75" customHeight="1">
      <c r="A812" s="3" t="s">
        <v>2472</v>
      </c>
      <c r="B812" s="3" t="s">
        <v>2473</v>
      </c>
      <c r="C812" s="3" t="s">
        <v>2453</v>
      </c>
      <c r="D812" s="3">
        <v>-7.929605</v>
      </c>
      <c r="E812" s="3">
        <v>110.348176</v>
      </c>
      <c r="F812" s="3" t="s">
        <v>2474</v>
      </c>
      <c r="G812" s="3">
        <v>1621.0</v>
      </c>
      <c r="H812" s="3">
        <v>4.5</v>
      </c>
      <c r="I812" s="3" t="s">
        <v>201</v>
      </c>
      <c r="J812" s="3" t="s">
        <v>18</v>
      </c>
      <c r="K812" s="3" t="s">
        <v>2455</v>
      </c>
      <c r="L812" s="3" t="s">
        <v>2456</v>
      </c>
      <c r="M812" s="4" t="s">
        <v>21</v>
      </c>
    </row>
    <row r="813" ht="15.75" customHeight="1">
      <c r="A813" s="3" t="s">
        <v>2475</v>
      </c>
      <c r="B813" s="3" t="s">
        <v>2476</v>
      </c>
      <c r="C813" s="3" t="s">
        <v>2453</v>
      </c>
      <c r="D813" s="3">
        <v>-7.810999</v>
      </c>
      <c r="E813" s="3">
        <v>110.40463</v>
      </c>
      <c r="F813" s="3" t="s">
        <v>2477</v>
      </c>
      <c r="G813" s="3">
        <v>1451.0</v>
      </c>
      <c r="H813" s="3">
        <v>4.2</v>
      </c>
      <c r="I813" s="3" t="s">
        <v>28</v>
      </c>
      <c r="J813" s="3" t="s">
        <v>18</v>
      </c>
      <c r="K813" s="3" t="s">
        <v>2455</v>
      </c>
      <c r="L813" s="3" t="s">
        <v>2456</v>
      </c>
      <c r="M813" s="4" t="s">
        <v>21</v>
      </c>
    </row>
    <row r="814" ht="15.75" customHeight="1">
      <c r="A814" s="3" t="s">
        <v>2478</v>
      </c>
      <c r="B814" s="3" t="s">
        <v>2479</v>
      </c>
      <c r="C814" s="3" t="s">
        <v>2453</v>
      </c>
      <c r="D814" s="3">
        <v>-7.915028</v>
      </c>
      <c r="E814" s="3">
        <v>110.381934</v>
      </c>
      <c r="F814" s="3" t="s">
        <v>2480</v>
      </c>
      <c r="G814" s="3">
        <v>1449.0</v>
      </c>
      <c r="H814" s="3">
        <v>4.3</v>
      </c>
      <c r="I814" s="3" t="s">
        <v>90</v>
      </c>
      <c r="J814" s="3" t="s">
        <v>18</v>
      </c>
      <c r="K814" s="3" t="s">
        <v>2455</v>
      </c>
      <c r="L814" s="3" t="s">
        <v>2456</v>
      </c>
      <c r="M814" s="4" t="s">
        <v>21</v>
      </c>
    </row>
    <row r="815" ht="15.75" customHeight="1">
      <c r="A815" s="3" t="s">
        <v>2481</v>
      </c>
      <c r="B815" s="3" t="s">
        <v>2482</v>
      </c>
      <c r="C815" s="3" t="s">
        <v>2453</v>
      </c>
      <c r="D815" s="3">
        <v>-7.864934</v>
      </c>
      <c r="E815" s="3">
        <v>110.389592</v>
      </c>
      <c r="F815" s="3" t="s">
        <v>2483</v>
      </c>
      <c r="G815" s="3">
        <v>1404.0</v>
      </c>
      <c r="H815" s="3">
        <v>4.3</v>
      </c>
      <c r="I815" s="3" t="s">
        <v>235</v>
      </c>
      <c r="J815" s="3" t="s">
        <v>18</v>
      </c>
      <c r="K815" s="3" t="s">
        <v>2455</v>
      </c>
      <c r="L815" s="3" t="s">
        <v>2456</v>
      </c>
      <c r="M815" s="4" t="s">
        <v>21</v>
      </c>
    </row>
    <row r="816" ht="15.75" customHeight="1">
      <c r="A816" s="3" t="s">
        <v>2484</v>
      </c>
      <c r="B816" s="3" t="s">
        <v>2485</v>
      </c>
      <c r="C816" s="3" t="s">
        <v>2453</v>
      </c>
      <c r="D816" s="3">
        <v>-7.818917</v>
      </c>
      <c r="E816" s="3">
        <v>110.324458</v>
      </c>
      <c r="F816" s="3" t="s">
        <v>2486</v>
      </c>
      <c r="G816" s="3">
        <v>1401.0</v>
      </c>
      <c r="H816" s="3">
        <v>3.8</v>
      </c>
      <c r="I816" s="3" t="s">
        <v>17</v>
      </c>
      <c r="J816" s="3" t="s">
        <v>18</v>
      </c>
      <c r="K816" s="3" t="s">
        <v>2455</v>
      </c>
      <c r="L816" s="3" t="s">
        <v>2456</v>
      </c>
      <c r="M816" s="4" t="s">
        <v>21</v>
      </c>
    </row>
    <row r="817" ht="15.75" customHeight="1">
      <c r="A817" s="3" t="s">
        <v>2487</v>
      </c>
      <c r="B817" s="3" t="s">
        <v>2488</v>
      </c>
      <c r="C817" s="3" t="s">
        <v>2453</v>
      </c>
      <c r="D817" s="3">
        <v>-7.828123</v>
      </c>
      <c r="E817" s="3">
        <v>110.447537</v>
      </c>
      <c r="F817" s="3" t="s">
        <v>2489</v>
      </c>
      <c r="G817" s="3">
        <v>1377.0</v>
      </c>
      <c r="H817" s="3">
        <v>4.3</v>
      </c>
      <c r="I817" s="3" t="s">
        <v>406</v>
      </c>
      <c r="J817" s="3" t="s">
        <v>18</v>
      </c>
      <c r="K817" s="3" t="s">
        <v>2455</v>
      </c>
      <c r="L817" s="3" t="s">
        <v>2456</v>
      </c>
      <c r="M817" s="4" t="s">
        <v>21</v>
      </c>
    </row>
    <row r="818" ht="15.75" customHeight="1">
      <c r="A818" s="3" t="s">
        <v>2490</v>
      </c>
      <c r="B818" s="3" t="s">
        <v>2491</v>
      </c>
      <c r="C818" s="3" t="s">
        <v>2453</v>
      </c>
      <c r="D818" s="3">
        <v>-7.910983</v>
      </c>
      <c r="E818" s="3">
        <v>110.293768</v>
      </c>
      <c r="F818" s="3" t="s">
        <v>2492</v>
      </c>
      <c r="G818" s="3">
        <v>1317.0</v>
      </c>
      <c r="H818" s="3">
        <v>4.3</v>
      </c>
      <c r="I818" s="3" t="s">
        <v>18</v>
      </c>
      <c r="J818" s="3" t="s">
        <v>18</v>
      </c>
      <c r="K818" s="3" t="s">
        <v>2455</v>
      </c>
      <c r="L818" s="3" t="s">
        <v>2456</v>
      </c>
      <c r="M818" s="4" t="s">
        <v>21</v>
      </c>
    </row>
    <row r="819" ht="15.75" customHeight="1">
      <c r="A819" s="3" t="s">
        <v>2493</v>
      </c>
      <c r="B819" s="3" t="s">
        <v>2494</v>
      </c>
      <c r="C819" s="3" t="s">
        <v>2453</v>
      </c>
      <c r="D819" s="3">
        <v>-7.837627</v>
      </c>
      <c r="E819" s="3">
        <v>110.399211</v>
      </c>
      <c r="F819" s="3" t="s">
        <v>2495</v>
      </c>
      <c r="G819" s="3">
        <v>1290.0</v>
      </c>
      <c r="H819" s="3">
        <v>4.3</v>
      </c>
      <c r="I819" s="3" t="s">
        <v>28</v>
      </c>
      <c r="J819" s="3" t="s">
        <v>18</v>
      </c>
      <c r="K819" s="3" t="s">
        <v>2455</v>
      </c>
      <c r="L819" s="3" t="s">
        <v>2456</v>
      </c>
      <c r="M819" s="4" t="s">
        <v>21</v>
      </c>
    </row>
    <row r="820" ht="15.75" customHeight="1">
      <c r="A820" s="3" t="s">
        <v>2496</v>
      </c>
      <c r="B820" s="3" t="s">
        <v>2497</v>
      </c>
      <c r="C820" s="3" t="s">
        <v>2453</v>
      </c>
      <c r="D820" s="3">
        <v>-7.860971</v>
      </c>
      <c r="E820" s="3">
        <v>110.340546</v>
      </c>
      <c r="F820" s="3" t="s">
        <v>2498</v>
      </c>
      <c r="G820" s="3">
        <v>1266.0</v>
      </c>
      <c r="H820" s="3">
        <v>4.1</v>
      </c>
      <c r="I820" s="3" t="s">
        <v>57</v>
      </c>
      <c r="J820" s="3" t="s">
        <v>18</v>
      </c>
      <c r="K820" s="3" t="s">
        <v>2455</v>
      </c>
      <c r="L820" s="3" t="s">
        <v>2456</v>
      </c>
      <c r="M820" s="4" t="s">
        <v>21</v>
      </c>
    </row>
    <row r="821" ht="15.75" customHeight="1">
      <c r="A821" s="3" t="s">
        <v>2499</v>
      </c>
      <c r="B821" s="3" t="s">
        <v>2500</v>
      </c>
      <c r="C821" s="3" t="s">
        <v>2453</v>
      </c>
      <c r="D821" s="3">
        <v>-7.860541</v>
      </c>
      <c r="E821" s="3">
        <v>110.374306</v>
      </c>
      <c r="F821" s="3" t="s">
        <v>2501</v>
      </c>
      <c r="G821" s="3">
        <v>1120.0</v>
      </c>
      <c r="H821" s="3">
        <v>4.4</v>
      </c>
      <c r="I821" s="3" t="s">
        <v>57</v>
      </c>
      <c r="J821" s="3" t="s">
        <v>18</v>
      </c>
      <c r="K821" s="3" t="s">
        <v>2455</v>
      </c>
      <c r="L821" s="3" t="s">
        <v>2456</v>
      </c>
      <c r="M821" s="4" t="s">
        <v>21</v>
      </c>
    </row>
    <row r="822" ht="15.75" customHeight="1">
      <c r="A822" s="3" t="s">
        <v>2502</v>
      </c>
      <c r="B822" s="3" t="s">
        <v>2503</v>
      </c>
      <c r="C822" s="3" t="s">
        <v>2453</v>
      </c>
      <c r="D822" s="3">
        <v>-7.817234</v>
      </c>
      <c r="E822" s="3">
        <v>110.248104</v>
      </c>
      <c r="F822" s="3" t="s">
        <v>2504</v>
      </c>
      <c r="G822" s="3">
        <v>1118.0</v>
      </c>
      <c r="H822" s="3">
        <v>4.5</v>
      </c>
      <c r="I822" s="3" t="s">
        <v>101</v>
      </c>
      <c r="J822" s="3" t="s">
        <v>18</v>
      </c>
      <c r="K822" s="3" t="s">
        <v>2455</v>
      </c>
      <c r="L822" s="3" t="s">
        <v>2456</v>
      </c>
      <c r="M822" s="4" t="s">
        <v>21</v>
      </c>
    </row>
    <row r="823" ht="15.75" customHeight="1">
      <c r="A823" s="3" t="s">
        <v>2505</v>
      </c>
      <c r="B823" s="3" t="s">
        <v>2506</v>
      </c>
      <c r="C823" s="3" t="s">
        <v>2453</v>
      </c>
      <c r="D823" s="3">
        <v>-7.820607</v>
      </c>
      <c r="E823" s="3">
        <v>110.480779</v>
      </c>
      <c r="F823" s="3" t="s">
        <v>2507</v>
      </c>
      <c r="G823" s="3">
        <v>1076.0</v>
      </c>
      <c r="H823" s="3">
        <v>4.2</v>
      </c>
      <c r="I823" s="3" t="s">
        <v>406</v>
      </c>
      <c r="J823" s="3" t="s">
        <v>18</v>
      </c>
      <c r="K823" s="3" t="s">
        <v>2455</v>
      </c>
      <c r="L823" s="3" t="s">
        <v>2456</v>
      </c>
      <c r="M823" s="4" t="s">
        <v>21</v>
      </c>
    </row>
    <row r="824" ht="15.75" customHeight="1">
      <c r="A824" s="3" t="s">
        <v>2508</v>
      </c>
      <c r="B824" s="3" t="s">
        <v>2509</v>
      </c>
      <c r="C824" s="3" t="s">
        <v>2453</v>
      </c>
      <c r="D824" s="3">
        <v>-7.910045</v>
      </c>
      <c r="E824" s="3">
        <v>110.318456</v>
      </c>
      <c r="F824" s="3" t="s">
        <v>2510</v>
      </c>
      <c r="G824" s="3">
        <v>1040.0</v>
      </c>
      <c r="H824" s="3">
        <v>4.3</v>
      </c>
      <c r="I824" s="3" t="s">
        <v>18</v>
      </c>
      <c r="J824" s="3" t="s">
        <v>18</v>
      </c>
      <c r="K824" s="3" t="s">
        <v>2455</v>
      </c>
      <c r="L824" s="3" t="s">
        <v>2456</v>
      </c>
      <c r="M824" s="4" t="s">
        <v>21</v>
      </c>
    </row>
    <row r="825" ht="15.75" customHeight="1">
      <c r="A825" s="3" t="s">
        <v>2511</v>
      </c>
      <c r="B825" s="3" t="s">
        <v>2512</v>
      </c>
      <c r="C825" s="3" t="s">
        <v>2453</v>
      </c>
      <c r="D825" s="3">
        <v>-7.992224</v>
      </c>
      <c r="E825" s="3">
        <v>110.315543</v>
      </c>
      <c r="F825" s="3" t="s">
        <v>2513</v>
      </c>
      <c r="G825" s="3">
        <v>970.0</v>
      </c>
      <c r="H825" s="3">
        <v>4.3</v>
      </c>
      <c r="I825" s="3" t="s">
        <v>61</v>
      </c>
      <c r="J825" s="3" t="s">
        <v>18</v>
      </c>
      <c r="K825" s="3" t="s">
        <v>2455</v>
      </c>
      <c r="L825" s="3" t="s">
        <v>2456</v>
      </c>
      <c r="M825" s="4" t="s">
        <v>21</v>
      </c>
    </row>
    <row r="826" ht="15.75" customHeight="1">
      <c r="A826" s="3" t="s">
        <v>2514</v>
      </c>
      <c r="B826" s="3" t="s">
        <v>2515</v>
      </c>
      <c r="C826" s="3" t="s">
        <v>2453</v>
      </c>
      <c r="D826" s="3">
        <v>-7.843768</v>
      </c>
      <c r="E826" s="3">
        <v>110.410764</v>
      </c>
      <c r="F826" s="3" t="s">
        <v>2516</v>
      </c>
      <c r="G826" s="3">
        <v>842.0</v>
      </c>
      <c r="H826" s="3">
        <v>4.3</v>
      </c>
      <c r="I826" s="3" t="s">
        <v>28</v>
      </c>
      <c r="J826" s="3" t="s">
        <v>18</v>
      </c>
      <c r="K826" s="3" t="s">
        <v>2455</v>
      </c>
      <c r="L826" s="3" t="s">
        <v>2456</v>
      </c>
      <c r="M826" s="4" t="s">
        <v>21</v>
      </c>
    </row>
    <row r="827" ht="15.75" customHeight="1">
      <c r="A827" s="3" t="s">
        <v>2517</v>
      </c>
      <c r="B827" s="3" t="s">
        <v>2518</v>
      </c>
      <c r="C827" s="3" t="s">
        <v>2453</v>
      </c>
      <c r="D827" s="3">
        <v>-7.891576</v>
      </c>
      <c r="E827" s="3">
        <v>110.327278</v>
      </c>
      <c r="F827" s="3" t="s">
        <v>2519</v>
      </c>
      <c r="G827" s="3">
        <v>821.0</v>
      </c>
      <c r="H827" s="3">
        <v>4.2</v>
      </c>
      <c r="I827" s="3" t="s">
        <v>18</v>
      </c>
      <c r="J827" s="3" t="s">
        <v>18</v>
      </c>
      <c r="K827" s="3" t="s">
        <v>2455</v>
      </c>
      <c r="L827" s="3" t="s">
        <v>2456</v>
      </c>
      <c r="M827" s="4" t="s">
        <v>21</v>
      </c>
    </row>
    <row r="828" ht="15.75" customHeight="1">
      <c r="A828" s="3" t="s">
        <v>2520</v>
      </c>
      <c r="B828" s="3" t="s">
        <v>2521</v>
      </c>
      <c r="C828" s="3" t="s">
        <v>2453</v>
      </c>
      <c r="D828" s="3">
        <v>-7.914095</v>
      </c>
      <c r="E828" s="3">
        <v>110.286522</v>
      </c>
      <c r="F828" s="3" t="s">
        <v>2522</v>
      </c>
      <c r="G828" s="3">
        <v>794.0</v>
      </c>
      <c r="H828" s="3">
        <v>4.4</v>
      </c>
      <c r="I828" s="3" t="s">
        <v>18</v>
      </c>
      <c r="J828" s="3" t="s">
        <v>18</v>
      </c>
      <c r="K828" s="3" t="s">
        <v>2455</v>
      </c>
      <c r="L828" s="3" t="s">
        <v>2456</v>
      </c>
      <c r="M828" s="4" t="s">
        <v>21</v>
      </c>
    </row>
    <row r="829" ht="15.75" customHeight="1">
      <c r="A829" s="3" t="s">
        <v>2523</v>
      </c>
      <c r="B829" s="3" t="s">
        <v>2524</v>
      </c>
      <c r="C829" s="3" t="s">
        <v>2453</v>
      </c>
      <c r="D829" s="3">
        <v>-7.832195</v>
      </c>
      <c r="E829" s="3">
        <v>110.461266</v>
      </c>
      <c r="F829" s="3" t="s">
        <v>2525</v>
      </c>
      <c r="G829" s="3">
        <v>687.0</v>
      </c>
      <c r="H829" s="3">
        <v>4.3</v>
      </c>
      <c r="I829" s="3" t="s">
        <v>406</v>
      </c>
      <c r="J829" s="3" t="s">
        <v>18</v>
      </c>
      <c r="K829" s="3" t="s">
        <v>2455</v>
      </c>
      <c r="L829" s="3" t="s">
        <v>2456</v>
      </c>
      <c r="M829" s="4" t="s">
        <v>21</v>
      </c>
    </row>
    <row r="830" ht="15.75" customHeight="1">
      <c r="A830" s="3" t="s">
        <v>2526</v>
      </c>
      <c r="B830" s="3" t="s">
        <v>2527</v>
      </c>
      <c r="C830" s="3" t="s">
        <v>2453</v>
      </c>
      <c r="D830" s="3">
        <v>-7.869219</v>
      </c>
      <c r="E830" s="3">
        <v>110.40195</v>
      </c>
      <c r="F830" s="3" t="s">
        <v>2528</v>
      </c>
      <c r="G830" s="3">
        <v>570.0</v>
      </c>
      <c r="H830" s="3">
        <v>4.1</v>
      </c>
      <c r="I830" s="3" t="s">
        <v>235</v>
      </c>
      <c r="J830" s="3" t="s">
        <v>18</v>
      </c>
      <c r="K830" s="3" t="s">
        <v>2455</v>
      </c>
      <c r="L830" s="3" t="s">
        <v>2456</v>
      </c>
      <c r="M830" s="4" t="s">
        <v>21</v>
      </c>
    </row>
    <row r="831" ht="15.75" customHeight="1">
      <c r="A831" s="3" t="s">
        <v>2529</v>
      </c>
      <c r="B831" s="3" t="s">
        <v>2530</v>
      </c>
      <c r="C831" s="3" t="s">
        <v>2453</v>
      </c>
      <c r="D831" s="3">
        <v>-7.820712</v>
      </c>
      <c r="E831" s="3">
        <v>110.42155</v>
      </c>
      <c r="F831" s="3" t="s">
        <v>2531</v>
      </c>
      <c r="G831" s="3">
        <v>541.0</v>
      </c>
      <c r="H831" s="3">
        <v>4.1</v>
      </c>
      <c r="I831" s="3" t="s">
        <v>28</v>
      </c>
      <c r="J831" s="3" t="s">
        <v>18</v>
      </c>
      <c r="K831" s="3" t="s">
        <v>2455</v>
      </c>
      <c r="L831" s="3" t="s">
        <v>2456</v>
      </c>
      <c r="M831" s="4" t="s">
        <v>21</v>
      </c>
    </row>
    <row r="832" ht="15.75" customHeight="1">
      <c r="A832" s="3" t="s">
        <v>2532</v>
      </c>
      <c r="B832" s="3" t="s">
        <v>2533</v>
      </c>
      <c r="C832" s="3" t="s">
        <v>2453</v>
      </c>
      <c r="D832" s="3">
        <v>-7.829236</v>
      </c>
      <c r="E832" s="3">
        <v>110.319149</v>
      </c>
      <c r="F832" s="3" t="s">
        <v>2534</v>
      </c>
      <c r="G832" s="3">
        <v>322.0</v>
      </c>
      <c r="H832" s="3">
        <v>3.7</v>
      </c>
      <c r="I832" s="3" t="s">
        <v>17</v>
      </c>
      <c r="J832" s="3" t="s">
        <v>18</v>
      </c>
      <c r="K832" s="3" t="s">
        <v>2455</v>
      </c>
      <c r="L832" s="3" t="s">
        <v>2456</v>
      </c>
      <c r="M832" s="4" t="s">
        <v>21</v>
      </c>
    </row>
    <row r="833" ht="15.75" customHeight="1">
      <c r="A833" s="3" t="s">
        <v>2535</v>
      </c>
      <c r="B833" s="3" t="s">
        <v>2536</v>
      </c>
      <c r="C833" s="3" t="s">
        <v>2453</v>
      </c>
      <c r="D833" s="3">
        <v>-7.901995</v>
      </c>
      <c r="E833" s="3">
        <v>110.345543</v>
      </c>
      <c r="F833" s="3" t="s">
        <v>2537</v>
      </c>
      <c r="G833" s="3">
        <v>150.0</v>
      </c>
      <c r="H833" s="3">
        <v>3.8</v>
      </c>
      <c r="I833" s="3" t="s">
        <v>18</v>
      </c>
      <c r="J833" s="3" t="s">
        <v>18</v>
      </c>
      <c r="K833" s="3" t="s">
        <v>2455</v>
      </c>
      <c r="L833" s="3" t="s">
        <v>2456</v>
      </c>
      <c r="M833" s="4" t="s">
        <v>21</v>
      </c>
    </row>
    <row r="834" ht="15.75" customHeight="1">
      <c r="A834" s="3" t="s">
        <v>2538</v>
      </c>
      <c r="B834" s="3" t="s">
        <v>2539</v>
      </c>
      <c r="C834" s="3" t="s">
        <v>2453</v>
      </c>
      <c r="D834" s="3">
        <v>-7.82051</v>
      </c>
      <c r="E834" s="3">
        <v>110.421659</v>
      </c>
      <c r="F834" s="3" t="s">
        <v>2531</v>
      </c>
      <c r="G834" s="3">
        <v>107.0</v>
      </c>
      <c r="H834" s="3">
        <v>4.2</v>
      </c>
      <c r="I834" s="3" t="s">
        <v>28</v>
      </c>
      <c r="J834" s="3" t="s">
        <v>18</v>
      </c>
      <c r="K834" s="3" t="s">
        <v>2455</v>
      </c>
      <c r="L834" s="3" t="s">
        <v>2456</v>
      </c>
      <c r="M834" s="4" t="s">
        <v>21</v>
      </c>
    </row>
    <row r="835" ht="15.75" customHeight="1">
      <c r="A835" s="3" t="s">
        <v>2540</v>
      </c>
      <c r="B835" s="3" t="s">
        <v>2541</v>
      </c>
      <c r="C835" s="3" t="s">
        <v>2453</v>
      </c>
      <c r="D835" s="3">
        <v>-7.911717</v>
      </c>
      <c r="E835" s="3">
        <v>110.363131</v>
      </c>
      <c r="F835" s="3" t="s">
        <v>2542</v>
      </c>
      <c r="G835" s="3">
        <v>69.0</v>
      </c>
      <c r="H835" s="3">
        <v>4.0</v>
      </c>
      <c r="I835" s="3" t="s">
        <v>201</v>
      </c>
      <c r="J835" s="3" t="s">
        <v>18</v>
      </c>
      <c r="K835" s="3" t="s">
        <v>2455</v>
      </c>
      <c r="L835" s="3" t="s">
        <v>2456</v>
      </c>
      <c r="M835" s="4" t="s">
        <v>21</v>
      </c>
    </row>
    <row r="836" ht="15.75" customHeight="1">
      <c r="A836" s="3" t="s">
        <v>2543</v>
      </c>
      <c r="B836" s="3" t="s">
        <v>2544</v>
      </c>
      <c r="C836" s="3" t="s">
        <v>2453</v>
      </c>
      <c r="D836" s="3">
        <v>-7.970962</v>
      </c>
      <c r="E836" s="3">
        <v>110.411141</v>
      </c>
      <c r="F836" s="3" t="s">
        <v>2545</v>
      </c>
      <c r="G836" s="3">
        <v>55.0</v>
      </c>
      <c r="H836" s="3">
        <v>4.9</v>
      </c>
      <c r="I836" s="3" t="s">
        <v>90</v>
      </c>
      <c r="J836" s="3" t="s">
        <v>18</v>
      </c>
      <c r="K836" s="3" t="s">
        <v>2455</v>
      </c>
      <c r="L836" s="3" t="s">
        <v>2456</v>
      </c>
      <c r="M836" s="4" t="s">
        <v>21</v>
      </c>
    </row>
    <row r="837" ht="15.75" customHeight="1">
      <c r="A837" s="3" t="s">
        <v>2546</v>
      </c>
      <c r="B837" s="3" t="s">
        <v>2547</v>
      </c>
      <c r="C837" s="3" t="s">
        <v>2453</v>
      </c>
      <c r="D837" s="3">
        <v>-7.858402</v>
      </c>
      <c r="E837" s="3">
        <v>110.257717</v>
      </c>
      <c r="F837" s="3" t="s">
        <v>2548</v>
      </c>
      <c r="G837" s="3">
        <v>48.0</v>
      </c>
      <c r="H837" s="3">
        <v>4.2</v>
      </c>
      <c r="I837" s="3" t="s">
        <v>36</v>
      </c>
      <c r="J837" s="3" t="s">
        <v>18</v>
      </c>
      <c r="K837" s="3" t="s">
        <v>2455</v>
      </c>
      <c r="L837" s="3" t="s">
        <v>2456</v>
      </c>
      <c r="M837" s="4" t="s">
        <v>21</v>
      </c>
    </row>
    <row r="838" ht="15.75" customHeight="1">
      <c r="A838" s="3" t="s">
        <v>2549</v>
      </c>
      <c r="B838" s="3" t="s">
        <v>2550</v>
      </c>
      <c r="C838" s="3" t="s">
        <v>2453</v>
      </c>
      <c r="D838" s="3">
        <v>-7.82593</v>
      </c>
      <c r="E838" s="3">
        <v>110.345062</v>
      </c>
      <c r="F838" s="3" t="s">
        <v>2551</v>
      </c>
      <c r="G838" s="3">
        <v>33.0</v>
      </c>
      <c r="H838" s="3">
        <v>4.0</v>
      </c>
      <c r="I838" s="3" t="s">
        <v>17</v>
      </c>
      <c r="J838" s="3" t="s">
        <v>18</v>
      </c>
      <c r="K838" s="3" t="s">
        <v>2455</v>
      </c>
      <c r="L838" s="3" t="s">
        <v>2456</v>
      </c>
      <c r="M838" s="4" t="s">
        <v>21</v>
      </c>
    </row>
    <row r="839" ht="15.75" customHeight="1">
      <c r="A839" s="3" t="s">
        <v>2552</v>
      </c>
      <c r="B839" s="3" t="s">
        <v>2553</v>
      </c>
      <c r="C839" s="3" t="s">
        <v>2453</v>
      </c>
      <c r="D839" s="3">
        <v>-7.96287</v>
      </c>
      <c r="E839" s="3">
        <v>110.40588</v>
      </c>
      <c r="F839" s="3" t="s">
        <v>2554</v>
      </c>
      <c r="G839" s="3">
        <v>20.0</v>
      </c>
      <c r="H839" s="3">
        <v>4.4</v>
      </c>
      <c r="I839" s="3" t="s">
        <v>90</v>
      </c>
      <c r="J839" s="3" t="s">
        <v>18</v>
      </c>
      <c r="K839" s="3" t="s">
        <v>2455</v>
      </c>
      <c r="L839" s="3" t="s">
        <v>2456</v>
      </c>
      <c r="M839" s="4" t="s">
        <v>21</v>
      </c>
    </row>
    <row r="840" ht="15.75" customHeight="1">
      <c r="A840" s="3" t="s">
        <v>2555</v>
      </c>
      <c r="B840" s="3" t="s">
        <v>2556</v>
      </c>
      <c r="C840" s="3" t="s">
        <v>2453</v>
      </c>
      <c r="D840" s="3">
        <v>-7.837737</v>
      </c>
      <c r="E840" s="3">
        <v>110.31199</v>
      </c>
      <c r="F840" s="3" t="s">
        <v>2557</v>
      </c>
      <c r="G840" s="3">
        <v>18.0</v>
      </c>
      <c r="H840" s="3">
        <v>4.4</v>
      </c>
      <c r="I840" s="3" t="s">
        <v>17</v>
      </c>
      <c r="J840" s="3" t="s">
        <v>18</v>
      </c>
      <c r="K840" s="3" t="s">
        <v>2455</v>
      </c>
      <c r="L840" s="3" t="s">
        <v>2456</v>
      </c>
      <c r="M840" s="4" t="s">
        <v>21</v>
      </c>
    </row>
    <row r="841" ht="15.75" customHeight="1">
      <c r="A841" s="3" t="s">
        <v>2558</v>
      </c>
      <c r="B841" s="3" t="s">
        <v>2559</v>
      </c>
      <c r="C841" s="3" t="s">
        <v>2453</v>
      </c>
      <c r="D841" s="3">
        <v>-7.885673</v>
      </c>
      <c r="E841" s="3">
        <v>110.45181</v>
      </c>
      <c r="F841" s="3" t="s">
        <v>2560</v>
      </c>
      <c r="G841" s="3">
        <v>15.0</v>
      </c>
      <c r="H841" s="3">
        <v>4.3</v>
      </c>
      <c r="I841" s="3" t="s">
        <v>139</v>
      </c>
      <c r="J841" s="3" t="s">
        <v>18</v>
      </c>
      <c r="K841" s="3" t="s">
        <v>2455</v>
      </c>
      <c r="L841" s="3" t="s">
        <v>2456</v>
      </c>
      <c r="M841" s="4" t="s">
        <v>21</v>
      </c>
    </row>
    <row r="842" ht="15.75" customHeight="1">
      <c r="A842" s="3" t="s">
        <v>2561</v>
      </c>
      <c r="B842" s="3" t="s">
        <v>2562</v>
      </c>
      <c r="C842" s="3" t="s">
        <v>2453</v>
      </c>
      <c r="D842" s="3">
        <v>-7.877668</v>
      </c>
      <c r="E842" s="3">
        <v>110.32584</v>
      </c>
      <c r="F842" s="3" t="s">
        <v>2563</v>
      </c>
      <c r="G842" s="3">
        <v>13.0</v>
      </c>
      <c r="H842" s="3">
        <v>4.3</v>
      </c>
      <c r="I842" s="3" t="s">
        <v>18</v>
      </c>
      <c r="J842" s="3" t="s">
        <v>18</v>
      </c>
      <c r="K842" s="3" t="s">
        <v>2455</v>
      </c>
      <c r="L842" s="3" t="s">
        <v>2456</v>
      </c>
      <c r="M842" s="4" t="s">
        <v>21</v>
      </c>
    </row>
    <row r="843" ht="15.75" customHeight="1">
      <c r="A843" s="3" t="s">
        <v>2564</v>
      </c>
      <c r="B843" s="3" t="s">
        <v>2565</v>
      </c>
      <c r="C843" s="3" t="s">
        <v>2453</v>
      </c>
      <c r="D843" s="3">
        <v>-7.790159</v>
      </c>
      <c r="E843" s="3">
        <v>110.283455</v>
      </c>
      <c r="F843" s="3" t="s">
        <v>2566</v>
      </c>
      <c r="G843" s="3">
        <v>13.0</v>
      </c>
      <c r="H843" s="3">
        <v>4.8</v>
      </c>
      <c r="I843" s="3" t="s">
        <v>101</v>
      </c>
      <c r="J843" s="3" t="s">
        <v>18</v>
      </c>
      <c r="K843" s="3" t="s">
        <v>2455</v>
      </c>
      <c r="L843" s="3" t="s">
        <v>2456</v>
      </c>
      <c r="M843" s="4" t="s">
        <v>21</v>
      </c>
    </row>
    <row r="844" ht="15.75" customHeight="1">
      <c r="A844" s="3" t="s">
        <v>2567</v>
      </c>
      <c r="B844" s="3" t="s">
        <v>2568</v>
      </c>
      <c r="C844" s="3" t="s">
        <v>2453</v>
      </c>
      <c r="D844" s="3">
        <v>-7.819996</v>
      </c>
      <c r="E844" s="3">
        <v>110.274543</v>
      </c>
      <c r="F844" s="3" t="s">
        <v>2569</v>
      </c>
      <c r="G844" s="3">
        <v>13.0</v>
      </c>
      <c r="H844" s="3">
        <v>4.6</v>
      </c>
      <c r="I844" s="3" t="s">
        <v>101</v>
      </c>
      <c r="J844" s="3" t="s">
        <v>18</v>
      </c>
      <c r="K844" s="3" t="s">
        <v>2455</v>
      </c>
      <c r="L844" s="3" t="s">
        <v>2456</v>
      </c>
      <c r="M844" s="4" t="s">
        <v>21</v>
      </c>
    </row>
    <row r="845" ht="15.75" customHeight="1">
      <c r="A845" s="3" t="s">
        <v>2570</v>
      </c>
      <c r="B845" s="3" t="s">
        <v>2571</v>
      </c>
      <c r="C845" s="3" t="s">
        <v>2453</v>
      </c>
      <c r="D845" s="3">
        <v>-7.820554</v>
      </c>
      <c r="E845" s="3">
        <v>110.48064</v>
      </c>
      <c r="F845" s="3" t="s">
        <v>2572</v>
      </c>
      <c r="G845" s="3">
        <v>10.0</v>
      </c>
      <c r="H845" s="3">
        <v>3.1</v>
      </c>
      <c r="I845" s="3" t="s">
        <v>406</v>
      </c>
      <c r="J845" s="3" t="s">
        <v>18</v>
      </c>
      <c r="K845" s="3" t="s">
        <v>2455</v>
      </c>
      <c r="L845" s="3" t="s">
        <v>2456</v>
      </c>
      <c r="M845" s="4" t="s">
        <v>21</v>
      </c>
    </row>
    <row r="846" ht="15.75" customHeight="1">
      <c r="A846" s="3" t="s">
        <v>2573</v>
      </c>
      <c r="B846" s="3" t="s">
        <v>2574</v>
      </c>
      <c r="C846" s="3" t="s">
        <v>2453</v>
      </c>
      <c r="D846" s="3">
        <v>-7.928498</v>
      </c>
      <c r="E846" s="3">
        <v>110.324984</v>
      </c>
      <c r="F846" s="3" t="s">
        <v>2575</v>
      </c>
      <c r="G846" s="3">
        <v>7.0</v>
      </c>
      <c r="H846" s="3">
        <v>4.9</v>
      </c>
      <c r="I846" s="3" t="s">
        <v>263</v>
      </c>
      <c r="J846" s="3" t="s">
        <v>18</v>
      </c>
      <c r="K846" s="3" t="s">
        <v>2455</v>
      </c>
      <c r="L846" s="3" t="s">
        <v>2456</v>
      </c>
      <c r="M846" s="4" t="s">
        <v>21</v>
      </c>
    </row>
    <row r="847" ht="15.75" customHeight="1">
      <c r="A847" s="3" t="s">
        <v>2576</v>
      </c>
      <c r="B847" s="3" t="s">
        <v>2577</v>
      </c>
      <c r="C847" s="3" t="s">
        <v>2453</v>
      </c>
      <c r="D847" s="3">
        <v>-7.935838</v>
      </c>
      <c r="E847" s="3">
        <v>110.374034</v>
      </c>
      <c r="F847" s="3" t="s">
        <v>2578</v>
      </c>
      <c r="G847" s="3">
        <v>7.0</v>
      </c>
      <c r="H847" s="3">
        <v>3.9</v>
      </c>
      <c r="I847" s="3" t="s">
        <v>90</v>
      </c>
      <c r="J847" s="3" t="s">
        <v>18</v>
      </c>
      <c r="K847" s="3" t="s">
        <v>2455</v>
      </c>
      <c r="L847" s="3" t="s">
        <v>2456</v>
      </c>
      <c r="M847" s="4" t="s">
        <v>21</v>
      </c>
    </row>
    <row r="848" ht="15.75" customHeight="1">
      <c r="A848" s="3" t="s">
        <v>2579</v>
      </c>
      <c r="B848" s="3" t="s">
        <v>2580</v>
      </c>
      <c r="C848" s="3" t="s">
        <v>2453</v>
      </c>
      <c r="D848" s="3">
        <v>-7.968295</v>
      </c>
      <c r="E848" s="3">
        <v>110.248682</v>
      </c>
      <c r="F848" s="3" t="s">
        <v>2581</v>
      </c>
      <c r="G848" s="3">
        <v>7.0</v>
      </c>
      <c r="H848" s="3">
        <v>4.7</v>
      </c>
      <c r="I848" s="3" t="s">
        <v>32</v>
      </c>
      <c r="J848" s="3" t="s">
        <v>18</v>
      </c>
      <c r="K848" s="3" t="s">
        <v>2455</v>
      </c>
      <c r="L848" s="3" t="s">
        <v>2456</v>
      </c>
      <c r="M848" s="4" t="s">
        <v>21</v>
      </c>
    </row>
    <row r="849" ht="15.75" customHeight="1">
      <c r="A849" s="3" t="s">
        <v>2582</v>
      </c>
      <c r="B849" s="3" t="s">
        <v>2583</v>
      </c>
      <c r="C849" s="3" t="s">
        <v>2453</v>
      </c>
      <c r="D849" s="3">
        <v>-7.943667</v>
      </c>
      <c r="E849" s="3">
        <v>110.313106</v>
      </c>
      <c r="F849" s="3" t="s">
        <v>2584</v>
      </c>
      <c r="G849" s="3">
        <v>7.0</v>
      </c>
      <c r="H849" s="3">
        <v>4.9</v>
      </c>
      <c r="I849" s="3" t="s">
        <v>263</v>
      </c>
      <c r="J849" s="3" t="s">
        <v>18</v>
      </c>
      <c r="K849" s="3" t="s">
        <v>2455</v>
      </c>
      <c r="L849" s="3" t="s">
        <v>2456</v>
      </c>
      <c r="M849" s="4" t="s">
        <v>21</v>
      </c>
    </row>
    <row r="850" ht="15.75" customHeight="1">
      <c r="A850" s="3" t="s">
        <v>2585</v>
      </c>
      <c r="B850" s="3" t="s">
        <v>2586</v>
      </c>
      <c r="C850" s="3" t="s">
        <v>2453</v>
      </c>
      <c r="D850" s="3">
        <v>-7.887632</v>
      </c>
      <c r="E850" s="3">
        <v>110.324802</v>
      </c>
      <c r="F850" s="3" t="s">
        <v>2587</v>
      </c>
      <c r="G850" s="3">
        <v>6.0</v>
      </c>
      <c r="H850" s="3">
        <v>4.7</v>
      </c>
      <c r="I850" s="3" t="s">
        <v>18</v>
      </c>
      <c r="J850" s="3" t="s">
        <v>18</v>
      </c>
      <c r="K850" s="3" t="s">
        <v>2455</v>
      </c>
      <c r="L850" s="3" t="s">
        <v>2456</v>
      </c>
      <c r="M850" s="4" t="s">
        <v>21</v>
      </c>
    </row>
    <row r="851" ht="15.75" customHeight="1">
      <c r="A851" s="3" t="s">
        <v>2588</v>
      </c>
      <c r="B851" s="3" t="s">
        <v>2589</v>
      </c>
      <c r="C851" s="3" t="s">
        <v>2453</v>
      </c>
      <c r="D851" s="3">
        <v>-7.885598</v>
      </c>
      <c r="E851" s="3">
        <v>110.451884</v>
      </c>
      <c r="F851" s="3" t="s">
        <v>2590</v>
      </c>
      <c r="G851" s="3">
        <v>6.0</v>
      </c>
      <c r="H851" s="3">
        <v>3.0</v>
      </c>
      <c r="I851" s="3" t="s">
        <v>139</v>
      </c>
      <c r="J851" s="3" t="s">
        <v>18</v>
      </c>
      <c r="K851" s="3" t="s">
        <v>2455</v>
      </c>
      <c r="L851" s="3" t="s">
        <v>2456</v>
      </c>
      <c r="M851" s="4" t="s">
        <v>21</v>
      </c>
    </row>
    <row r="852" ht="15.75" customHeight="1">
      <c r="A852" s="3" t="s">
        <v>2591</v>
      </c>
      <c r="B852" s="3" t="s">
        <v>2592</v>
      </c>
      <c r="C852" s="3" t="s">
        <v>2453</v>
      </c>
      <c r="D852" s="3">
        <v>-7.992157</v>
      </c>
      <c r="E852" s="3">
        <v>110.315625</v>
      </c>
      <c r="F852" s="3" t="s">
        <v>2593</v>
      </c>
      <c r="G852" s="3">
        <v>6.0</v>
      </c>
      <c r="H852" s="3">
        <v>3.5</v>
      </c>
      <c r="I852" s="3" t="s">
        <v>61</v>
      </c>
      <c r="J852" s="3" t="s">
        <v>18</v>
      </c>
      <c r="K852" s="3" t="s">
        <v>2455</v>
      </c>
      <c r="L852" s="3" t="s">
        <v>2456</v>
      </c>
      <c r="M852" s="4" t="s">
        <v>21</v>
      </c>
    </row>
    <row r="853" ht="15.75" customHeight="1">
      <c r="A853" s="3" t="s">
        <v>2594</v>
      </c>
      <c r="B853" s="3" t="s">
        <v>2595</v>
      </c>
      <c r="C853" s="3" t="s">
        <v>2453</v>
      </c>
      <c r="D853" s="3">
        <v>-7.870855</v>
      </c>
      <c r="E853" s="3">
        <v>110.360452</v>
      </c>
      <c r="F853" s="3" t="s">
        <v>2596</v>
      </c>
      <c r="G853" s="3">
        <v>6.0</v>
      </c>
      <c r="H853" s="3">
        <v>4.7</v>
      </c>
      <c r="I853" s="3" t="s">
        <v>57</v>
      </c>
      <c r="J853" s="3" t="s">
        <v>18</v>
      </c>
      <c r="K853" s="3" t="s">
        <v>2455</v>
      </c>
      <c r="L853" s="3" t="s">
        <v>2456</v>
      </c>
      <c r="M853" s="4" t="s">
        <v>21</v>
      </c>
    </row>
    <row r="854" ht="15.75" customHeight="1">
      <c r="A854" s="3" t="s">
        <v>2597</v>
      </c>
      <c r="B854" s="3" t="s">
        <v>2598</v>
      </c>
      <c r="C854" s="3" t="s">
        <v>2453</v>
      </c>
      <c r="D854" s="3">
        <v>-7.911751</v>
      </c>
      <c r="E854" s="3">
        <v>110.363197</v>
      </c>
      <c r="F854" s="3" t="s">
        <v>2599</v>
      </c>
      <c r="G854" s="3">
        <v>5.0</v>
      </c>
      <c r="H854" s="3">
        <v>3.8</v>
      </c>
      <c r="I854" s="3" t="s">
        <v>201</v>
      </c>
      <c r="J854" s="3" t="s">
        <v>18</v>
      </c>
      <c r="K854" s="3" t="s">
        <v>2455</v>
      </c>
      <c r="L854" s="3" t="s">
        <v>2456</v>
      </c>
      <c r="M854" s="4" t="s">
        <v>21</v>
      </c>
    </row>
    <row r="855" ht="15.75" customHeight="1">
      <c r="A855" s="3" t="s">
        <v>2600</v>
      </c>
      <c r="B855" s="3" t="s">
        <v>2601</v>
      </c>
      <c r="C855" s="3" t="s">
        <v>2453</v>
      </c>
      <c r="D855" s="3">
        <v>-7.896931</v>
      </c>
      <c r="E855" s="3">
        <v>110.293846</v>
      </c>
      <c r="F855" s="3" t="s">
        <v>2602</v>
      </c>
      <c r="G855" s="3">
        <v>4.0</v>
      </c>
      <c r="H855" s="3">
        <v>4.0</v>
      </c>
      <c r="I855" s="3" t="s">
        <v>276</v>
      </c>
      <c r="J855" s="3" t="s">
        <v>18</v>
      </c>
      <c r="K855" s="3" t="s">
        <v>2455</v>
      </c>
      <c r="L855" s="3" t="s">
        <v>2456</v>
      </c>
      <c r="M855" s="4" t="s">
        <v>21</v>
      </c>
    </row>
    <row r="856" ht="15.75" customHeight="1">
      <c r="A856" s="3" t="s">
        <v>2603</v>
      </c>
      <c r="B856" s="3" t="s">
        <v>2598</v>
      </c>
      <c r="C856" s="3" t="s">
        <v>2453</v>
      </c>
      <c r="D856" s="3">
        <v>-7.858693</v>
      </c>
      <c r="E856" s="3">
        <v>110.257822</v>
      </c>
      <c r="F856" s="3" t="s">
        <v>2604</v>
      </c>
      <c r="G856" s="3">
        <v>4.0</v>
      </c>
      <c r="H856" s="3">
        <v>4.0</v>
      </c>
      <c r="I856" s="3" t="s">
        <v>36</v>
      </c>
      <c r="J856" s="3" t="s">
        <v>18</v>
      </c>
      <c r="K856" s="3" t="s">
        <v>2455</v>
      </c>
      <c r="L856" s="3" t="s">
        <v>2456</v>
      </c>
      <c r="M856" s="4" t="s">
        <v>21</v>
      </c>
    </row>
    <row r="857" ht="15.75" customHeight="1">
      <c r="A857" s="3" t="s">
        <v>2605</v>
      </c>
      <c r="B857" s="3" t="s">
        <v>2606</v>
      </c>
      <c r="C857" s="3" t="s">
        <v>2453</v>
      </c>
      <c r="D857" s="3">
        <v>-7.889119</v>
      </c>
      <c r="E857" s="3">
        <v>110.347308</v>
      </c>
      <c r="F857" s="3" t="s">
        <v>2607</v>
      </c>
      <c r="G857" s="3">
        <v>4.0</v>
      </c>
      <c r="H857" s="3">
        <v>5.0</v>
      </c>
      <c r="I857" s="3" t="s">
        <v>18</v>
      </c>
      <c r="J857" s="3" t="s">
        <v>18</v>
      </c>
      <c r="K857" s="3" t="s">
        <v>2455</v>
      </c>
      <c r="L857" s="3" t="s">
        <v>2456</v>
      </c>
      <c r="M857" s="4" t="s">
        <v>21</v>
      </c>
    </row>
    <row r="858" ht="15.75" customHeight="1">
      <c r="A858" s="3" t="s">
        <v>2608</v>
      </c>
      <c r="B858" s="3" t="s">
        <v>2609</v>
      </c>
      <c r="C858" s="3" t="s">
        <v>2453</v>
      </c>
      <c r="D858" s="3">
        <v>-7.862954</v>
      </c>
      <c r="E858" s="3">
        <v>110.352651</v>
      </c>
      <c r="F858" s="3" t="s">
        <v>2610</v>
      </c>
      <c r="G858" s="3">
        <v>3.0</v>
      </c>
      <c r="H858" s="3">
        <v>5.0</v>
      </c>
      <c r="I858" s="3" t="s">
        <v>57</v>
      </c>
      <c r="J858" s="3" t="s">
        <v>18</v>
      </c>
      <c r="K858" s="3" t="s">
        <v>2455</v>
      </c>
      <c r="L858" s="3" t="s">
        <v>2456</v>
      </c>
      <c r="M858" s="4" t="s">
        <v>21</v>
      </c>
    </row>
    <row r="859" ht="15.75" customHeight="1">
      <c r="A859" s="3" t="s">
        <v>2611</v>
      </c>
      <c r="B859" s="3" t="s">
        <v>2612</v>
      </c>
      <c r="C859" s="3" t="s">
        <v>2453</v>
      </c>
      <c r="D859" s="3">
        <v>-7.883022</v>
      </c>
      <c r="E859" s="3">
        <v>110.305949</v>
      </c>
      <c r="F859" s="3" t="s">
        <v>2613</v>
      </c>
      <c r="G859" s="3">
        <v>3.0</v>
      </c>
      <c r="H859" s="3">
        <v>4.7</v>
      </c>
      <c r="I859" s="3" t="s">
        <v>36</v>
      </c>
      <c r="J859" s="3" t="s">
        <v>18</v>
      </c>
      <c r="K859" s="3" t="s">
        <v>2455</v>
      </c>
      <c r="L859" s="3" t="s">
        <v>2456</v>
      </c>
      <c r="M859" s="4" t="s">
        <v>21</v>
      </c>
    </row>
    <row r="860" ht="15.75" customHeight="1">
      <c r="A860" s="3" t="s">
        <v>2614</v>
      </c>
      <c r="B860" s="3" t="s">
        <v>2615</v>
      </c>
      <c r="C860" s="3" t="s">
        <v>2453</v>
      </c>
      <c r="D860" s="3">
        <v>-7.916047</v>
      </c>
      <c r="E860" s="3">
        <v>110.381999</v>
      </c>
      <c r="F860" s="3" t="s">
        <v>2616</v>
      </c>
      <c r="G860" s="3">
        <v>3.0</v>
      </c>
      <c r="H860" s="3">
        <v>4.7</v>
      </c>
      <c r="I860" s="3" t="s">
        <v>90</v>
      </c>
      <c r="J860" s="3" t="s">
        <v>18</v>
      </c>
      <c r="K860" s="3" t="s">
        <v>2455</v>
      </c>
      <c r="L860" s="3" t="s">
        <v>2456</v>
      </c>
      <c r="M860" s="4" t="s">
        <v>21</v>
      </c>
    </row>
    <row r="861" ht="15.75" customHeight="1">
      <c r="A861" s="3" t="s">
        <v>2617</v>
      </c>
      <c r="B861" s="3" t="s">
        <v>2618</v>
      </c>
      <c r="C861" s="3" t="s">
        <v>2453</v>
      </c>
      <c r="D861" s="3">
        <v>-7.848238</v>
      </c>
      <c r="E861" s="3">
        <v>110.249555</v>
      </c>
      <c r="F861" s="3" t="s">
        <v>2619</v>
      </c>
      <c r="G861" s="3">
        <v>3.0</v>
      </c>
      <c r="H861" s="3">
        <v>5.0</v>
      </c>
      <c r="I861" s="3" t="s">
        <v>101</v>
      </c>
      <c r="J861" s="3" t="s">
        <v>18</v>
      </c>
      <c r="K861" s="3" t="s">
        <v>2455</v>
      </c>
      <c r="L861" s="3" t="s">
        <v>2456</v>
      </c>
      <c r="M861" s="4" t="s">
        <v>21</v>
      </c>
    </row>
    <row r="862" ht="15.75" customHeight="1">
      <c r="A862" s="3" t="s">
        <v>2620</v>
      </c>
      <c r="B862" s="3" t="s">
        <v>2621</v>
      </c>
      <c r="C862" s="3" t="s">
        <v>2453</v>
      </c>
      <c r="D862" s="3">
        <v>-7.905883</v>
      </c>
      <c r="E862" s="3">
        <v>110.339174</v>
      </c>
      <c r="F862" s="3" t="s">
        <v>2622</v>
      </c>
      <c r="G862" s="3">
        <v>2.0</v>
      </c>
      <c r="H862" s="3">
        <v>5.0</v>
      </c>
      <c r="I862" s="3" t="s">
        <v>18</v>
      </c>
      <c r="J862" s="3" t="s">
        <v>18</v>
      </c>
      <c r="K862" s="3" t="s">
        <v>2455</v>
      </c>
      <c r="L862" s="3" t="s">
        <v>2456</v>
      </c>
      <c r="M862" s="4" t="s">
        <v>21</v>
      </c>
    </row>
    <row r="863" ht="15.75" customHeight="1">
      <c r="A863" s="3" t="s">
        <v>2623</v>
      </c>
      <c r="B863" s="3" t="s">
        <v>2598</v>
      </c>
      <c r="C863" s="3" t="s">
        <v>2453</v>
      </c>
      <c r="D863" s="3">
        <v>-7.847227</v>
      </c>
      <c r="E863" s="3">
        <v>110.286942</v>
      </c>
      <c r="F863" s="3" t="s">
        <v>2624</v>
      </c>
      <c r="G863" s="3">
        <v>2.0</v>
      </c>
      <c r="H863" s="3">
        <v>5.0</v>
      </c>
      <c r="I863" s="3" t="s">
        <v>36</v>
      </c>
      <c r="J863" s="3" t="s">
        <v>18</v>
      </c>
      <c r="K863" s="3" t="s">
        <v>2455</v>
      </c>
      <c r="L863" s="3" t="s">
        <v>2456</v>
      </c>
      <c r="M863" s="4" t="s">
        <v>21</v>
      </c>
    </row>
    <row r="864" ht="15.75" customHeight="1">
      <c r="A864" s="3" t="s">
        <v>2625</v>
      </c>
      <c r="B864" s="3" t="s">
        <v>2626</v>
      </c>
      <c r="C864" s="3" t="s">
        <v>2453</v>
      </c>
      <c r="D864" s="3">
        <v>-7.906706</v>
      </c>
      <c r="E864" s="3">
        <v>110.341539</v>
      </c>
      <c r="F864" s="3" t="s">
        <v>2627</v>
      </c>
      <c r="G864" s="3">
        <v>2.0</v>
      </c>
      <c r="H864" s="3">
        <v>4.5</v>
      </c>
      <c r="I864" s="3" t="s">
        <v>18</v>
      </c>
      <c r="J864" s="3" t="s">
        <v>18</v>
      </c>
      <c r="K864" s="3" t="s">
        <v>2455</v>
      </c>
      <c r="L864" s="3" t="s">
        <v>2456</v>
      </c>
      <c r="M864" s="4" t="s">
        <v>21</v>
      </c>
    </row>
    <row r="865" ht="15.75" customHeight="1">
      <c r="A865" s="3" t="s">
        <v>2628</v>
      </c>
      <c r="B865" s="3" t="s">
        <v>2629</v>
      </c>
      <c r="C865" s="3" t="s">
        <v>2453</v>
      </c>
      <c r="D865" s="3">
        <v>-7.825947</v>
      </c>
      <c r="E865" s="3">
        <v>110.345064</v>
      </c>
      <c r="F865" s="3" t="s">
        <v>2630</v>
      </c>
      <c r="G865" s="3">
        <v>2.0</v>
      </c>
      <c r="H865" s="3">
        <v>5.0</v>
      </c>
      <c r="I865" s="3" t="s">
        <v>17</v>
      </c>
      <c r="J865" s="3" t="s">
        <v>18</v>
      </c>
      <c r="K865" s="3" t="s">
        <v>2455</v>
      </c>
      <c r="L865" s="3" t="s">
        <v>2456</v>
      </c>
      <c r="M865" s="4" t="s">
        <v>21</v>
      </c>
    </row>
    <row r="866" ht="15.75" customHeight="1">
      <c r="A866" s="3" t="s">
        <v>2631</v>
      </c>
      <c r="B866" s="3" t="s">
        <v>2632</v>
      </c>
      <c r="C866" s="3" t="s">
        <v>2453</v>
      </c>
      <c r="D866" s="3">
        <v>-7.833467</v>
      </c>
      <c r="E866" s="3">
        <v>110.412353</v>
      </c>
      <c r="F866" s="3" t="s">
        <v>2633</v>
      </c>
      <c r="G866" s="3">
        <v>1.0</v>
      </c>
      <c r="H866" s="3">
        <v>5.0</v>
      </c>
      <c r="I866" s="3" t="s">
        <v>28</v>
      </c>
      <c r="J866" s="3" t="s">
        <v>18</v>
      </c>
      <c r="K866" s="3" t="s">
        <v>2455</v>
      </c>
      <c r="L866" s="3" t="s">
        <v>2456</v>
      </c>
      <c r="M866" s="4" t="s">
        <v>21</v>
      </c>
    </row>
    <row r="867" ht="15.75" customHeight="1">
      <c r="A867" s="3" t="s">
        <v>2634</v>
      </c>
      <c r="B867" s="3" t="s">
        <v>2635</v>
      </c>
      <c r="C867" s="3" t="s">
        <v>2453</v>
      </c>
      <c r="D867" s="3">
        <v>-7.91662</v>
      </c>
      <c r="E867" s="3">
        <v>110.315643</v>
      </c>
      <c r="F867" s="3" t="s">
        <v>2636</v>
      </c>
      <c r="G867" s="3">
        <v>1.0</v>
      </c>
      <c r="H867" s="3">
        <v>4.0</v>
      </c>
      <c r="I867" s="3" t="s">
        <v>18</v>
      </c>
      <c r="J867" s="3" t="s">
        <v>18</v>
      </c>
      <c r="K867" s="3" t="s">
        <v>2455</v>
      </c>
      <c r="L867" s="3" t="s">
        <v>2456</v>
      </c>
      <c r="M867" s="4" t="s">
        <v>21</v>
      </c>
    </row>
    <row r="868" ht="15.75" customHeight="1">
      <c r="A868" s="3" t="s">
        <v>2637</v>
      </c>
      <c r="B868" s="3" t="s">
        <v>2638</v>
      </c>
      <c r="C868" s="3" t="s">
        <v>2453</v>
      </c>
      <c r="D868" s="3">
        <v>-7.903939</v>
      </c>
      <c r="E868" s="3">
        <v>110.348827</v>
      </c>
      <c r="F868" s="3" t="s">
        <v>2639</v>
      </c>
      <c r="G868" s="3">
        <v>1.0</v>
      </c>
      <c r="H868" s="3">
        <v>5.0</v>
      </c>
      <c r="I868" s="3" t="s">
        <v>18</v>
      </c>
      <c r="J868" s="3" t="s">
        <v>18</v>
      </c>
      <c r="K868" s="3" t="s">
        <v>2455</v>
      </c>
      <c r="L868" s="3" t="s">
        <v>2456</v>
      </c>
      <c r="M868" s="4" t="s">
        <v>21</v>
      </c>
    </row>
    <row r="869" ht="15.75" customHeight="1">
      <c r="A869" s="3" t="s">
        <v>2640</v>
      </c>
      <c r="B869" s="3" t="s">
        <v>2641</v>
      </c>
      <c r="C869" s="3" t="s">
        <v>2453</v>
      </c>
      <c r="D869" s="3">
        <v>-7.875902</v>
      </c>
      <c r="E869" s="3">
        <v>110.335223</v>
      </c>
      <c r="F869" s="3" t="s">
        <v>2642</v>
      </c>
      <c r="G869" s="3">
        <v>1.0</v>
      </c>
      <c r="H869" s="3">
        <v>5.0</v>
      </c>
      <c r="I869" s="3" t="s">
        <v>18</v>
      </c>
      <c r="J869" s="3" t="s">
        <v>18</v>
      </c>
      <c r="K869" s="3" t="s">
        <v>2455</v>
      </c>
      <c r="L869" s="3" t="s">
        <v>2456</v>
      </c>
      <c r="M869" s="4" t="s">
        <v>21</v>
      </c>
    </row>
    <row r="870" ht="15.75" customHeight="1">
      <c r="A870" s="3" t="s">
        <v>2643</v>
      </c>
      <c r="B870" s="3" t="s">
        <v>2644</v>
      </c>
      <c r="C870" s="3" t="s">
        <v>2453</v>
      </c>
      <c r="D870" s="3">
        <v>-7.901295</v>
      </c>
      <c r="E870" s="3">
        <v>110.34028</v>
      </c>
      <c r="F870" s="3" t="s">
        <v>2645</v>
      </c>
      <c r="G870" s="3">
        <v>1.0</v>
      </c>
      <c r="H870" s="3">
        <v>5.0</v>
      </c>
      <c r="I870" s="3" t="s">
        <v>18</v>
      </c>
      <c r="J870" s="3" t="s">
        <v>18</v>
      </c>
      <c r="K870" s="3" t="s">
        <v>2455</v>
      </c>
      <c r="L870" s="3" t="s">
        <v>2456</v>
      </c>
      <c r="M870" s="4" t="s">
        <v>21</v>
      </c>
    </row>
    <row r="871" ht="15.75" customHeight="1">
      <c r="A871" s="3" t="s">
        <v>2646</v>
      </c>
      <c r="B871" s="3" t="s">
        <v>2647</v>
      </c>
      <c r="C871" s="3" t="s">
        <v>2453</v>
      </c>
      <c r="D871" s="3">
        <v>-7.914139</v>
      </c>
      <c r="E871" s="3">
        <v>110.28634</v>
      </c>
      <c r="F871" s="3" t="s">
        <v>2648</v>
      </c>
      <c r="G871" s="3">
        <v>0.0</v>
      </c>
      <c r="H871" s="3">
        <v>0.0</v>
      </c>
      <c r="I871" s="3" t="s">
        <v>276</v>
      </c>
      <c r="J871" s="3" t="s">
        <v>18</v>
      </c>
      <c r="K871" s="3" t="s">
        <v>2455</v>
      </c>
      <c r="L871" s="3" t="s">
        <v>2456</v>
      </c>
      <c r="M871" s="4" t="s">
        <v>21</v>
      </c>
    </row>
    <row r="872" ht="15.75" customHeight="1">
      <c r="A872" s="3" t="s">
        <v>2649</v>
      </c>
      <c r="B872" s="3" t="s">
        <v>2650</v>
      </c>
      <c r="C872" s="3" t="s">
        <v>2453</v>
      </c>
      <c r="D872" s="3">
        <v>-7.945428</v>
      </c>
      <c r="E872" s="3">
        <v>110.310262</v>
      </c>
      <c r="F872" s="3" t="s">
        <v>2651</v>
      </c>
      <c r="G872" s="3">
        <v>0.0</v>
      </c>
      <c r="H872" s="3">
        <v>0.0</v>
      </c>
      <c r="I872" s="3" t="s">
        <v>263</v>
      </c>
      <c r="J872" s="3" t="s">
        <v>18</v>
      </c>
      <c r="K872" s="3" t="s">
        <v>2455</v>
      </c>
      <c r="L872" s="3" t="s">
        <v>2456</v>
      </c>
      <c r="M872" s="4" t="s">
        <v>21</v>
      </c>
    </row>
    <row r="873" ht="15.75" customHeight="1">
      <c r="A873" s="3" t="s">
        <v>2652</v>
      </c>
      <c r="B873" s="3" t="s">
        <v>2653</v>
      </c>
      <c r="C873" s="3" t="s">
        <v>2453</v>
      </c>
      <c r="D873" s="3">
        <v>-7.928454</v>
      </c>
      <c r="E873" s="3">
        <v>110.324915</v>
      </c>
      <c r="F873" s="3" t="s">
        <v>2654</v>
      </c>
      <c r="G873" s="3">
        <v>0.0</v>
      </c>
      <c r="H873" s="3">
        <v>0.0</v>
      </c>
      <c r="I873" s="3" t="s">
        <v>263</v>
      </c>
      <c r="J873" s="3" t="s">
        <v>18</v>
      </c>
      <c r="K873" s="3" t="s">
        <v>2455</v>
      </c>
      <c r="L873" s="3" t="s">
        <v>2456</v>
      </c>
      <c r="M873" s="4" t="s">
        <v>21</v>
      </c>
    </row>
    <row r="874" ht="15.75" customHeight="1">
      <c r="A874" s="3" t="s">
        <v>2655</v>
      </c>
      <c r="B874" s="3" t="s">
        <v>2541</v>
      </c>
      <c r="C874" s="3" t="s">
        <v>2453</v>
      </c>
      <c r="D874" s="3">
        <v>-7.891853</v>
      </c>
      <c r="E874" s="3">
        <v>110.349424</v>
      </c>
      <c r="F874" s="3" t="s">
        <v>2656</v>
      </c>
      <c r="G874" s="3">
        <v>0.0</v>
      </c>
      <c r="H874" s="3">
        <v>0.0</v>
      </c>
      <c r="I874" s="3" t="s">
        <v>18</v>
      </c>
      <c r="J874" s="3" t="s">
        <v>18</v>
      </c>
      <c r="K874" s="3" t="s">
        <v>2455</v>
      </c>
      <c r="L874" s="3" t="s">
        <v>2456</v>
      </c>
      <c r="M874" s="4" t="s">
        <v>21</v>
      </c>
    </row>
    <row r="875" ht="15.75" customHeight="1">
      <c r="A875" s="3" t="s">
        <v>2657</v>
      </c>
      <c r="B875" s="3" t="s">
        <v>2658</v>
      </c>
      <c r="C875" s="3" t="s">
        <v>2453</v>
      </c>
      <c r="D875" s="3">
        <v>-7.911692</v>
      </c>
      <c r="E875" s="3">
        <v>110.363206</v>
      </c>
      <c r="F875" s="3" t="s">
        <v>2659</v>
      </c>
      <c r="G875" s="3">
        <v>0.0</v>
      </c>
      <c r="H875" s="3">
        <v>0.0</v>
      </c>
      <c r="I875" s="3" t="s">
        <v>201</v>
      </c>
      <c r="J875" s="3" t="s">
        <v>18</v>
      </c>
      <c r="K875" s="3" t="s">
        <v>2455</v>
      </c>
      <c r="L875" s="3" t="s">
        <v>2456</v>
      </c>
      <c r="M875" s="4" t="s">
        <v>21</v>
      </c>
    </row>
    <row r="876" ht="15.75" customHeight="1">
      <c r="A876" s="3" t="s">
        <v>2660</v>
      </c>
      <c r="B876" s="3" t="s">
        <v>2661</v>
      </c>
      <c r="C876" s="3" t="s">
        <v>2453</v>
      </c>
      <c r="D876" s="3">
        <v>-7.959079</v>
      </c>
      <c r="E876" s="3">
        <v>110.424898</v>
      </c>
      <c r="F876" s="3" t="s">
        <v>2662</v>
      </c>
      <c r="G876" s="3">
        <v>0.0</v>
      </c>
      <c r="H876" s="3">
        <v>0.0</v>
      </c>
      <c r="I876" s="3" t="s">
        <v>90</v>
      </c>
      <c r="J876" s="3" t="s">
        <v>18</v>
      </c>
      <c r="K876" s="3" t="s">
        <v>2455</v>
      </c>
      <c r="L876" s="3" t="s">
        <v>2456</v>
      </c>
      <c r="M876" s="4" t="s">
        <v>21</v>
      </c>
    </row>
    <row r="877" ht="15.75" customHeight="1">
      <c r="A877" s="3" t="s">
        <v>2663</v>
      </c>
      <c r="B877" s="3" t="s">
        <v>2664</v>
      </c>
      <c r="C877" s="3" t="s">
        <v>2665</v>
      </c>
      <c r="D877" s="3">
        <v>-7.887762</v>
      </c>
      <c r="E877" s="3">
        <v>110.327358</v>
      </c>
      <c r="F877" s="3" t="s">
        <v>2666</v>
      </c>
      <c r="G877" s="3">
        <v>14805.0</v>
      </c>
      <c r="H877" s="3">
        <v>4.6</v>
      </c>
      <c r="I877" s="3" t="s">
        <v>18</v>
      </c>
      <c r="J877" s="3" t="s">
        <v>18</v>
      </c>
      <c r="K877" s="3" t="s">
        <v>2667</v>
      </c>
      <c r="L877" s="3" t="s">
        <v>2668</v>
      </c>
      <c r="M877" s="4" t="s">
        <v>21</v>
      </c>
    </row>
    <row r="878" ht="15.75" customHeight="1">
      <c r="A878" s="3" t="s">
        <v>2669</v>
      </c>
      <c r="B878" s="3" t="s">
        <v>2670</v>
      </c>
      <c r="C878" s="3" t="s">
        <v>2665</v>
      </c>
      <c r="D878" s="3">
        <v>-7.897973</v>
      </c>
      <c r="E878" s="3">
        <v>110.340409</v>
      </c>
      <c r="F878" s="3" t="s">
        <v>2671</v>
      </c>
      <c r="G878" s="3">
        <v>219.0</v>
      </c>
      <c r="H878" s="3">
        <v>4.7</v>
      </c>
      <c r="I878" s="3" t="s">
        <v>18</v>
      </c>
      <c r="J878" s="3" t="s">
        <v>18</v>
      </c>
      <c r="K878" s="3" t="s">
        <v>2667</v>
      </c>
      <c r="L878" s="3" t="s">
        <v>2668</v>
      </c>
      <c r="M878" s="4" t="s">
        <v>21</v>
      </c>
    </row>
    <row r="879" ht="15.75" customHeight="1">
      <c r="A879" s="3" t="s">
        <v>2672</v>
      </c>
      <c r="B879" s="3" t="s">
        <v>2673</v>
      </c>
      <c r="C879" s="3" t="s">
        <v>2665</v>
      </c>
      <c r="D879" s="3">
        <v>-7.923377</v>
      </c>
      <c r="E879" s="3">
        <v>110.384038</v>
      </c>
      <c r="F879" s="3" t="s">
        <v>2018</v>
      </c>
      <c r="G879" s="3">
        <v>215.0</v>
      </c>
      <c r="H879" s="3">
        <v>4.5</v>
      </c>
      <c r="I879" s="3" t="s">
        <v>90</v>
      </c>
      <c r="J879" s="3" t="s">
        <v>18</v>
      </c>
      <c r="K879" s="3" t="s">
        <v>2667</v>
      </c>
      <c r="L879" s="3" t="s">
        <v>2668</v>
      </c>
      <c r="M879" s="4" t="s">
        <v>21</v>
      </c>
    </row>
    <row r="880" ht="15.75" customHeight="1">
      <c r="A880" s="3" t="s">
        <v>2674</v>
      </c>
      <c r="B880" s="3" t="s">
        <v>2675</v>
      </c>
      <c r="C880" s="3" t="s">
        <v>2665</v>
      </c>
      <c r="D880" s="3">
        <v>-7.881106</v>
      </c>
      <c r="E880" s="3">
        <v>110.308176</v>
      </c>
      <c r="F880" s="3" t="s">
        <v>2676</v>
      </c>
      <c r="G880" s="3">
        <v>26.0</v>
      </c>
      <c r="H880" s="3">
        <v>4.6</v>
      </c>
      <c r="I880" s="3" t="s">
        <v>36</v>
      </c>
      <c r="J880" s="3" t="s">
        <v>18</v>
      </c>
      <c r="K880" s="3" t="s">
        <v>2667</v>
      </c>
      <c r="L880" s="3" t="s">
        <v>2668</v>
      </c>
      <c r="M880" s="4" t="s">
        <v>21</v>
      </c>
    </row>
    <row r="881" ht="15.75" customHeight="1">
      <c r="A881" s="3" t="s">
        <v>2677</v>
      </c>
      <c r="B881" s="3" t="s">
        <v>2678</v>
      </c>
      <c r="C881" s="3" t="s">
        <v>2679</v>
      </c>
      <c r="D881" s="3">
        <v>-7.875165</v>
      </c>
      <c r="E881" s="3">
        <v>110.380292</v>
      </c>
      <c r="F881" s="3" t="s">
        <v>2680</v>
      </c>
      <c r="G881" s="3">
        <v>10500.0</v>
      </c>
      <c r="H881" s="3">
        <v>4.5</v>
      </c>
      <c r="I881" s="3" t="s">
        <v>201</v>
      </c>
      <c r="J881" s="3" t="s">
        <v>18</v>
      </c>
      <c r="K881" s="3" t="s">
        <v>2667</v>
      </c>
      <c r="L881" s="3" t="s">
        <v>2668</v>
      </c>
      <c r="M881" s="4" t="s">
        <v>21</v>
      </c>
    </row>
    <row r="882" ht="15.75" customHeight="1">
      <c r="A882" s="3" t="s">
        <v>2681</v>
      </c>
      <c r="B882" s="3" t="s">
        <v>2682</v>
      </c>
      <c r="C882" s="3" t="s">
        <v>2679</v>
      </c>
      <c r="D882" s="3">
        <v>-7.799191</v>
      </c>
      <c r="E882" s="3">
        <v>110.339243</v>
      </c>
      <c r="F882" s="3" t="s">
        <v>2683</v>
      </c>
      <c r="G882" s="3">
        <v>399.0</v>
      </c>
      <c r="H882" s="3">
        <v>4.5</v>
      </c>
      <c r="I882" s="3" t="s">
        <v>17</v>
      </c>
      <c r="J882" s="3" t="s">
        <v>18</v>
      </c>
      <c r="K882" s="3" t="s">
        <v>2667</v>
      </c>
      <c r="L882" s="3" t="s">
        <v>2668</v>
      </c>
      <c r="M882" s="4" t="s">
        <v>21</v>
      </c>
    </row>
    <row r="883" ht="15.75" customHeight="1">
      <c r="A883" s="3" t="s">
        <v>2684</v>
      </c>
      <c r="B883" s="3" t="s">
        <v>2685</v>
      </c>
      <c r="C883" s="3" t="s">
        <v>2679</v>
      </c>
      <c r="D883" s="3">
        <v>-7.792107</v>
      </c>
      <c r="E883" s="3">
        <v>110.398556</v>
      </c>
      <c r="F883" s="3" t="s">
        <v>2686</v>
      </c>
      <c r="G883" s="3">
        <v>361.0</v>
      </c>
      <c r="H883" s="3">
        <v>4.5</v>
      </c>
      <c r="I883" s="3" t="s">
        <v>28</v>
      </c>
      <c r="J883" s="3" t="s">
        <v>18</v>
      </c>
      <c r="K883" s="3" t="s">
        <v>2667</v>
      </c>
      <c r="L883" s="3" t="s">
        <v>2668</v>
      </c>
      <c r="M883" s="4" t="s">
        <v>21</v>
      </c>
    </row>
    <row r="884" ht="15.75" customHeight="1">
      <c r="A884" s="3" t="s">
        <v>2687</v>
      </c>
      <c r="B884" s="3" t="s">
        <v>2688</v>
      </c>
      <c r="C884" s="3" t="s">
        <v>2679</v>
      </c>
      <c r="D884" s="3">
        <v>-7.782529</v>
      </c>
      <c r="E884" s="3">
        <v>110.34826</v>
      </c>
      <c r="F884" s="3" t="s">
        <v>2689</v>
      </c>
      <c r="G884" s="3">
        <v>254.0</v>
      </c>
      <c r="H884" s="3">
        <v>4.0</v>
      </c>
      <c r="I884" s="3" t="s">
        <v>17</v>
      </c>
      <c r="J884" s="3" t="s">
        <v>18</v>
      </c>
      <c r="K884" s="3" t="s">
        <v>2667</v>
      </c>
      <c r="L884" s="3" t="s">
        <v>2668</v>
      </c>
      <c r="M884" s="4" t="s">
        <v>21</v>
      </c>
    </row>
    <row r="885" ht="15.75" customHeight="1">
      <c r="A885" s="3" t="s">
        <v>2690</v>
      </c>
      <c r="B885" s="3" t="s">
        <v>2691</v>
      </c>
      <c r="C885" s="3" t="s">
        <v>2679</v>
      </c>
      <c r="D885" s="3">
        <v>-7.803363</v>
      </c>
      <c r="E885" s="3">
        <v>110.339273</v>
      </c>
      <c r="F885" s="3" t="s">
        <v>2692</v>
      </c>
      <c r="G885" s="3">
        <v>210.0</v>
      </c>
      <c r="H885" s="3">
        <v>4.7</v>
      </c>
      <c r="I885" s="3" t="s">
        <v>17</v>
      </c>
      <c r="J885" s="3" t="s">
        <v>18</v>
      </c>
      <c r="K885" s="3" t="s">
        <v>2667</v>
      </c>
      <c r="L885" s="3" t="s">
        <v>2668</v>
      </c>
      <c r="M885" s="4" t="s">
        <v>21</v>
      </c>
    </row>
    <row r="886" ht="15.75" customHeight="1">
      <c r="A886" s="3" t="s">
        <v>2693</v>
      </c>
      <c r="B886" s="3" t="s">
        <v>2694</v>
      </c>
      <c r="C886" s="3" t="s">
        <v>2679</v>
      </c>
      <c r="D886" s="3">
        <v>-7.80124</v>
      </c>
      <c r="E886" s="3">
        <v>110.411023</v>
      </c>
      <c r="F886" s="3" t="s">
        <v>2695</v>
      </c>
      <c r="G886" s="3">
        <v>200.0</v>
      </c>
      <c r="H886" s="3">
        <v>4.5</v>
      </c>
      <c r="I886" s="3" t="s">
        <v>28</v>
      </c>
      <c r="J886" s="3" t="s">
        <v>18</v>
      </c>
      <c r="K886" s="3" t="s">
        <v>2667</v>
      </c>
      <c r="L886" s="3" t="s">
        <v>2668</v>
      </c>
      <c r="M886" s="4" t="s">
        <v>21</v>
      </c>
    </row>
    <row r="887" ht="15.75" customHeight="1">
      <c r="A887" s="3" t="s">
        <v>2696</v>
      </c>
      <c r="B887" s="3" t="s">
        <v>2697</v>
      </c>
      <c r="C887" s="3" t="s">
        <v>2679</v>
      </c>
      <c r="D887" s="3">
        <v>-7.831501</v>
      </c>
      <c r="E887" s="3">
        <v>110.369159</v>
      </c>
      <c r="F887" s="3" t="s">
        <v>2698</v>
      </c>
      <c r="G887" s="3">
        <v>120.0</v>
      </c>
      <c r="H887" s="3">
        <v>4.2</v>
      </c>
      <c r="I887" s="3" t="s">
        <v>57</v>
      </c>
      <c r="J887" s="3" t="s">
        <v>18</v>
      </c>
      <c r="K887" s="3" t="s">
        <v>2667</v>
      </c>
      <c r="L887" s="3" t="s">
        <v>2668</v>
      </c>
      <c r="M887" s="4" t="s">
        <v>21</v>
      </c>
    </row>
    <row r="888" ht="15.75" customHeight="1">
      <c r="A888" s="3" t="s">
        <v>2699</v>
      </c>
      <c r="B888" s="3" t="s">
        <v>2700</v>
      </c>
      <c r="C888" s="3" t="s">
        <v>2679</v>
      </c>
      <c r="D888" s="3">
        <v>-7.814397</v>
      </c>
      <c r="E888" s="3">
        <v>110.343165</v>
      </c>
      <c r="F888" s="3" t="s">
        <v>2701</v>
      </c>
      <c r="G888" s="3">
        <v>119.0</v>
      </c>
      <c r="H888" s="3">
        <v>4.5</v>
      </c>
      <c r="I888" s="3" t="s">
        <v>17</v>
      </c>
      <c r="J888" s="3" t="s">
        <v>18</v>
      </c>
      <c r="K888" s="3" t="s">
        <v>2667</v>
      </c>
      <c r="L888" s="3" t="s">
        <v>2668</v>
      </c>
      <c r="M888" s="4" t="s">
        <v>21</v>
      </c>
    </row>
    <row r="889" ht="15.75" customHeight="1">
      <c r="A889" s="3" t="s">
        <v>2702</v>
      </c>
      <c r="B889" s="3" t="s">
        <v>2703</v>
      </c>
      <c r="C889" s="3" t="s">
        <v>2679</v>
      </c>
      <c r="D889" s="3">
        <v>-7.899948</v>
      </c>
      <c r="E889" s="3">
        <v>110.328178</v>
      </c>
      <c r="F889" s="3" t="s">
        <v>2704</v>
      </c>
      <c r="G889" s="3">
        <v>117.0</v>
      </c>
      <c r="H889" s="3">
        <v>4.8</v>
      </c>
      <c r="I889" s="3" t="s">
        <v>18</v>
      </c>
      <c r="J889" s="3" t="s">
        <v>18</v>
      </c>
      <c r="K889" s="3" t="s">
        <v>2667</v>
      </c>
      <c r="L889" s="3" t="s">
        <v>2668</v>
      </c>
      <c r="M889" s="4" t="s">
        <v>21</v>
      </c>
    </row>
    <row r="890" ht="15.75" customHeight="1">
      <c r="A890" s="3" t="s">
        <v>2705</v>
      </c>
      <c r="B890" s="3" t="s">
        <v>2706</v>
      </c>
      <c r="C890" s="3" t="s">
        <v>2679</v>
      </c>
      <c r="D890" s="3">
        <v>-7.839208</v>
      </c>
      <c r="E890" s="3">
        <v>110.357211</v>
      </c>
      <c r="F890" s="3" t="s">
        <v>2707</v>
      </c>
      <c r="G890" s="3">
        <v>100.0</v>
      </c>
      <c r="H890" s="3">
        <v>4.2</v>
      </c>
      <c r="I890" s="3" t="s">
        <v>57</v>
      </c>
      <c r="J890" s="3" t="s">
        <v>18</v>
      </c>
      <c r="K890" s="3" t="s">
        <v>2667</v>
      </c>
      <c r="L890" s="3" t="s">
        <v>2668</v>
      </c>
      <c r="M890" s="4" t="s">
        <v>21</v>
      </c>
    </row>
    <row r="891" ht="15.75" customHeight="1">
      <c r="A891" s="3" t="s">
        <v>2708</v>
      </c>
      <c r="B891" s="3" t="s">
        <v>2709</v>
      </c>
      <c r="C891" s="3" t="s">
        <v>2679</v>
      </c>
      <c r="D891" s="3">
        <v>-7.88091</v>
      </c>
      <c r="E891" s="3">
        <v>110.30895</v>
      </c>
      <c r="F891" s="3" t="s">
        <v>2710</v>
      </c>
      <c r="G891" s="3">
        <v>96.0</v>
      </c>
      <c r="H891" s="3">
        <v>4.6</v>
      </c>
      <c r="I891" s="3" t="s">
        <v>36</v>
      </c>
      <c r="J891" s="3" t="s">
        <v>18</v>
      </c>
      <c r="K891" s="3" t="s">
        <v>2667</v>
      </c>
      <c r="L891" s="3" t="s">
        <v>2668</v>
      </c>
      <c r="M891" s="4" t="s">
        <v>21</v>
      </c>
    </row>
    <row r="892" ht="15.75" customHeight="1">
      <c r="A892" s="3" t="s">
        <v>2711</v>
      </c>
      <c r="B892" s="3" t="s">
        <v>2712</v>
      </c>
      <c r="C892" s="3" t="s">
        <v>2679</v>
      </c>
      <c r="D892" s="3">
        <v>-7.925419</v>
      </c>
      <c r="E892" s="3">
        <v>110.342057</v>
      </c>
      <c r="F892" s="3" t="s">
        <v>2713</v>
      </c>
      <c r="G892" s="3">
        <v>80.0</v>
      </c>
      <c r="H892" s="3">
        <v>4.5</v>
      </c>
      <c r="I892" s="3" t="s">
        <v>201</v>
      </c>
      <c r="J892" s="3" t="s">
        <v>18</v>
      </c>
      <c r="K892" s="3" t="s">
        <v>2667</v>
      </c>
      <c r="L892" s="3" t="s">
        <v>2668</v>
      </c>
      <c r="M892" s="4" t="s">
        <v>21</v>
      </c>
    </row>
    <row r="893" ht="15.75" customHeight="1">
      <c r="A893" s="3" t="s">
        <v>2714</v>
      </c>
      <c r="B893" s="3" t="s">
        <v>2715</v>
      </c>
      <c r="C893" s="3" t="s">
        <v>2679</v>
      </c>
      <c r="D893" s="3">
        <v>-7.827706</v>
      </c>
      <c r="E893" s="3">
        <v>110.330965</v>
      </c>
      <c r="F893" s="3" t="s">
        <v>2716</v>
      </c>
      <c r="G893" s="3">
        <v>79.0</v>
      </c>
      <c r="H893" s="3">
        <v>4.4</v>
      </c>
      <c r="I893" s="3" t="s">
        <v>17</v>
      </c>
      <c r="J893" s="3" t="s">
        <v>18</v>
      </c>
      <c r="K893" s="3" t="s">
        <v>2667</v>
      </c>
      <c r="L893" s="3" t="s">
        <v>2668</v>
      </c>
      <c r="M893" s="4" t="s">
        <v>21</v>
      </c>
    </row>
    <row r="894" ht="15.75" customHeight="1">
      <c r="A894" s="3" t="s">
        <v>2717</v>
      </c>
      <c r="B894" s="3" t="s">
        <v>2718</v>
      </c>
      <c r="C894" s="3" t="s">
        <v>2679</v>
      </c>
      <c r="D894" s="3">
        <v>-7.798749</v>
      </c>
      <c r="E894" s="3">
        <v>110.344792</v>
      </c>
      <c r="F894" s="3" t="s">
        <v>2719</v>
      </c>
      <c r="G894" s="3">
        <v>72.0</v>
      </c>
      <c r="H894" s="3">
        <v>4.0</v>
      </c>
      <c r="I894" s="3" t="s">
        <v>17</v>
      </c>
      <c r="J894" s="3" t="s">
        <v>18</v>
      </c>
      <c r="K894" s="3" t="s">
        <v>2667</v>
      </c>
      <c r="L894" s="3" t="s">
        <v>2668</v>
      </c>
      <c r="M894" s="4" t="s">
        <v>21</v>
      </c>
    </row>
    <row r="895" ht="15.75" customHeight="1">
      <c r="A895" s="3" t="s">
        <v>2720</v>
      </c>
      <c r="B895" s="3" t="s">
        <v>2721</v>
      </c>
      <c r="C895" s="3" t="s">
        <v>2679</v>
      </c>
      <c r="D895" s="3">
        <v>-7.936212</v>
      </c>
      <c r="E895" s="3">
        <v>110.379971</v>
      </c>
      <c r="F895" s="3" t="s">
        <v>2722</v>
      </c>
      <c r="G895" s="3">
        <v>49.0</v>
      </c>
      <c r="H895" s="3">
        <v>4.3</v>
      </c>
      <c r="I895" s="3" t="s">
        <v>90</v>
      </c>
      <c r="J895" s="3" t="s">
        <v>18</v>
      </c>
      <c r="K895" s="3" t="s">
        <v>2667</v>
      </c>
      <c r="L895" s="3" t="s">
        <v>2668</v>
      </c>
      <c r="M895" s="4" t="s">
        <v>21</v>
      </c>
    </row>
    <row r="896" ht="15.75" customHeight="1">
      <c r="A896" s="3" t="s">
        <v>2723</v>
      </c>
      <c r="B896" s="3" t="s">
        <v>2724</v>
      </c>
      <c r="C896" s="3" t="s">
        <v>2679</v>
      </c>
      <c r="D896" s="3">
        <v>-7.825859</v>
      </c>
      <c r="E896" s="3">
        <v>110.265048</v>
      </c>
      <c r="F896" s="3" t="s">
        <v>2725</v>
      </c>
      <c r="G896" s="3">
        <v>47.0</v>
      </c>
      <c r="H896" s="3">
        <v>4.8</v>
      </c>
      <c r="I896" s="3" t="s">
        <v>101</v>
      </c>
      <c r="J896" s="3" t="s">
        <v>18</v>
      </c>
      <c r="K896" s="3" t="s">
        <v>2667</v>
      </c>
      <c r="L896" s="3" t="s">
        <v>2668</v>
      </c>
      <c r="M896" s="4" t="s">
        <v>21</v>
      </c>
    </row>
    <row r="897" ht="15.75" customHeight="1">
      <c r="A897" s="3" t="s">
        <v>2726</v>
      </c>
      <c r="B897" s="3" t="s">
        <v>2727</v>
      </c>
      <c r="C897" s="3" t="s">
        <v>2679</v>
      </c>
      <c r="D897" s="3">
        <v>-7.86604</v>
      </c>
      <c r="E897" s="3">
        <v>110.396728</v>
      </c>
      <c r="F897" s="3" t="s">
        <v>2728</v>
      </c>
      <c r="G897" s="3">
        <v>42.0</v>
      </c>
      <c r="H897" s="3">
        <v>4.4</v>
      </c>
      <c r="I897" s="3" t="s">
        <v>235</v>
      </c>
      <c r="J897" s="3" t="s">
        <v>18</v>
      </c>
      <c r="K897" s="3" t="s">
        <v>2667</v>
      </c>
      <c r="L897" s="3" t="s">
        <v>2668</v>
      </c>
      <c r="M897" s="4" t="s">
        <v>21</v>
      </c>
    </row>
    <row r="898" ht="15.75" customHeight="1">
      <c r="A898" s="3" t="s">
        <v>2729</v>
      </c>
      <c r="B898" s="3" t="s">
        <v>2730</v>
      </c>
      <c r="C898" s="3" t="s">
        <v>2679</v>
      </c>
      <c r="D898" s="3">
        <v>-7.89084</v>
      </c>
      <c r="E898" s="3">
        <v>110.347143</v>
      </c>
      <c r="F898" s="3" t="s">
        <v>2731</v>
      </c>
      <c r="G898" s="3">
        <v>42.0</v>
      </c>
      <c r="H898" s="3">
        <v>5.0</v>
      </c>
      <c r="I898" s="3" t="s">
        <v>18</v>
      </c>
      <c r="J898" s="3" t="s">
        <v>18</v>
      </c>
      <c r="K898" s="3" t="s">
        <v>2667</v>
      </c>
      <c r="L898" s="3" t="s">
        <v>2668</v>
      </c>
      <c r="M898" s="4" t="s">
        <v>21</v>
      </c>
    </row>
    <row r="899" ht="15.75" customHeight="1">
      <c r="A899" s="3" t="s">
        <v>2732</v>
      </c>
      <c r="B899" s="3" t="s">
        <v>2733</v>
      </c>
      <c r="C899" s="3" t="s">
        <v>2679</v>
      </c>
      <c r="D899" s="3">
        <v>-7.959438</v>
      </c>
      <c r="E899" s="3">
        <v>110.350507</v>
      </c>
      <c r="F899" s="3" t="s">
        <v>2734</v>
      </c>
      <c r="G899" s="3">
        <v>40.0</v>
      </c>
      <c r="H899" s="3">
        <v>4.6</v>
      </c>
      <c r="I899" s="3" t="s">
        <v>179</v>
      </c>
      <c r="J899" s="3" t="s">
        <v>18</v>
      </c>
      <c r="K899" s="3" t="s">
        <v>2667</v>
      </c>
      <c r="L899" s="3" t="s">
        <v>2668</v>
      </c>
      <c r="M899" s="4" t="s">
        <v>21</v>
      </c>
    </row>
    <row r="900" ht="15.75" customHeight="1">
      <c r="A900" s="3" t="s">
        <v>2735</v>
      </c>
      <c r="B900" s="3" t="s">
        <v>2736</v>
      </c>
      <c r="C900" s="3" t="s">
        <v>2679</v>
      </c>
      <c r="D900" s="3">
        <v>-7.91891</v>
      </c>
      <c r="E900" s="3">
        <v>110.283691</v>
      </c>
      <c r="F900" s="3" t="s">
        <v>2737</v>
      </c>
      <c r="G900" s="3">
        <v>35.0</v>
      </c>
      <c r="H900" s="3">
        <v>4.5</v>
      </c>
      <c r="I900" s="3" t="s">
        <v>276</v>
      </c>
      <c r="J900" s="3" t="s">
        <v>18</v>
      </c>
      <c r="K900" s="3" t="s">
        <v>2667</v>
      </c>
      <c r="L900" s="3" t="s">
        <v>2668</v>
      </c>
      <c r="M900" s="4" t="s">
        <v>21</v>
      </c>
    </row>
    <row r="901" ht="15.75" customHeight="1">
      <c r="A901" s="3" t="s">
        <v>2738</v>
      </c>
      <c r="B901" s="3" t="s">
        <v>2739</v>
      </c>
      <c r="C901" s="3" t="s">
        <v>2679</v>
      </c>
      <c r="D901" s="3">
        <v>-7.811946</v>
      </c>
      <c r="E901" s="3">
        <v>110.412358</v>
      </c>
      <c r="F901" s="3" t="s">
        <v>2740</v>
      </c>
      <c r="G901" s="3">
        <v>34.0</v>
      </c>
      <c r="H901" s="3">
        <v>4.4</v>
      </c>
      <c r="I901" s="3" t="s">
        <v>28</v>
      </c>
      <c r="J901" s="3" t="s">
        <v>18</v>
      </c>
      <c r="K901" s="3" t="s">
        <v>2667</v>
      </c>
      <c r="L901" s="3" t="s">
        <v>2668</v>
      </c>
      <c r="M901" s="4" t="s">
        <v>21</v>
      </c>
    </row>
    <row r="902" ht="15.75" customHeight="1">
      <c r="A902" s="3" t="s">
        <v>2741</v>
      </c>
      <c r="B902" s="3" t="s">
        <v>2742</v>
      </c>
      <c r="C902" s="3" t="s">
        <v>2679</v>
      </c>
      <c r="D902" s="3">
        <v>-7.88069</v>
      </c>
      <c r="E902" s="3">
        <v>110.412803</v>
      </c>
      <c r="F902" s="3" t="s">
        <v>2743</v>
      </c>
      <c r="G902" s="3">
        <v>33.0</v>
      </c>
      <c r="H902" s="3">
        <v>4.8</v>
      </c>
      <c r="I902" s="3" t="s">
        <v>235</v>
      </c>
      <c r="J902" s="3" t="s">
        <v>18</v>
      </c>
      <c r="K902" s="3" t="s">
        <v>2667</v>
      </c>
      <c r="L902" s="3" t="s">
        <v>2668</v>
      </c>
      <c r="M902" s="4" t="s">
        <v>21</v>
      </c>
    </row>
    <row r="903" ht="15.75" customHeight="1">
      <c r="A903" s="3" t="s">
        <v>2744</v>
      </c>
      <c r="B903" s="3" t="s">
        <v>2745</v>
      </c>
      <c r="C903" s="3" t="s">
        <v>2679</v>
      </c>
      <c r="D903" s="3">
        <v>-7.949221</v>
      </c>
      <c r="E903" s="3">
        <v>110.34639</v>
      </c>
      <c r="F903" s="3" t="s">
        <v>2746</v>
      </c>
      <c r="G903" s="3">
        <v>33.0</v>
      </c>
      <c r="H903" s="3">
        <v>4.5</v>
      </c>
      <c r="I903" s="3" t="s">
        <v>179</v>
      </c>
      <c r="J903" s="3" t="s">
        <v>18</v>
      </c>
      <c r="K903" s="3" t="s">
        <v>2667</v>
      </c>
      <c r="L903" s="3" t="s">
        <v>2668</v>
      </c>
      <c r="M903" s="4" t="s">
        <v>21</v>
      </c>
    </row>
    <row r="904" ht="15.75" customHeight="1">
      <c r="A904" s="3" t="s">
        <v>2747</v>
      </c>
      <c r="B904" s="3" t="s">
        <v>2748</v>
      </c>
      <c r="C904" s="3" t="s">
        <v>2679</v>
      </c>
      <c r="D904" s="3">
        <v>-7.82738</v>
      </c>
      <c r="E904" s="3">
        <v>110.477376</v>
      </c>
      <c r="F904" s="3" t="s">
        <v>2749</v>
      </c>
      <c r="G904" s="3">
        <v>31.0</v>
      </c>
      <c r="H904" s="3">
        <v>4.5</v>
      </c>
      <c r="I904" s="3" t="s">
        <v>406</v>
      </c>
      <c r="J904" s="3" t="s">
        <v>18</v>
      </c>
      <c r="K904" s="3" t="s">
        <v>2667</v>
      </c>
      <c r="L904" s="3" t="s">
        <v>2668</v>
      </c>
      <c r="M904" s="4" t="s">
        <v>21</v>
      </c>
    </row>
    <row r="905" ht="15.75" customHeight="1">
      <c r="A905" s="3" t="s">
        <v>2750</v>
      </c>
      <c r="B905" s="3" t="s">
        <v>2751</v>
      </c>
      <c r="C905" s="3" t="s">
        <v>2679</v>
      </c>
      <c r="D905" s="3">
        <v>-7.887308</v>
      </c>
      <c r="E905" s="3">
        <v>110.346909</v>
      </c>
      <c r="F905" s="3" t="s">
        <v>2752</v>
      </c>
      <c r="G905" s="3">
        <v>29.0</v>
      </c>
      <c r="H905" s="3">
        <v>4.7</v>
      </c>
      <c r="I905" s="3" t="s">
        <v>18</v>
      </c>
      <c r="J905" s="3" t="s">
        <v>18</v>
      </c>
      <c r="K905" s="3" t="s">
        <v>2667</v>
      </c>
      <c r="L905" s="3" t="s">
        <v>2668</v>
      </c>
      <c r="M905" s="4" t="s">
        <v>21</v>
      </c>
    </row>
    <row r="906" ht="15.75" customHeight="1">
      <c r="A906" s="3" t="s">
        <v>2753</v>
      </c>
      <c r="B906" s="3" t="s">
        <v>2754</v>
      </c>
      <c r="C906" s="3" t="s">
        <v>2679</v>
      </c>
      <c r="D906" s="3">
        <v>-7.877657</v>
      </c>
      <c r="E906" s="3">
        <v>110.380102</v>
      </c>
      <c r="F906" s="3" t="s">
        <v>2755</v>
      </c>
      <c r="G906" s="3">
        <v>28.0</v>
      </c>
      <c r="H906" s="3">
        <v>4.3</v>
      </c>
      <c r="I906" s="3" t="s">
        <v>201</v>
      </c>
      <c r="J906" s="3" t="s">
        <v>18</v>
      </c>
      <c r="K906" s="3" t="s">
        <v>2667</v>
      </c>
      <c r="L906" s="3" t="s">
        <v>2668</v>
      </c>
      <c r="M906" s="4" t="s">
        <v>21</v>
      </c>
    </row>
    <row r="907" ht="15.75" customHeight="1">
      <c r="A907" s="3" t="s">
        <v>2756</v>
      </c>
      <c r="B907" s="3" t="s">
        <v>2757</v>
      </c>
      <c r="C907" s="3" t="s">
        <v>2679</v>
      </c>
      <c r="D907" s="3">
        <v>-7.959029</v>
      </c>
      <c r="E907" s="3">
        <v>110.350481</v>
      </c>
      <c r="F907" s="3" t="s">
        <v>2758</v>
      </c>
      <c r="G907" s="3">
        <v>27.0</v>
      </c>
      <c r="H907" s="3">
        <v>4.7</v>
      </c>
      <c r="I907" s="3" t="s">
        <v>179</v>
      </c>
      <c r="J907" s="3" t="s">
        <v>18</v>
      </c>
      <c r="K907" s="3" t="s">
        <v>2667</v>
      </c>
      <c r="L907" s="3" t="s">
        <v>2668</v>
      </c>
      <c r="M907" s="4" t="s">
        <v>21</v>
      </c>
    </row>
    <row r="908" ht="15.75" customHeight="1">
      <c r="A908" s="3" t="s">
        <v>2759</v>
      </c>
      <c r="B908" s="3" t="s">
        <v>2760</v>
      </c>
      <c r="C908" s="3" t="s">
        <v>2679</v>
      </c>
      <c r="D908" s="3">
        <v>-7.831527</v>
      </c>
      <c r="E908" s="3">
        <v>110.36916</v>
      </c>
      <c r="F908" s="3" t="s">
        <v>2761</v>
      </c>
      <c r="G908" s="3">
        <v>25.0</v>
      </c>
      <c r="H908" s="3">
        <v>4.1</v>
      </c>
      <c r="I908" s="3" t="s">
        <v>57</v>
      </c>
      <c r="J908" s="3" t="s">
        <v>18</v>
      </c>
      <c r="K908" s="3" t="s">
        <v>2667</v>
      </c>
      <c r="L908" s="3" t="s">
        <v>2668</v>
      </c>
      <c r="M908" s="4" t="s">
        <v>21</v>
      </c>
    </row>
    <row r="909" ht="15.75" customHeight="1">
      <c r="A909" s="3" t="s">
        <v>2762</v>
      </c>
      <c r="B909" s="3" t="s">
        <v>2763</v>
      </c>
      <c r="C909" s="3" t="s">
        <v>2679</v>
      </c>
      <c r="D909" s="3">
        <v>-7.853696</v>
      </c>
      <c r="E909" s="3">
        <v>110.382755</v>
      </c>
      <c r="F909" s="3" t="s">
        <v>2764</v>
      </c>
      <c r="G909" s="3">
        <v>23.0</v>
      </c>
      <c r="H909" s="3">
        <v>4.3</v>
      </c>
      <c r="I909" s="3" t="s">
        <v>28</v>
      </c>
      <c r="J909" s="3" t="s">
        <v>18</v>
      </c>
      <c r="K909" s="3" t="s">
        <v>2667</v>
      </c>
      <c r="L909" s="3" t="s">
        <v>2668</v>
      </c>
      <c r="M909" s="4" t="s">
        <v>21</v>
      </c>
    </row>
    <row r="910" ht="15.75" customHeight="1">
      <c r="A910" s="3" t="s">
        <v>2765</v>
      </c>
      <c r="B910" s="3" t="s">
        <v>2766</v>
      </c>
      <c r="C910" s="3" t="s">
        <v>2679</v>
      </c>
      <c r="D910" s="3">
        <v>-7.854296</v>
      </c>
      <c r="E910" s="3">
        <v>110.398574</v>
      </c>
      <c r="F910" s="3" t="s">
        <v>2767</v>
      </c>
      <c r="G910" s="3">
        <v>23.0</v>
      </c>
      <c r="H910" s="3">
        <v>4.7</v>
      </c>
      <c r="I910" s="3" t="s">
        <v>28</v>
      </c>
      <c r="J910" s="3" t="s">
        <v>18</v>
      </c>
      <c r="K910" s="3" t="s">
        <v>2667</v>
      </c>
      <c r="L910" s="3" t="s">
        <v>2668</v>
      </c>
      <c r="M910" s="4" t="s">
        <v>21</v>
      </c>
    </row>
    <row r="911" ht="15.75" customHeight="1">
      <c r="A911" s="3" t="s">
        <v>2768</v>
      </c>
      <c r="B911" s="3" t="s">
        <v>2769</v>
      </c>
      <c r="C911" s="3" t="s">
        <v>2679</v>
      </c>
      <c r="D911" s="3">
        <v>-7.843995</v>
      </c>
      <c r="E911" s="3">
        <v>110.33738</v>
      </c>
      <c r="F911" s="3" t="s">
        <v>2770</v>
      </c>
      <c r="G911" s="3">
        <v>21.0</v>
      </c>
      <c r="H911" s="3">
        <v>4.6</v>
      </c>
      <c r="I911" s="3" t="s">
        <v>17</v>
      </c>
      <c r="J911" s="3" t="s">
        <v>18</v>
      </c>
      <c r="K911" s="3" t="s">
        <v>2667</v>
      </c>
      <c r="L911" s="3" t="s">
        <v>2668</v>
      </c>
      <c r="M911" s="4" t="s">
        <v>21</v>
      </c>
    </row>
    <row r="912" ht="15.75" customHeight="1">
      <c r="A912" s="3" t="s">
        <v>2771</v>
      </c>
      <c r="B912" s="3" t="s">
        <v>2772</v>
      </c>
      <c r="C912" s="3" t="s">
        <v>2679</v>
      </c>
      <c r="D912" s="3">
        <v>-7.852866</v>
      </c>
      <c r="E912" s="3">
        <v>110.390929</v>
      </c>
      <c r="F912" s="3" t="s">
        <v>2773</v>
      </c>
      <c r="G912" s="3">
        <v>20.0</v>
      </c>
      <c r="H912" s="3">
        <v>4.4</v>
      </c>
      <c r="I912" s="3" t="s">
        <v>28</v>
      </c>
      <c r="J912" s="3" t="s">
        <v>18</v>
      </c>
      <c r="K912" s="3" t="s">
        <v>2667</v>
      </c>
      <c r="L912" s="3" t="s">
        <v>2668</v>
      </c>
      <c r="M912" s="4" t="s">
        <v>21</v>
      </c>
    </row>
    <row r="913" ht="15.75" customHeight="1">
      <c r="A913" s="3" t="s">
        <v>2774</v>
      </c>
      <c r="B913" s="3" t="s">
        <v>2775</v>
      </c>
      <c r="C913" s="3" t="s">
        <v>2679</v>
      </c>
      <c r="D913" s="3">
        <v>-7.855876</v>
      </c>
      <c r="E913" s="3">
        <v>110.329681</v>
      </c>
      <c r="F913" s="3" t="s">
        <v>2776</v>
      </c>
      <c r="G913" s="3">
        <v>18.0</v>
      </c>
      <c r="H913" s="3">
        <v>4.4</v>
      </c>
      <c r="I913" s="3" t="s">
        <v>57</v>
      </c>
      <c r="J913" s="3" t="s">
        <v>18</v>
      </c>
      <c r="K913" s="3" t="s">
        <v>2667</v>
      </c>
      <c r="L913" s="3" t="s">
        <v>2668</v>
      </c>
      <c r="M913" s="4" t="s">
        <v>21</v>
      </c>
    </row>
    <row r="914" ht="15.75" customHeight="1">
      <c r="A914" s="3" t="s">
        <v>2777</v>
      </c>
      <c r="B914" s="3" t="s">
        <v>2778</v>
      </c>
      <c r="C914" s="3" t="s">
        <v>2679</v>
      </c>
      <c r="D914" s="3">
        <v>-7.841819</v>
      </c>
      <c r="E914" s="3">
        <v>110.409464</v>
      </c>
      <c r="F914" s="3" t="s">
        <v>2779</v>
      </c>
      <c r="G914" s="3">
        <v>17.0</v>
      </c>
      <c r="H914" s="3">
        <v>4.6</v>
      </c>
      <c r="I914" s="3" t="s">
        <v>28</v>
      </c>
      <c r="J914" s="3" t="s">
        <v>18</v>
      </c>
      <c r="K914" s="3" t="s">
        <v>2667</v>
      </c>
      <c r="L914" s="3" t="s">
        <v>2668</v>
      </c>
      <c r="M914" s="4" t="s">
        <v>21</v>
      </c>
    </row>
    <row r="915" ht="15.75" customHeight="1">
      <c r="A915" s="3" t="s">
        <v>2780</v>
      </c>
      <c r="B915" s="3" t="s">
        <v>2781</v>
      </c>
      <c r="C915" s="3" t="s">
        <v>2679</v>
      </c>
      <c r="D915" s="3">
        <v>-7.89367</v>
      </c>
      <c r="E915" s="3">
        <v>110.321562</v>
      </c>
      <c r="F915" s="3" t="s">
        <v>2782</v>
      </c>
      <c r="G915" s="3">
        <v>16.0</v>
      </c>
      <c r="H915" s="3">
        <v>4.6</v>
      </c>
      <c r="I915" s="3" t="s">
        <v>18</v>
      </c>
      <c r="J915" s="3" t="s">
        <v>18</v>
      </c>
      <c r="K915" s="3" t="s">
        <v>2667</v>
      </c>
      <c r="L915" s="3" t="s">
        <v>2668</v>
      </c>
      <c r="M915" s="4" t="s">
        <v>21</v>
      </c>
    </row>
    <row r="916" ht="15.75" customHeight="1">
      <c r="A916" s="3" t="s">
        <v>2783</v>
      </c>
      <c r="B916" s="3" t="s">
        <v>2784</v>
      </c>
      <c r="C916" s="3" t="s">
        <v>2679</v>
      </c>
      <c r="D916" s="3">
        <v>-7.906723</v>
      </c>
      <c r="E916" s="3">
        <v>110.363315</v>
      </c>
      <c r="F916" s="3" t="s">
        <v>2785</v>
      </c>
      <c r="G916" s="3">
        <v>15.0</v>
      </c>
      <c r="H916" s="3">
        <v>4.7</v>
      </c>
      <c r="I916" s="3" t="s">
        <v>201</v>
      </c>
      <c r="J916" s="3" t="s">
        <v>18</v>
      </c>
      <c r="K916" s="3" t="s">
        <v>2667</v>
      </c>
      <c r="L916" s="3" t="s">
        <v>2668</v>
      </c>
      <c r="M916" s="4" t="s">
        <v>21</v>
      </c>
    </row>
    <row r="917" ht="15.75" customHeight="1">
      <c r="A917" s="3" t="s">
        <v>2786</v>
      </c>
      <c r="B917" s="3" t="s">
        <v>2787</v>
      </c>
      <c r="C917" s="3" t="s">
        <v>2679</v>
      </c>
      <c r="D917" s="3">
        <v>-7.859726</v>
      </c>
      <c r="E917" s="3">
        <v>110.357235</v>
      </c>
      <c r="F917" s="3" t="s">
        <v>2788</v>
      </c>
      <c r="G917" s="3">
        <v>14.0</v>
      </c>
      <c r="H917" s="3">
        <v>3.4</v>
      </c>
      <c r="I917" s="3" t="s">
        <v>57</v>
      </c>
      <c r="J917" s="3" t="s">
        <v>18</v>
      </c>
      <c r="K917" s="3" t="s">
        <v>2667</v>
      </c>
      <c r="L917" s="3" t="s">
        <v>2668</v>
      </c>
      <c r="M917" s="4" t="s">
        <v>21</v>
      </c>
    </row>
    <row r="918" ht="15.75" customHeight="1">
      <c r="A918" s="3" t="s">
        <v>2789</v>
      </c>
      <c r="B918" s="3" t="s">
        <v>2790</v>
      </c>
      <c r="C918" s="3" t="s">
        <v>2679</v>
      </c>
      <c r="D918" s="3">
        <v>-7.837549</v>
      </c>
      <c r="E918" s="3">
        <v>110.303322</v>
      </c>
      <c r="F918" s="3" t="s">
        <v>2791</v>
      </c>
      <c r="G918" s="3">
        <v>12.0</v>
      </c>
      <c r="H918" s="3">
        <v>4.8</v>
      </c>
      <c r="I918" s="3" t="s">
        <v>17</v>
      </c>
      <c r="J918" s="3" t="s">
        <v>18</v>
      </c>
      <c r="K918" s="3" t="s">
        <v>2667</v>
      </c>
      <c r="L918" s="3" t="s">
        <v>2668</v>
      </c>
      <c r="M918" s="4" t="s">
        <v>21</v>
      </c>
    </row>
    <row r="919" ht="15.75" customHeight="1">
      <c r="A919" s="3" t="s">
        <v>2792</v>
      </c>
      <c r="B919" s="3" t="s">
        <v>2793</v>
      </c>
      <c r="C919" s="3" t="s">
        <v>2679</v>
      </c>
      <c r="D919" s="3">
        <v>-7.89303</v>
      </c>
      <c r="E919" s="3">
        <v>110.358722</v>
      </c>
      <c r="F919" s="3" t="s">
        <v>2794</v>
      </c>
      <c r="G919" s="3">
        <v>12.0</v>
      </c>
      <c r="H919" s="3">
        <v>4.6</v>
      </c>
      <c r="I919" s="3" t="s">
        <v>18</v>
      </c>
      <c r="J919" s="3" t="s">
        <v>18</v>
      </c>
      <c r="K919" s="3" t="s">
        <v>2667</v>
      </c>
      <c r="L919" s="3" t="s">
        <v>2668</v>
      </c>
      <c r="M919" s="4" t="s">
        <v>21</v>
      </c>
    </row>
    <row r="920" ht="15.75" customHeight="1">
      <c r="A920" s="3" t="s">
        <v>2795</v>
      </c>
      <c r="B920" s="3" t="s">
        <v>2796</v>
      </c>
      <c r="C920" s="3" t="s">
        <v>2679</v>
      </c>
      <c r="D920" s="3">
        <v>-7.879098</v>
      </c>
      <c r="E920" s="3">
        <v>110.381433</v>
      </c>
      <c r="F920" s="3" t="s">
        <v>2797</v>
      </c>
      <c r="G920" s="3">
        <v>12.0</v>
      </c>
      <c r="H920" s="3">
        <v>4.6</v>
      </c>
      <c r="I920" s="3" t="s">
        <v>201</v>
      </c>
      <c r="J920" s="3" t="s">
        <v>18</v>
      </c>
      <c r="K920" s="3" t="s">
        <v>2667</v>
      </c>
      <c r="L920" s="3" t="s">
        <v>2668</v>
      </c>
      <c r="M920" s="4" t="s">
        <v>21</v>
      </c>
    </row>
    <row r="921" ht="15.75" customHeight="1">
      <c r="A921" s="3" t="s">
        <v>2798</v>
      </c>
      <c r="B921" s="3" t="s">
        <v>2799</v>
      </c>
      <c r="C921" s="3" t="s">
        <v>2679</v>
      </c>
      <c r="D921" s="3">
        <v>-7.913704</v>
      </c>
      <c r="E921" s="3">
        <v>110.299186</v>
      </c>
      <c r="F921" s="3" t="s">
        <v>2800</v>
      </c>
      <c r="G921" s="3">
        <v>11.0</v>
      </c>
      <c r="H921" s="3">
        <v>4.1</v>
      </c>
      <c r="I921" s="3" t="s">
        <v>276</v>
      </c>
      <c r="J921" s="3" t="s">
        <v>18</v>
      </c>
      <c r="K921" s="3" t="s">
        <v>2667</v>
      </c>
      <c r="L921" s="3" t="s">
        <v>2668</v>
      </c>
      <c r="M921" s="4" t="s">
        <v>21</v>
      </c>
    </row>
    <row r="922" ht="15.75" customHeight="1">
      <c r="A922" s="3" t="s">
        <v>2801</v>
      </c>
      <c r="B922" s="3" t="s">
        <v>2802</v>
      </c>
      <c r="C922" s="3" t="s">
        <v>2679</v>
      </c>
      <c r="D922" s="3">
        <v>-7.874254</v>
      </c>
      <c r="E922" s="3">
        <v>110.380762</v>
      </c>
      <c r="F922" s="3" t="s">
        <v>2803</v>
      </c>
      <c r="G922" s="3">
        <v>11.0</v>
      </c>
      <c r="H922" s="3">
        <v>5.0</v>
      </c>
      <c r="I922" s="3" t="s">
        <v>201</v>
      </c>
      <c r="J922" s="3" t="s">
        <v>18</v>
      </c>
      <c r="K922" s="3" t="s">
        <v>2667</v>
      </c>
      <c r="L922" s="3" t="s">
        <v>2668</v>
      </c>
      <c r="M922" s="4" t="s">
        <v>21</v>
      </c>
    </row>
    <row r="923" ht="15.75" customHeight="1">
      <c r="A923" s="3" t="s">
        <v>2804</v>
      </c>
      <c r="B923" s="3" t="s">
        <v>2805</v>
      </c>
      <c r="C923" s="3" t="s">
        <v>2679</v>
      </c>
      <c r="D923" s="3">
        <v>-7.863808</v>
      </c>
      <c r="E923" s="3">
        <v>110.339068</v>
      </c>
      <c r="F923" s="3" t="s">
        <v>2806</v>
      </c>
      <c r="G923" s="3">
        <v>10.0</v>
      </c>
      <c r="H923" s="3">
        <v>4.6</v>
      </c>
      <c r="I923" s="3" t="s">
        <v>57</v>
      </c>
      <c r="J923" s="3" t="s">
        <v>18</v>
      </c>
      <c r="K923" s="3" t="s">
        <v>2667</v>
      </c>
      <c r="L923" s="3" t="s">
        <v>2668</v>
      </c>
      <c r="M923" s="4" t="s">
        <v>21</v>
      </c>
    </row>
    <row r="924" ht="15.75" customHeight="1">
      <c r="A924" s="3" t="s">
        <v>2807</v>
      </c>
      <c r="B924" s="3" t="s">
        <v>2808</v>
      </c>
      <c r="C924" s="3" t="s">
        <v>2679</v>
      </c>
      <c r="D924" s="3">
        <v>-7.944291</v>
      </c>
      <c r="E924" s="3">
        <v>110.372596</v>
      </c>
      <c r="F924" s="3" t="s">
        <v>2809</v>
      </c>
      <c r="G924" s="3">
        <v>9.0</v>
      </c>
      <c r="H924" s="3">
        <v>4.7</v>
      </c>
      <c r="I924" s="3" t="s">
        <v>90</v>
      </c>
      <c r="J924" s="3" t="s">
        <v>18</v>
      </c>
      <c r="K924" s="3" t="s">
        <v>2667</v>
      </c>
      <c r="L924" s="3" t="s">
        <v>2668</v>
      </c>
      <c r="M924" s="4" t="s">
        <v>21</v>
      </c>
    </row>
    <row r="925" ht="15.75" customHeight="1">
      <c r="A925" s="3" t="s">
        <v>2810</v>
      </c>
      <c r="B925" s="3" t="s">
        <v>2811</v>
      </c>
      <c r="C925" s="3" t="s">
        <v>2679</v>
      </c>
      <c r="D925" s="3">
        <v>-7.949401</v>
      </c>
      <c r="E925" s="3">
        <v>110.346407</v>
      </c>
      <c r="F925" s="3" t="s">
        <v>2812</v>
      </c>
      <c r="G925" s="3">
        <v>9.0</v>
      </c>
      <c r="H925" s="3">
        <v>4.6</v>
      </c>
      <c r="I925" s="3" t="s">
        <v>179</v>
      </c>
      <c r="J925" s="3" t="s">
        <v>18</v>
      </c>
      <c r="K925" s="3" t="s">
        <v>2667</v>
      </c>
      <c r="L925" s="3" t="s">
        <v>2668</v>
      </c>
      <c r="M925" s="4" t="s">
        <v>21</v>
      </c>
    </row>
    <row r="926" ht="15.75" customHeight="1">
      <c r="A926" s="3" t="s">
        <v>2813</v>
      </c>
      <c r="B926" s="3" t="s">
        <v>2814</v>
      </c>
      <c r="C926" s="3" t="s">
        <v>2679</v>
      </c>
      <c r="D926" s="3">
        <v>-7.944373</v>
      </c>
      <c r="E926" s="3">
        <v>110.375149</v>
      </c>
      <c r="F926" s="3" t="s">
        <v>2815</v>
      </c>
      <c r="G926" s="3">
        <v>7.0</v>
      </c>
      <c r="H926" s="3">
        <v>3.3</v>
      </c>
      <c r="I926" s="3" t="s">
        <v>18</v>
      </c>
      <c r="J926" s="3" t="s">
        <v>18</v>
      </c>
      <c r="K926" s="3" t="s">
        <v>2667</v>
      </c>
      <c r="L926" s="3" t="s">
        <v>2668</v>
      </c>
      <c r="M926" s="4" t="s">
        <v>21</v>
      </c>
    </row>
    <row r="927" ht="15.75" customHeight="1">
      <c r="A927" s="3" t="s">
        <v>2816</v>
      </c>
      <c r="B927" s="3" t="s">
        <v>2817</v>
      </c>
      <c r="C927" s="3" t="s">
        <v>2679</v>
      </c>
      <c r="D927" s="3">
        <v>-7.905468</v>
      </c>
      <c r="E927" s="3">
        <v>110.314754</v>
      </c>
      <c r="F927" s="3" t="s">
        <v>2818</v>
      </c>
      <c r="G927" s="3">
        <v>7.0</v>
      </c>
      <c r="H927" s="3">
        <v>4.3</v>
      </c>
      <c r="I927" s="3" t="s">
        <v>18</v>
      </c>
      <c r="J927" s="3" t="s">
        <v>18</v>
      </c>
      <c r="K927" s="3" t="s">
        <v>2667</v>
      </c>
      <c r="L927" s="3" t="s">
        <v>2668</v>
      </c>
      <c r="M927" s="4" t="s">
        <v>21</v>
      </c>
    </row>
    <row r="928" ht="15.75" customHeight="1">
      <c r="A928" s="3" t="s">
        <v>2819</v>
      </c>
      <c r="B928" s="3" t="s">
        <v>2820</v>
      </c>
      <c r="C928" s="3" t="s">
        <v>2679</v>
      </c>
      <c r="D928" s="3">
        <v>-7.870739</v>
      </c>
      <c r="E928" s="3">
        <v>110.352459</v>
      </c>
      <c r="F928" s="3" t="s">
        <v>2821</v>
      </c>
      <c r="G928" s="3">
        <v>4.0</v>
      </c>
      <c r="H928" s="3">
        <v>5.0</v>
      </c>
      <c r="I928" s="3" t="s">
        <v>57</v>
      </c>
      <c r="J928" s="3" t="s">
        <v>18</v>
      </c>
      <c r="K928" s="3" t="s">
        <v>2667</v>
      </c>
      <c r="L928" s="3" t="s">
        <v>2668</v>
      </c>
      <c r="M928" s="4" t="s">
        <v>21</v>
      </c>
    </row>
    <row r="929" ht="15.75" customHeight="1">
      <c r="A929" s="3" t="s">
        <v>2822</v>
      </c>
      <c r="B929" s="3" t="s">
        <v>2823</v>
      </c>
      <c r="C929" s="3" t="s">
        <v>2679</v>
      </c>
      <c r="D929" s="3">
        <v>-7.900482</v>
      </c>
      <c r="E929" s="3">
        <v>110.335238</v>
      </c>
      <c r="F929" s="3" t="s">
        <v>2824</v>
      </c>
      <c r="G929" s="3">
        <v>4.0</v>
      </c>
      <c r="H929" s="3">
        <v>4.3</v>
      </c>
      <c r="I929" s="3" t="s">
        <v>18</v>
      </c>
      <c r="J929" s="3" t="s">
        <v>18</v>
      </c>
      <c r="K929" s="3" t="s">
        <v>2667</v>
      </c>
      <c r="L929" s="3" t="s">
        <v>2668</v>
      </c>
      <c r="M929" s="4" t="s">
        <v>21</v>
      </c>
    </row>
    <row r="930" ht="15.75" customHeight="1">
      <c r="A930" s="3" t="s">
        <v>2825</v>
      </c>
      <c r="B930" s="3" t="s">
        <v>2826</v>
      </c>
      <c r="C930" s="3" t="s">
        <v>2679</v>
      </c>
      <c r="D930" s="3">
        <v>-7.855944</v>
      </c>
      <c r="E930" s="3">
        <v>110.325662</v>
      </c>
      <c r="F930" s="3" t="s">
        <v>2827</v>
      </c>
      <c r="G930" s="3">
        <v>4.0</v>
      </c>
      <c r="H930" s="3">
        <v>5.0</v>
      </c>
      <c r="I930" s="3" t="s">
        <v>17</v>
      </c>
      <c r="J930" s="3" t="s">
        <v>18</v>
      </c>
      <c r="K930" s="3" t="s">
        <v>2667</v>
      </c>
      <c r="L930" s="3" t="s">
        <v>2668</v>
      </c>
      <c r="M930" s="4" t="s">
        <v>21</v>
      </c>
    </row>
    <row r="931" ht="15.75" customHeight="1">
      <c r="A931" s="3" t="s">
        <v>2828</v>
      </c>
      <c r="B931" s="3" t="s">
        <v>2829</v>
      </c>
      <c r="C931" s="3" t="s">
        <v>2679</v>
      </c>
      <c r="D931" s="3">
        <v>-7.889151</v>
      </c>
      <c r="E931" s="3">
        <v>110.354456</v>
      </c>
      <c r="F931" s="3" t="s">
        <v>2830</v>
      </c>
      <c r="G931" s="3">
        <v>3.0</v>
      </c>
      <c r="H931" s="3">
        <v>4.7</v>
      </c>
      <c r="I931" s="3" t="s">
        <v>18</v>
      </c>
      <c r="J931" s="3" t="s">
        <v>18</v>
      </c>
      <c r="K931" s="3" t="s">
        <v>2667</v>
      </c>
      <c r="L931" s="3" t="s">
        <v>2668</v>
      </c>
      <c r="M931" s="4" t="s">
        <v>21</v>
      </c>
    </row>
    <row r="932" ht="15.75" customHeight="1">
      <c r="A932" s="3" t="s">
        <v>2831</v>
      </c>
      <c r="B932" s="3" t="s">
        <v>2832</v>
      </c>
      <c r="C932" s="3" t="s">
        <v>2679</v>
      </c>
      <c r="D932" s="3">
        <v>-7.898019</v>
      </c>
      <c r="E932" s="3">
        <v>110.352343</v>
      </c>
      <c r="F932" s="3" t="s">
        <v>2833</v>
      </c>
      <c r="G932" s="3">
        <v>3.0</v>
      </c>
      <c r="H932" s="3">
        <v>5.0</v>
      </c>
      <c r="I932" s="3" t="s">
        <v>18</v>
      </c>
      <c r="J932" s="3" t="s">
        <v>18</v>
      </c>
      <c r="K932" s="3" t="s">
        <v>2667</v>
      </c>
      <c r="L932" s="3" t="s">
        <v>2668</v>
      </c>
      <c r="M932" s="4" t="s">
        <v>21</v>
      </c>
    </row>
    <row r="933" ht="15.75" customHeight="1">
      <c r="A933" s="3" t="s">
        <v>2834</v>
      </c>
      <c r="B933" s="3" t="s">
        <v>2835</v>
      </c>
      <c r="C933" s="3" t="s">
        <v>2679</v>
      </c>
      <c r="D933" s="3">
        <v>-7.887449</v>
      </c>
      <c r="E933" s="3">
        <v>110.329509</v>
      </c>
      <c r="F933" s="3" t="s">
        <v>2836</v>
      </c>
      <c r="G933" s="3">
        <v>3.0</v>
      </c>
      <c r="H933" s="3">
        <v>4.7</v>
      </c>
      <c r="I933" s="3" t="s">
        <v>18</v>
      </c>
      <c r="J933" s="3" t="s">
        <v>18</v>
      </c>
      <c r="K933" s="3" t="s">
        <v>2667</v>
      </c>
      <c r="L933" s="3" t="s">
        <v>2668</v>
      </c>
      <c r="M933" s="4" t="s">
        <v>21</v>
      </c>
    </row>
    <row r="934" ht="15.75" customHeight="1">
      <c r="A934" s="3" t="s">
        <v>2837</v>
      </c>
      <c r="B934" s="3" t="s">
        <v>2838</v>
      </c>
      <c r="C934" s="3" t="s">
        <v>2679</v>
      </c>
      <c r="D934" s="3">
        <v>-7.875188</v>
      </c>
      <c r="E934" s="3">
        <v>110.388312</v>
      </c>
      <c r="F934" s="3" t="s">
        <v>2839</v>
      </c>
      <c r="G934" s="3">
        <v>2.0</v>
      </c>
      <c r="H934" s="3">
        <v>4.5</v>
      </c>
      <c r="I934" s="3" t="s">
        <v>235</v>
      </c>
      <c r="J934" s="3" t="s">
        <v>18</v>
      </c>
      <c r="K934" s="3" t="s">
        <v>2667</v>
      </c>
      <c r="L934" s="3" t="s">
        <v>2668</v>
      </c>
      <c r="M934" s="4" t="s">
        <v>21</v>
      </c>
    </row>
    <row r="935" ht="15.75" customHeight="1">
      <c r="A935" s="3" t="s">
        <v>2840</v>
      </c>
      <c r="B935" s="3" t="s">
        <v>2841</v>
      </c>
      <c r="C935" s="3" t="s">
        <v>2679</v>
      </c>
      <c r="D935" s="3">
        <v>-7.909585</v>
      </c>
      <c r="E935" s="3">
        <v>110.421182</v>
      </c>
      <c r="F935" s="3" t="s">
        <v>2842</v>
      </c>
      <c r="G935" s="3">
        <v>2.0</v>
      </c>
      <c r="H935" s="3">
        <v>4.0</v>
      </c>
      <c r="I935" s="3" t="s">
        <v>90</v>
      </c>
      <c r="J935" s="3" t="s">
        <v>18</v>
      </c>
      <c r="K935" s="3" t="s">
        <v>2667</v>
      </c>
      <c r="L935" s="3" t="s">
        <v>2668</v>
      </c>
      <c r="M935" s="4" t="s">
        <v>21</v>
      </c>
    </row>
    <row r="936" ht="15.75" customHeight="1">
      <c r="A936" s="3" t="s">
        <v>2843</v>
      </c>
      <c r="B936" s="3" t="s">
        <v>2844</v>
      </c>
      <c r="C936" s="3" t="s">
        <v>2679</v>
      </c>
      <c r="D936" s="3">
        <v>-7.90944</v>
      </c>
      <c r="E936" s="3">
        <v>110.393339</v>
      </c>
      <c r="F936" s="3" t="s">
        <v>2845</v>
      </c>
      <c r="G936" s="3">
        <v>2.0</v>
      </c>
      <c r="H936" s="3">
        <v>5.0</v>
      </c>
      <c r="I936" s="3" t="s">
        <v>90</v>
      </c>
      <c r="J936" s="3" t="s">
        <v>18</v>
      </c>
      <c r="K936" s="3" t="s">
        <v>2667</v>
      </c>
      <c r="L936" s="3" t="s">
        <v>2668</v>
      </c>
      <c r="M936" s="4" t="s">
        <v>21</v>
      </c>
    </row>
    <row r="937" ht="15.75" customHeight="1">
      <c r="A937" s="3" t="s">
        <v>2846</v>
      </c>
      <c r="B937" s="3" t="s">
        <v>2847</v>
      </c>
      <c r="C937" s="3" t="s">
        <v>2679</v>
      </c>
      <c r="D937" s="3">
        <v>-7.863115</v>
      </c>
      <c r="E937" s="3">
        <v>110.338424</v>
      </c>
      <c r="F937" s="3" t="s">
        <v>2848</v>
      </c>
      <c r="G937" s="3">
        <v>2.0</v>
      </c>
      <c r="H937" s="3">
        <v>5.0</v>
      </c>
      <c r="I937" s="3" t="s">
        <v>57</v>
      </c>
      <c r="J937" s="3" t="s">
        <v>18</v>
      </c>
      <c r="K937" s="3" t="s">
        <v>2667</v>
      </c>
      <c r="L937" s="3" t="s">
        <v>2668</v>
      </c>
      <c r="M937" s="4" t="s">
        <v>21</v>
      </c>
    </row>
    <row r="938" ht="15.75" customHeight="1">
      <c r="A938" s="3" t="s">
        <v>2849</v>
      </c>
      <c r="B938" s="3" t="s">
        <v>2850</v>
      </c>
      <c r="C938" s="3" t="s">
        <v>2679</v>
      </c>
      <c r="D938" s="3">
        <v>-7.831186</v>
      </c>
      <c r="E938" s="3">
        <v>110.36916</v>
      </c>
      <c r="F938" s="3" t="s">
        <v>2851</v>
      </c>
      <c r="G938" s="3">
        <v>2.0</v>
      </c>
      <c r="H938" s="3">
        <v>5.0</v>
      </c>
      <c r="I938" s="3" t="s">
        <v>57</v>
      </c>
      <c r="J938" s="3" t="s">
        <v>18</v>
      </c>
      <c r="K938" s="3" t="s">
        <v>2667</v>
      </c>
      <c r="L938" s="3" t="s">
        <v>2668</v>
      </c>
      <c r="M938" s="4" t="s">
        <v>21</v>
      </c>
    </row>
    <row r="939" ht="15.75" customHeight="1">
      <c r="A939" s="3" t="s">
        <v>2852</v>
      </c>
      <c r="B939" s="3" t="s">
        <v>2853</v>
      </c>
      <c r="C939" s="3" t="s">
        <v>2679</v>
      </c>
      <c r="D939" s="3">
        <v>-7.851505</v>
      </c>
      <c r="E939" s="3">
        <v>110.410218</v>
      </c>
      <c r="F939" s="3" t="s">
        <v>2854</v>
      </c>
      <c r="G939" s="3">
        <v>1.0</v>
      </c>
      <c r="H939" s="3">
        <v>5.0</v>
      </c>
      <c r="I939" s="3" t="s">
        <v>28</v>
      </c>
      <c r="J939" s="3" t="s">
        <v>18</v>
      </c>
      <c r="K939" s="3" t="s">
        <v>2667</v>
      </c>
      <c r="L939" s="3" t="s">
        <v>2668</v>
      </c>
      <c r="M939" s="4" t="s">
        <v>21</v>
      </c>
    </row>
    <row r="940" ht="15.75" customHeight="1">
      <c r="A940" s="3" t="s">
        <v>2855</v>
      </c>
      <c r="B940" s="3" t="s">
        <v>2856</v>
      </c>
      <c r="C940" s="3" t="s">
        <v>2679</v>
      </c>
      <c r="D940" s="3">
        <v>-7.844685</v>
      </c>
      <c r="E940" s="3">
        <v>110.402676</v>
      </c>
      <c r="F940" s="3" t="s">
        <v>2857</v>
      </c>
      <c r="G940" s="3">
        <v>1.0</v>
      </c>
      <c r="H940" s="3">
        <v>4.0</v>
      </c>
      <c r="I940" s="3" t="s">
        <v>28</v>
      </c>
      <c r="J940" s="3" t="s">
        <v>18</v>
      </c>
      <c r="K940" s="3" t="s">
        <v>2667</v>
      </c>
      <c r="L940" s="3" t="s">
        <v>2668</v>
      </c>
      <c r="M940" s="4" t="s">
        <v>21</v>
      </c>
    </row>
    <row r="941" ht="15.75" customHeight="1">
      <c r="A941" s="3" t="s">
        <v>2858</v>
      </c>
      <c r="B941" s="3" t="s">
        <v>2859</v>
      </c>
      <c r="C941" s="3" t="s">
        <v>2679</v>
      </c>
      <c r="D941" s="3">
        <v>-7.860609</v>
      </c>
      <c r="E941" s="3">
        <v>110.38513</v>
      </c>
      <c r="F941" s="3" t="s">
        <v>2860</v>
      </c>
      <c r="G941" s="3">
        <v>1.0</v>
      </c>
      <c r="H941" s="3">
        <v>5.0</v>
      </c>
      <c r="I941" s="3" t="s">
        <v>235</v>
      </c>
      <c r="J941" s="3" t="s">
        <v>18</v>
      </c>
      <c r="K941" s="3" t="s">
        <v>2667</v>
      </c>
      <c r="L941" s="3" t="s">
        <v>2668</v>
      </c>
      <c r="M941" s="4" t="s">
        <v>21</v>
      </c>
    </row>
    <row r="942" ht="15.75" customHeight="1">
      <c r="A942" s="3" t="s">
        <v>2861</v>
      </c>
      <c r="B942" s="3" t="s">
        <v>2862</v>
      </c>
      <c r="C942" s="3" t="s">
        <v>2679</v>
      </c>
      <c r="D942" s="3">
        <v>-7.852413</v>
      </c>
      <c r="E942" s="3">
        <v>110.351345</v>
      </c>
      <c r="F942" s="3" t="s">
        <v>2863</v>
      </c>
      <c r="G942" s="3">
        <v>1.0</v>
      </c>
      <c r="H942" s="3">
        <v>5.0</v>
      </c>
      <c r="I942" s="3" t="s">
        <v>57</v>
      </c>
      <c r="J942" s="3" t="s">
        <v>18</v>
      </c>
      <c r="K942" s="3" t="s">
        <v>2667</v>
      </c>
      <c r="L942" s="3" t="s">
        <v>2668</v>
      </c>
      <c r="M942" s="4" t="s">
        <v>21</v>
      </c>
    </row>
    <row r="943" ht="15.75" customHeight="1">
      <c r="A943" s="3" t="s">
        <v>2864</v>
      </c>
      <c r="B943" s="3" t="s">
        <v>2865</v>
      </c>
      <c r="C943" s="3" t="s">
        <v>2679</v>
      </c>
      <c r="D943" s="3">
        <v>-7.909208</v>
      </c>
      <c r="E943" s="3">
        <v>110.333222</v>
      </c>
      <c r="F943" s="3" t="s">
        <v>2866</v>
      </c>
      <c r="G943" s="3">
        <v>1.0</v>
      </c>
      <c r="H943" s="3">
        <v>3.0</v>
      </c>
      <c r="I943" s="3" t="s">
        <v>18</v>
      </c>
      <c r="J943" s="3" t="s">
        <v>18</v>
      </c>
      <c r="K943" s="3" t="s">
        <v>2667</v>
      </c>
      <c r="L943" s="3" t="s">
        <v>2668</v>
      </c>
      <c r="M943" s="4" t="s">
        <v>21</v>
      </c>
    </row>
    <row r="944" ht="15.75" customHeight="1">
      <c r="A944" s="3" t="s">
        <v>2867</v>
      </c>
      <c r="B944" s="3" t="s">
        <v>2868</v>
      </c>
      <c r="C944" s="3" t="s">
        <v>2679</v>
      </c>
      <c r="D944" s="3">
        <v>-7.873667</v>
      </c>
      <c r="E944" s="3">
        <v>110.379892</v>
      </c>
      <c r="F944" s="3" t="s">
        <v>2869</v>
      </c>
      <c r="G944" s="3">
        <v>1.0</v>
      </c>
      <c r="H944" s="3">
        <v>5.0</v>
      </c>
      <c r="I944" s="3" t="s">
        <v>201</v>
      </c>
      <c r="J944" s="3" t="s">
        <v>18</v>
      </c>
      <c r="K944" s="3" t="s">
        <v>2667</v>
      </c>
      <c r="L944" s="3" t="s">
        <v>2668</v>
      </c>
      <c r="M944" s="4" t="s">
        <v>21</v>
      </c>
    </row>
    <row r="945" ht="15.75" customHeight="1">
      <c r="A945" s="3" t="s">
        <v>2870</v>
      </c>
      <c r="B945" s="3" t="s">
        <v>2871</v>
      </c>
      <c r="C945" s="3" t="s">
        <v>2679</v>
      </c>
      <c r="D945" s="3">
        <v>-7.869295</v>
      </c>
      <c r="E945" s="3">
        <v>110.355457</v>
      </c>
      <c r="F945" s="3" t="s">
        <v>2872</v>
      </c>
      <c r="G945" s="3">
        <v>0.0</v>
      </c>
      <c r="H945" s="3">
        <v>0.0</v>
      </c>
      <c r="I945" s="3" t="s">
        <v>57</v>
      </c>
      <c r="J945" s="3" t="s">
        <v>18</v>
      </c>
      <c r="K945" s="3" t="s">
        <v>2667</v>
      </c>
      <c r="L945" s="3" t="s">
        <v>2668</v>
      </c>
      <c r="M945" s="4" t="s">
        <v>21</v>
      </c>
    </row>
    <row r="946" ht="15.75" customHeight="1">
      <c r="A946" s="3" t="s">
        <v>2873</v>
      </c>
      <c r="B946" s="3" t="s">
        <v>2874</v>
      </c>
      <c r="C946" s="3" t="s">
        <v>2679</v>
      </c>
      <c r="D946" s="3">
        <v>-7.846507</v>
      </c>
      <c r="E946" s="3">
        <v>110.344561</v>
      </c>
      <c r="F946" s="3" t="s">
        <v>2875</v>
      </c>
      <c r="G946" s="3">
        <v>0.0</v>
      </c>
      <c r="H946" s="3">
        <v>0.0</v>
      </c>
      <c r="I946" s="3" t="s">
        <v>17</v>
      </c>
      <c r="J946" s="3" t="s">
        <v>18</v>
      </c>
      <c r="K946" s="3" t="s">
        <v>2667</v>
      </c>
      <c r="L946" s="3" t="s">
        <v>2668</v>
      </c>
      <c r="M946" s="4" t="s">
        <v>21</v>
      </c>
    </row>
    <row r="947" ht="15.75" customHeight="1">
      <c r="A947" s="3" t="s">
        <v>2876</v>
      </c>
      <c r="B947" s="3" t="s">
        <v>2877</v>
      </c>
      <c r="C947" s="3" t="s">
        <v>2679</v>
      </c>
      <c r="D947" s="3">
        <v>-7.926418</v>
      </c>
      <c r="E947" s="3">
        <v>110.360239</v>
      </c>
      <c r="F947" s="3" t="s">
        <v>2878</v>
      </c>
      <c r="G947" s="3">
        <v>0.0</v>
      </c>
      <c r="H947" s="3">
        <v>0.0</v>
      </c>
      <c r="I947" s="3" t="s">
        <v>201</v>
      </c>
      <c r="J947" s="3" t="s">
        <v>18</v>
      </c>
      <c r="K947" s="3" t="s">
        <v>2667</v>
      </c>
      <c r="L947" s="3" t="s">
        <v>2668</v>
      </c>
      <c r="M947" s="4" t="s">
        <v>21</v>
      </c>
    </row>
    <row r="948" ht="15.75" customHeight="1">
      <c r="A948" s="3" t="s">
        <v>2879</v>
      </c>
      <c r="B948" s="3" t="s">
        <v>2880</v>
      </c>
      <c r="C948" s="3" t="s">
        <v>2679</v>
      </c>
      <c r="D948" s="3">
        <v>-7.888673</v>
      </c>
      <c r="E948" s="3">
        <v>110.315987</v>
      </c>
      <c r="F948" s="3" t="s">
        <v>2881</v>
      </c>
      <c r="G948" s="3">
        <v>0.0</v>
      </c>
      <c r="H948" s="3">
        <v>0.0</v>
      </c>
      <c r="I948" s="3" t="s">
        <v>18</v>
      </c>
      <c r="J948" s="3" t="s">
        <v>18</v>
      </c>
      <c r="K948" s="3" t="s">
        <v>2667</v>
      </c>
      <c r="L948" s="3" t="s">
        <v>2668</v>
      </c>
      <c r="M948" s="4" t="s">
        <v>21</v>
      </c>
    </row>
    <row r="949" ht="15.75" customHeight="1">
      <c r="A949" s="3" t="s">
        <v>2882</v>
      </c>
      <c r="B949" s="3" t="s">
        <v>2883</v>
      </c>
      <c r="C949" s="3" t="s">
        <v>2679</v>
      </c>
      <c r="D949" s="3">
        <v>-7.869439</v>
      </c>
      <c r="E949" s="3">
        <v>110.389212</v>
      </c>
      <c r="F949" s="3" t="s">
        <v>2884</v>
      </c>
      <c r="G949" s="3">
        <v>0.0</v>
      </c>
      <c r="H949" s="3">
        <v>0.0</v>
      </c>
      <c r="I949" s="3" t="s">
        <v>235</v>
      </c>
      <c r="J949" s="3" t="s">
        <v>18</v>
      </c>
      <c r="K949" s="3" t="s">
        <v>2667</v>
      </c>
      <c r="L949" s="3" t="s">
        <v>2668</v>
      </c>
      <c r="M949" s="4" t="s">
        <v>21</v>
      </c>
    </row>
    <row r="950" ht="15.75" customHeight="1">
      <c r="A950" s="3" t="s">
        <v>2885</v>
      </c>
      <c r="B950" s="3" t="s">
        <v>2886</v>
      </c>
      <c r="C950" s="3" t="s">
        <v>2887</v>
      </c>
      <c r="D950" s="3">
        <v>-7.871204</v>
      </c>
      <c r="E950" s="3">
        <v>110.459514</v>
      </c>
      <c r="F950" s="3" t="s">
        <v>2888</v>
      </c>
      <c r="G950" s="3">
        <v>26936.0</v>
      </c>
      <c r="H950" s="3">
        <v>4.5</v>
      </c>
      <c r="I950" s="3" t="s">
        <v>139</v>
      </c>
      <c r="J950" s="3" t="s">
        <v>18</v>
      </c>
      <c r="K950" s="3" t="s">
        <v>2667</v>
      </c>
      <c r="L950" s="3" t="s">
        <v>2668</v>
      </c>
      <c r="M950" s="4" t="s">
        <v>21</v>
      </c>
    </row>
    <row r="951" ht="15.75" customHeight="1">
      <c r="A951" s="3" t="s">
        <v>2889</v>
      </c>
      <c r="B951" s="3" t="s">
        <v>2890</v>
      </c>
      <c r="C951" s="3" t="s">
        <v>2887</v>
      </c>
      <c r="D951" s="3">
        <v>-7.902035</v>
      </c>
      <c r="E951" s="3">
        <v>110.437463</v>
      </c>
      <c r="F951" s="3" t="s">
        <v>2891</v>
      </c>
      <c r="G951" s="3">
        <v>17417.0</v>
      </c>
      <c r="H951" s="3">
        <v>4.5</v>
      </c>
      <c r="I951" s="3" t="s">
        <v>139</v>
      </c>
      <c r="J951" s="3" t="s">
        <v>18</v>
      </c>
      <c r="K951" s="3" t="s">
        <v>2667</v>
      </c>
      <c r="L951" s="3" t="s">
        <v>2668</v>
      </c>
      <c r="M951" s="4" t="s">
        <v>21</v>
      </c>
    </row>
    <row r="952" ht="15.75" customHeight="1">
      <c r="A952" s="3" t="s">
        <v>2892</v>
      </c>
      <c r="B952" s="3" t="s">
        <v>2893</v>
      </c>
      <c r="C952" s="3" t="s">
        <v>2887</v>
      </c>
      <c r="D952" s="3">
        <v>-7.920921</v>
      </c>
      <c r="E952" s="3">
        <v>110.435565</v>
      </c>
      <c r="F952" s="3" t="s">
        <v>2894</v>
      </c>
      <c r="G952" s="3">
        <v>5055.0</v>
      </c>
      <c r="H952" s="3">
        <v>4.5</v>
      </c>
      <c r="I952" s="3" t="s">
        <v>139</v>
      </c>
      <c r="J952" s="3" t="s">
        <v>18</v>
      </c>
      <c r="K952" s="3" t="s">
        <v>2667</v>
      </c>
      <c r="L952" s="3" t="s">
        <v>2668</v>
      </c>
      <c r="M952" s="4" t="s">
        <v>21</v>
      </c>
    </row>
    <row r="953" ht="15.75" customHeight="1">
      <c r="A953" s="3" t="s">
        <v>2895</v>
      </c>
      <c r="B953" s="3" t="s">
        <v>2896</v>
      </c>
      <c r="C953" s="3" t="s">
        <v>2887</v>
      </c>
      <c r="D953" s="3">
        <v>-7.877788</v>
      </c>
      <c r="E953" s="3">
        <v>110.352737</v>
      </c>
      <c r="F953" s="3" t="s">
        <v>2897</v>
      </c>
      <c r="G953" s="3">
        <v>4313.0</v>
      </c>
      <c r="H953" s="3">
        <v>4.3</v>
      </c>
      <c r="I953" s="3" t="s">
        <v>57</v>
      </c>
      <c r="J953" s="3" t="s">
        <v>18</v>
      </c>
      <c r="K953" s="3" t="s">
        <v>2667</v>
      </c>
      <c r="L953" s="3" t="s">
        <v>2668</v>
      </c>
      <c r="M953" s="4" t="s">
        <v>21</v>
      </c>
    </row>
    <row r="954" ht="15.75" customHeight="1">
      <c r="A954" s="3" t="s">
        <v>2898</v>
      </c>
      <c r="B954" s="3" t="s">
        <v>2899</v>
      </c>
      <c r="C954" s="3" t="s">
        <v>2887</v>
      </c>
      <c r="D954" s="3">
        <v>-7.858668</v>
      </c>
      <c r="E954" s="3">
        <v>110.472676</v>
      </c>
      <c r="F954" s="3" t="s">
        <v>2900</v>
      </c>
      <c r="G954" s="3">
        <v>3596.0</v>
      </c>
      <c r="H954" s="3">
        <v>4.5</v>
      </c>
      <c r="I954" s="3" t="s">
        <v>406</v>
      </c>
      <c r="J954" s="3" t="s">
        <v>18</v>
      </c>
      <c r="K954" s="3" t="s">
        <v>2667</v>
      </c>
      <c r="L954" s="3" t="s">
        <v>2668</v>
      </c>
      <c r="M954" s="4" t="s">
        <v>21</v>
      </c>
    </row>
    <row r="955" ht="15.75" customHeight="1">
      <c r="A955" s="3" t="s">
        <v>2901</v>
      </c>
      <c r="B955" s="3" t="s">
        <v>2902</v>
      </c>
      <c r="C955" s="3" t="s">
        <v>2887</v>
      </c>
      <c r="D955" s="3">
        <v>-7.843492</v>
      </c>
      <c r="E955" s="3">
        <v>110.41039</v>
      </c>
      <c r="F955" s="3" t="s">
        <v>2903</v>
      </c>
      <c r="G955" s="3">
        <v>3171.0</v>
      </c>
      <c r="H955" s="3">
        <v>4.2</v>
      </c>
      <c r="I955" s="3" t="s">
        <v>28</v>
      </c>
      <c r="J955" s="3" t="s">
        <v>18</v>
      </c>
      <c r="K955" s="3" t="s">
        <v>2667</v>
      </c>
      <c r="L955" s="3" t="s">
        <v>2668</v>
      </c>
      <c r="M955" s="4" t="s">
        <v>21</v>
      </c>
    </row>
    <row r="956" ht="15.75" customHeight="1">
      <c r="A956" s="3" t="s">
        <v>2904</v>
      </c>
      <c r="B956" s="3" t="s">
        <v>2905</v>
      </c>
      <c r="C956" s="3" t="s">
        <v>2887</v>
      </c>
      <c r="D956" s="3">
        <v>-7.900621</v>
      </c>
      <c r="E956" s="3">
        <v>110.29797</v>
      </c>
      <c r="F956" s="3" t="s">
        <v>2906</v>
      </c>
      <c r="G956" s="3">
        <v>1702.0</v>
      </c>
      <c r="H956" s="3">
        <v>4.3</v>
      </c>
      <c r="I956" s="3" t="s">
        <v>18</v>
      </c>
      <c r="J956" s="3" t="s">
        <v>18</v>
      </c>
      <c r="K956" s="3" t="s">
        <v>2667</v>
      </c>
      <c r="L956" s="3" t="s">
        <v>2668</v>
      </c>
      <c r="M956" s="4" t="s">
        <v>21</v>
      </c>
    </row>
    <row r="957" ht="15.75" customHeight="1">
      <c r="A957" s="3" t="s">
        <v>2907</v>
      </c>
      <c r="B957" s="3" t="s">
        <v>2908</v>
      </c>
      <c r="C957" s="3" t="s">
        <v>2887</v>
      </c>
      <c r="D957" s="3">
        <v>-7.866042</v>
      </c>
      <c r="E957" s="3">
        <v>110.322635</v>
      </c>
      <c r="F957" s="3" t="s">
        <v>2909</v>
      </c>
      <c r="G957" s="3">
        <v>1194.0</v>
      </c>
      <c r="H957" s="3">
        <v>4.5</v>
      </c>
      <c r="I957" s="3" t="s">
        <v>18</v>
      </c>
      <c r="J957" s="3" t="s">
        <v>18</v>
      </c>
      <c r="K957" s="3" t="s">
        <v>2667</v>
      </c>
      <c r="L957" s="3" t="s">
        <v>2668</v>
      </c>
      <c r="M957" s="4" t="s">
        <v>21</v>
      </c>
    </row>
    <row r="958" ht="15.75" customHeight="1">
      <c r="A958" s="3" t="s">
        <v>2910</v>
      </c>
      <c r="B958" s="3" t="s">
        <v>2911</v>
      </c>
      <c r="C958" s="3" t="s">
        <v>2887</v>
      </c>
      <c r="D958" s="3">
        <v>-7.898584</v>
      </c>
      <c r="E958" s="3">
        <v>110.3403</v>
      </c>
      <c r="F958" s="3" t="s">
        <v>2912</v>
      </c>
      <c r="G958" s="3">
        <v>1080.0</v>
      </c>
      <c r="H958" s="3">
        <v>4.6</v>
      </c>
      <c r="I958" s="3" t="s">
        <v>18</v>
      </c>
      <c r="J958" s="3" t="s">
        <v>18</v>
      </c>
      <c r="K958" s="3" t="s">
        <v>2667</v>
      </c>
      <c r="L958" s="3" t="s">
        <v>2668</v>
      </c>
      <c r="M958" s="4" t="s">
        <v>21</v>
      </c>
    </row>
    <row r="959" ht="15.75" customHeight="1">
      <c r="A959" s="3" t="s">
        <v>2913</v>
      </c>
      <c r="B959" s="3" t="s">
        <v>2914</v>
      </c>
      <c r="C959" s="3" t="s">
        <v>2887</v>
      </c>
      <c r="D959" s="3">
        <v>-7.85241</v>
      </c>
      <c r="E959" s="3">
        <v>110.410296</v>
      </c>
      <c r="F959" s="3" t="s">
        <v>2915</v>
      </c>
      <c r="G959" s="3">
        <v>1031.0</v>
      </c>
      <c r="H959" s="3">
        <v>4.4</v>
      </c>
      <c r="I959" s="3" t="s">
        <v>28</v>
      </c>
      <c r="J959" s="3" t="s">
        <v>18</v>
      </c>
      <c r="K959" s="3" t="s">
        <v>2667</v>
      </c>
      <c r="L959" s="3" t="s">
        <v>2668</v>
      </c>
      <c r="M959" s="4" t="s">
        <v>21</v>
      </c>
    </row>
    <row r="960" ht="15.75" customHeight="1">
      <c r="A960" s="3" t="s">
        <v>2916</v>
      </c>
      <c r="B960" s="3" t="s">
        <v>2917</v>
      </c>
      <c r="C960" s="3" t="s">
        <v>2887</v>
      </c>
      <c r="D960" s="3">
        <v>-7.880483</v>
      </c>
      <c r="E960" s="3">
        <v>110.331276</v>
      </c>
      <c r="F960" s="3" t="s">
        <v>2918</v>
      </c>
      <c r="G960" s="3">
        <v>1001.0</v>
      </c>
      <c r="H960" s="3">
        <v>4.2</v>
      </c>
      <c r="I960" s="3" t="s">
        <v>18</v>
      </c>
      <c r="J960" s="3" t="s">
        <v>18</v>
      </c>
      <c r="K960" s="3" t="s">
        <v>2667</v>
      </c>
      <c r="L960" s="3" t="s">
        <v>2668</v>
      </c>
      <c r="M960" s="4" t="s">
        <v>21</v>
      </c>
    </row>
    <row r="961" ht="15.75" customHeight="1">
      <c r="A961" s="3" t="s">
        <v>2919</v>
      </c>
      <c r="B961" s="3" t="s">
        <v>2920</v>
      </c>
      <c r="C961" s="3" t="s">
        <v>2887</v>
      </c>
      <c r="D961" s="3">
        <v>-7.812371</v>
      </c>
      <c r="E961" s="3">
        <v>110.409401</v>
      </c>
      <c r="F961" s="3" t="s">
        <v>2921</v>
      </c>
      <c r="G961" s="3">
        <v>899.0</v>
      </c>
      <c r="H961" s="3">
        <v>4.4</v>
      </c>
      <c r="I961" s="3" t="s">
        <v>28</v>
      </c>
      <c r="J961" s="3" t="s">
        <v>18</v>
      </c>
      <c r="K961" s="3" t="s">
        <v>2667</v>
      </c>
      <c r="L961" s="3" t="s">
        <v>2668</v>
      </c>
      <c r="M961" s="4" t="s">
        <v>21</v>
      </c>
    </row>
    <row r="962" ht="15.75" customHeight="1">
      <c r="A962" s="3" t="s">
        <v>2922</v>
      </c>
      <c r="B962" s="3" t="s">
        <v>2923</v>
      </c>
      <c r="C962" s="3" t="s">
        <v>2887</v>
      </c>
      <c r="D962" s="3">
        <v>-7.822517</v>
      </c>
      <c r="E962" s="3">
        <v>110.414935</v>
      </c>
      <c r="F962" s="3" t="s">
        <v>2924</v>
      </c>
      <c r="G962" s="3">
        <v>790.0</v>
      </c>
      <c r="H962" s="3">
        <v>4.4</v>
      </c>
      <c r="I962" s="3" t="s">
        <v>28</v>
      </c>
      <c r="J962" s="3" t="s">
        <v>18</v>
      </c>
      <c r="K962" s="3" t="s">
        <v>2667</v>
      </c>
      <c r="L962" s="3" t="s">
        <v>2668</v>
      </c>
      <c r="M962" s="4" t="s">
        <v>21</v>
      </c>
    </row>
    <row r="963" ht="15.75" customHeight="1">
      <c r="A963" s="3" t="s">
        <v>2925</v>
      </c>
      <c r="B963" s="3" t="s">
        <v>2926</v>
      </c>
      <c r="C963" s="3" t="s">
        <v>2887</v>
      </c>
      <c r="D963" s="3">
        <v>-7.881471</v>
      </c>
      <c r="E963" s="3">
        <v>110.339412</v>
      </c>
      <c r="F963" s="3" t="s">
        <v>2927</v>
      </c>
      <c r="G963" s="3">
        <v>691.0</v>
      </c>
      <c r="H963" s="3">
        <v>4.2</v>
      </c>
      <c r="I963" s="3" t="s">
        <v>18</v>
      </c>
      <c r="J963" s="3" t="s">
        <v>18</v>
      </c>
      <c r="K963" s="3" t="s">
        <v>2667</v>
      </c>
      <c r="L963" s="3" t="s">
        <v>2668</v>
      </c>
      <c r="M963" s="4" t="s">
        <v>21</v>
      </c>
    </row>
    <row r="964" ht="15.75" customHeight="1">
      <c r="A964" s="3" t="s">
        <v>2928</v>
      </c>
      <c r="B964" s="3" t="s">
        <v>2929</v>
      </c>
      <c r="C964" s="3" t="s">
        <v>2887</v>
      </c>
      <c r="D964" s="3">
        <v>-7.906265</v>
      </c>
      <c r="E964" s="3">
        <v>110.313436</v>
      </c>
      <c r="F964" s="3" t="s">
        <v>2930</v>
      </c>
      <c r="G964" s="3">
        <v>672.0</v>
      </c>
      <c r="H964" s="3">
        <v>4.3</v>
      </c>
      <c r="I964" s="3" t="s">
        <v>276</v>
      </c>
      <c r="J964" s="3" t="s">
        <v>18</v>
      </c>
      <c r="K964" s="3" t="s">
        <v>2667</v>
      </c>
      <c r="L964" s="3" t="s">
        <v>2668</v>
      </c>
      <c r="M964" s="4" t="s">
        <v>21</v>
      </c>
    </row>
    <row r="965" ht="15.75" customHeight="1">
      <c r="A965" s="3" t="s">
        <v>2931</v>
      </c>
      <c r="B965" s="3" t="s">
        <v>2932</v>
      </c>
      <c r="C965" s="3" t="s">
        <v>2887</v>
      </c>
      <c r="D965" s="3">
        <v>-7.845761</v>
      </c>
      <c r="E965" s="3">
        <v>110.383434</v>
      </c>
      <c r="F965" s="3" t="s">
        <v>2933</v>
      </c>
      <c r="G965" s="3">
        <v>636.0</v>
      </c>
      <c r="H965" s="3">
        <v>4.5</v>
      </c>
      <c r="I965" s="3" t="s">
        <v>28</v>
      </c>
      <c r="J965" s="3" t="s">
        <v>18</v>
      </c>
      <c r="K965" s="3" t="s">
        <v>2667</v>
      </c>
      <c r="L965" s="3" t="s">
        <v>2668</v>
      </c>
      <c r="M965" s="4" t="s">
        <v>21</v>
      </c>
    </row>
    <row r="966" ht="15.75" customHeight="1">
      <c r="A966" s="3" t="s">
        <v>2934</v>
      </c>
      <c r="B966" s="3" t="s">
        <v>2935</v>
      </c>
      <c r="C966" s="3" t="s">
        <v>2887</v>
      </c>
      <c r="D966" s="3">
        <v>-7.854547</v>
      </c>
      <c r="E966" s="3">
        <v>110.371474</v>
      </c>
      <c r="F966" s="3" t="s">
        <v>2936</v>
      </c>
      <c r="G966" s="3">
        <v>610.0</v>
      </c>
      <c r="H966" s="3">
        <v>4.5</v>
      </c>
      <c r="I966" s="3" t="s">
        <v>57</v>
      </c>
      <c r="J966" s="3" t="s">
        <v>18</v>
      </c>
      <c r="K966" s="3" t="s">
        <v>2667</v>
      </c>
      <c r="L966" s="3" t="s">
        <v>2668</v>
      </c>
      <c r="M966" s="4" t="s">
        <v>21</v>
      </c>
    </row>
    <row r="967" ht="15.75" customHeight="1">
      <c r="A967" s="3" t="s">
        <v>2937</v>
      </c>
      <c r="B967" s="3" t="s">
        <v>2938</v>
      </c>
      <c r="C967" s="3" t="s">
        <v>2887</v>
      </c>
      <c r="D967" s="3">
        <v>-7.834337</v>
      </c>
      <c r="E967" s="3">
        <v>110.42286</v>
      </c>
      <c r="F967" s="3" t="s">
        <v>2939</v>
      </c>
      <c r="G967" s="3">
        <v>569.0</v>
      </c>
      <c r="H967" s="3">
        <v>4.3</v>
      </c>
      <c r="I967" s="3" t="s">
        <v>28</v>
      </c>
      <c r="J967" s="3" t="s">
        <v>18</v>
      </c>
      <c r="K967" s="3" t="s">
        <v>2667</v>
      </c>
      <c r="L967" s="3" t="s">
        <v>2668</v>
      </c>
      <c r="M967" s="4" t="s">
        <v>21</v>
      </c>
    </row>
    <row r="968" ht="15.75" customHeight="1">
      <c r="A968" s="3" t="s">
        <v>2940</v>
      </c>
      <c r="B968" s="3" t="s">
        <v>2941</v>
      </c>
      <c r="C968" s="3" t="s">
        <v>2887</v>
      </c>
      <c r="D968" s="3">
        <v>-7.885379</v>
      </c>
      <c r="E968" s="3">
        <v>110.31777</v>
      </c>
      <c r="F968" s="3" t="s">
        <v>2942</v>
      </c>
      <c r="G968" s="3">
        <v>471.0</v>
      </c>
      <c r="H968" s="3">
        <v>4.4</v>
      </c>
      <c r="I968" s="3" t="s">
        <v>18</v>
      </c>
      <c r="J968" s="3" t="s">
        <v>18</v>
      </c>
      <c r="K968" s="3" t="s">
        <v>2667</v>
      </c>
      <c r="L968" s="3" t="s">
        <v>2668</v>
      </c>
      <c r="M968" s="4" t="s">
        <v>21</v>
      </c>
    </row>
    <row r="969" ht="15.75" customHeight="1">
      <c r="A969" s="3" t="s">
        <v>2943</v>
      </c>
      <c r="B969" s="3" t="s">
        <v>2944</v>
      </c>
      <c r="C969" s="3" t="s">
        <v>2887</v>
      </c>
      <c r="D969" s="3">
        <v>-7.807598</v>
      </c>
      <c r="E969" s="3">
        <v>110.411712</v>
      </c>
      <c r="F969" s="3" t="s">
        <v>2945</v>
      </c>
      <c r="G969" s="3">
        <v>465.0</v>
      </c>
      <c r="H969" s="3">
        <v>4.3</v>
      </c>
      <c r="I969" s="3" t="s">
        <v>28</v>
      </c>
      <c r="J969" s="3" t="s">
        <v>18</v>
      </c>
      <c r="K969" s="3" t="s">
        <v>2667</v>
      </c>
      <c r="L969" s="3" t="s">
        <v>2668</v>
      </c>
      <c r="M969" s="4" t="s">
        <v>21</v>
      </c>
    </row>
    <row r="970" ht="15.75" customHeight="1">
      <c r="A970" s="3" t="s">
        <v>2946</v>
      </c>
      <c r="B970" s="3" t="s">
        <v>2947</v>
      </c>
      <c r="C970" s="3" t="s">
        <v>2887</v>
      </c>
      <c r="D970" s="3">
        <v>-7.869084</v>
      </c>
      <c r="E970" s="3">
        <v>110.392431</v>
      </c>
      <c r="F970" s="3" t="s">
        <v>2948</v>
      </c>
      <c r="G970" s="3">
        <v>419.0</v>
      </c>
      <c r="H970" s="3">
        <v>4.5</v>
      </c>
      <c r="I970" s="3" t="s">
        <v>18</v>
      </c>
      <c r="J970" s="3" t="s">
        <v>18</v>
      </c>
      <c r="K970" s="3" t="s">
        <v>2667</v>
      </c>
      <c r="L970" s="3" t="s">
        <v>2668</v>
      </c>
      <c r="M970" s="4" t="s">
        <v>21</v>
      </c>
    </row>
    <row r="971" ht="15.75" customHeight="1">
      <c r="A971" s="3" t="s">
        <v>2949</v>
      </c>
      <c r="B971" s="3" t="s">
        <v>2950</v>
      </c>
      <c r="C971" s="3" t="s">
        <v>2887</v>
      </c>
      <c r="D971" s="3">
        <v>-7.894894</v>
      </c>
      <c r="E971" s="3">
        <v>110.345703</v>
      </c>
      <c r="F971" s="3" t="s">
        <v>2951</v>
      </c>
      <c r="G971" s="3">
        <v>404.0</v>
      </c>
      <c r="H971" s="3">
        <v>4.2</v>
      </c>
      <c r="I971" s="3" t="s">
        <v>18</v>
      </c>
      <c r="J971" s="3" t="s">
        <v>18</v>
      </c>
      <c r="K971" s="3" t="s">
        <v>2667</v>
      </c>
      <c r="L971" s="3" t="s">
        <v>2668</v>
      </c>
      <c r="M971" s="4" t="s">
        <v>21</v>
      </c>
    </row>
    <row r="972" ht="15.75" customHeight="1">
      <c r="A972" s="3" t="s">
        <v>2952</v>
      </c>
      <c r="B972" s="3" t="s">
        <v>2953</v>
      </c>
      <c r="C972" s="3" t="s">
        <v>2887</v>
      </c>
      <c r="D972" s="3">
        <v>-7.868737</v>
      </c>
      <c r="E972" s="3">
        <v>110.400237</v>
      </c>
      <c r="F972" s="3" t="s">
        <v>2954</v>
      </c>
      <c r="G972" s="3">
        <v>365.0</v>
      </c>
      <c r="H972" s="3">
        <v>4.4</v>
      </c>
      <c r="I972" s="3" t="s">
        <v>235</v>
      </c>
      <c r="J972" s="3" t="s">
        <v>18</v>
      </c>
      <c r="K972" s="3" t="s">
        <v>2667</v>
      </c>
      <c r="L972" s="3" t="s">
        <v>2668</v>
      </c>
      <c r="M972" s="4" t="s">
        <v>21</v>
      </c>
    </row>
    <row r="973" ht="15.75" customHeight="1">
      <c r="A973" s="3" t="s">
        <v>2955</v>
      </c>
      <c r="B973" s="3" t="s">
        <v>2956</v>
      </c>
      <c r="C973" s="3" t="s">
        <v>2887</v>
      </c>
      <c r="D973" s="3">
        <v>-7.978141</v>
      </c>
      <c r="E973" s="3">
        <v>110.312929</v>
      </c>
      <c r="F973" s="3" t="s">
        <v>2957</v>
      </c>
      <c r="G973" s="3">
        <v>356.0</v>
      </c>
      <c r="H973" s="3">
        <v>4.4</v>
      </c>
      <c r="I973" s="3" t="s">
        <v>61</v>
      </c>
      <c r="J973" s="3" t="s">
        <v>18</v>
      </c>
      <c r="K973" s="3" t="s">
        <v>2667</v>
      </c>
      <c r="L973" s="3" t="s">
        <v>2668</v>
      </c>
      <c r="M973" s="4" t="s">
        <v>21</v>
      </c>
    </row>
    <row r="974" ht="15.75" customHeight="1">
      <c r="A974" s="3" t="s">
        <v>2958</v>
      </c>
      <c r="B974" s="3" t="s">
        <v>2959</v>
      </c>
      <c r="C974" s="3" t="s">
        <v>2887</v>
      </c>
      <c r="D974" s="3">
        <v>-7.907656</v>
      </c>
      <c r="E974" s="3">
        <v>110.363397</v>
      </c>
      <c r="F974" s="3" t="s">
        <v>2960</v>
      </c>
      <c r="G974" s="3">
        <v>345.0</v>
      </c>
      <c r="H974" s="3">
        <v>4.5</v>
      </c>
      <c r="I974" s="3" t="s">
        <v>18</v>
      </c>
      <c r="J974" s="3" t="s">
        <v>18</v>
      </c>
      <c r="K974" s="3" t="s">
        <v>2667</v>
      </c>
      <c r="L974" s="3" t="s">
        <v>2668</v>
      </c>
      <c r="M974" s="4" t="s">
        <v>21</v>
      </c>
    </row>
    <row r="975" ht="15.75" customHeight="1">
      <c r="A975" s="3" t="s">
        <v>2961</v>
      </c>
      <c r="B975" s="3" t="s">
        <v>2962</v>
      </c>
      <c r="C975" s="3" t="s">
        <v>2887</v>
      </c>
      <c r="D975" s="3">
        <v>-7.927166</v>
      </c>
      <c r="E975" s="3">
        <v>110.373906</v>
      </c>
      <c r="F975" s="3" t="s">
        <v>2963</v>
      </c>
      <c r="G975" s="3">
        <v>320.0</v>
      </c>
      <c r="H975" s="3">
        <v>4.4</v>
      </c>
      <c r="I975" s="3" t="s">
        <v>90</v>
      </c>
      <c r="J975" s="3" t="s">
        <v>18</v>
      </c>
      <c r="K975" s="3" t="s">
        <v>2667</v>
      </c>
      <c r="L975" s="3" t="s">
        <v>2668</v>
      </c>
      <c r="M975" s="4" t="s">
        <v>21</v>
      </c>
    </row>
    <row r="976" ht="15.75" customHeight="1">
      <c r="A976" s="3" t="s">
        <v>2964</v>
      </c>
      <c r="B976" s="3" t="s">
        <v>2965</v>
      </c>
      <c r="C976" s="3" t="s">
        <v>2887</v>
      </c>
      <c r="D976" s="3">
        <v>-7.847017</v>
      </c>
      <c r="E976" s="3">
        <v>110.402237</v>
      </c>
      <c r="F976" s="3" t="s">
        <v>2966</v>
      </c>
      <c r="G976" s="3">
        <v>309.0</v>
      </c>
      <c r="H976" s="3">
        <v>4.3</v>
      </c>
      <c r="I976" s="3" t="s">
        <v>28</v>
      </c>
      <c r="J976" s="3" t="s">
        <v>18</v>
      </c>
      <c r="K976" s="3" t="s">
        <v>2667</v>
      </c>
      <c r="L976" s="3" t="s">
        <v>2668</v>
      </c>
      <c r="M976" s="4" t="s">
        <v>21</v>
      </c>
    </row>
    <row r="977" ht="15.75" customHeight="1">
      <c r="A977" s="3" t="s">
        <v>2967</v>
      </c>
      <c r="B977" s="3" t="s">
        <v>2968</v>
      </c>
      <c r="C977" s="3" t="s">
        <v>2887</v>
      </c>
      <c r="D977" s="3">
        <v>-7.829293</v>
      </c>
      <c r="E977" s="3">
        <v>110.413223</v>
      </c>
      <c r="F977" s="3" t="s">
        <v>2969</v>
      </c>
      <c r="G977" s="3">
        <v>285.0</v>
      </c>
      <c r="H977" s="3">
        <v>4.5</v>
      </c>
      <c r="I977" s="3" t="s">
        <v>28</v>
      </c>
      <c r="J977" s="3" t="s">
        <v>18</v>
      </c>
      <c r="K977" s="3" t="s">
        <v>2667</v>
      </c>
      <c r="L977" s="3" t="s">
        <v>2668</v>
      </c>
      <c r="M977" s="4" t="s">
        <v>21</v>
      </c>
    </row>
    <row r="978" ht="15.75" customHeight="1">
      <c r="A978" s="3" t="s">
        <v>2970</v>
      </c>
      <c r="B978" s="3" t="s">
        <v>2971</v>
      </c>
      <c r="C978" s="3" t="s">
        <v>2887</v>
      </c>
      <c r="D978" s="3">
        <v>-7.870804</v>
      </c>
      <c r="E978" s="3">
        <v>110.360783</v>
      </c>
      <c r="F978" s="3" t="s">
        <v>2972</v>
      </c>
      <c r="G978" s="3">
        <v>275.0</v>
      </c>
      <c r="H978" s="3">
        <v>4.3</v>
      </c>
      <c r="I978" s="3" t="s">
        <v>57</v>
      </c>
      <c r="J978" s="3" t="s">
        <v>18</v>
      </c>
      <c r="K978" s="3" t="s">
        <v>2667</v>
      </c>
      <c r="L978" s="3" t="s">
        <v>2668</v>
      </c>
      <c r="M978" s="4" t="s">
        <v>21</v>
      </c>
    </row>
    <row r="979" ht="15.75" customHeight="1">
      <c r="A979" s="3" t="s">
        <v>2973</v>
      </c>
      <c r="B979" s="3" t="s">
        <v>2974</v>
      </c>
      <c r="C979" s="3" t="s">
        <v>2887</v>
      </c>
      <c r="D979" s="3">
        <v>-7.874447</v>
      </c>
      <c r="E979" s="3">
        <v>110.414293</v>
      </c>
      <c r="F979" s="3" t="s">
        <v>2975</v>
      </c>
      <c r="G979" s="3">
        <v>259.0</v>
      </c>
      <c r="H979" s="3">
        <v>4.3</v>
      </c>
      <c r="I979" s="3" t="s">
        <v>235</v>
      </c>
      <c r="J979" s="3" t="s">
        <v>18</v>
      </c>
      <c r="K979" s="3" t="s">
        <v>2667</v>
      </c>
      <c r="L979" s="3" t="s">
        <v>2668</v>
      </c>
      <c r="M979" s="4" t="s">
        <v>21</v>
      </c>
    </row>
    <row r="980" ht="15.75" customHeight="1">
      <c r="A980" s="3" t="s">
        <v>2976</v>
      </c>
      <c r="B980" s="3" t="s">
        <v>2977</v>
      </c>
      <c r="C980" s="3" t="s">
        <v>2887</v>
      </c>
      <c r="D980" s="3">
        <v>-7.876772</v>
      </c>
      <c r="E980" s="3">
        <v>110.378562</v>
      </c>
      <c r="F980" s="3" t="s">
        <v>2978</v>
      </c>
      <c r="G980" s="3">
        <v>258.0</v>
      </c>
      <c r="H980" s="3">
        <v>4.5</v>
      </c>
      <c r="I980" s="3" t="s">
        <v>201</v>
      </c>
      <c r="J980" s="3" t="s">
        <v>18</v>
      </c>
      <c r="K980" s="3" t="s">
        <v>2667</v>
      </c>
      <c r="L980" s="3" t="s">
        <v>2668</v>
      </c>
      <c r="M980" s="4" t="s">
        <v>21</v>
      </c>
    </row>
    <row r="981" ht="15.75" customHeight="1">
      <c r="A981" s="3" t="s">
        <v>2979</v>
      </c>
      <c r="B981" s="3" t="s">
        <v>2980</v>
      </c>
      <c r="C981" s="3" t="s">
        <v>2887</v>
      </c>
      <c r="D981" s="3">
        <v>-7.886551</v>
      </c>
      <c r="E981" s="3">
        <v>110.338412</v>
      </c>
      <c r="F981" s="3" t="s">
        <v>2981</v>
      </c>
      <c r="G981" s="3">
        <v>257.0</v>
      </c>
      <c r="H981" s="3">
        <v>4.4</v>
      </c>
      <c r="I981" s="3" t="s">
        <v>18</v>
      </c>
      <c r="J981" s="3" t="s">
        <v>18</v>
      </c>
      <c r="K981" s="3" t="s">
        <v>2667</v>
      </c>
      <c r="L981" s="3" t="s">
        <v>2668</v>
      </c>
      <c r="M981" s="4" t="s">
        <v>21</v>
      </c>
    </row>
    <row r="982" ht="15.75" customHeight="1">
      <c r="A982" s="3" t="s">
        <v>2982</v>
      </c>
      <c r="B982" s="3" t="s">
        <v>2983</v>
      </c>
      <c r="C982" s="3" t="s">
        <v>2887</v>
      </c>
      <c r="D982" s="3">
        <v>-7.887171</v>
      </c>
      <c r="E982" s="3">
        <v>110.273787</v>
      </c>
      <c r="F982" s="3" t="s">
        <v>2984</v>
      </c>
      <c r="G982" s="3">
        <v>238.0</v>
      </c>
      <c r="H982" s="3">
        <v>4.2</v>
      </c>
      <c r="I982" s="3" t="s">
        <v>36</v>
      </c>
      <c r="J982" s="3" t="s">
        <v>18</v>
      </c>
      <c r="K982" s="3" t="s">
        <v>2667</v>
      </c>
      <c r="L982" s="3" t="s">
        <v>2668</v>
      </c>
      <c r="M982" s="4" t="s">
        <v>21</v>
      </c>
    </row>
    <row r="983" ht="15.75" customHeight="1">
      <c r="A983" s="3" t="s">
        <v>2985</v>
      </c>
      <c r="B983" s="3" t="s">
        <v>2986</v>
      </c>
      <c r="C983" s="3" t="s">
        <v>2887</v>
      </c>
      <c r="D983" s="3">
        <v>-7.943317</v>
      </c>
      <c r="E983" s="3">
        <v>110.32282</v>
      </c>
      <c r="F983" s="3" t="s">
        <v>2987</v>
      </c>
      <c r="G983" s="3">
        <v>229.0</v>
      </c>
      <c r="H983" s="3">
        <v>4.2</v>
      </c>
      <c r="I983" s="3" t="s">
        <v>263</v>
      </c>
      <c r="J983" s="3" t="s">
        <v>18</v>
      </c>
      <c r="K983" s="3" t="s">
        <v>2667</v>
      </c>
      <c r="L983" s="3" t="s">
        <v>2668</v>
      </c>
      <c r="M983" s="4" t="s">
        <v>21</v>
      </c>
    </row>
    <row r="984" ht="15.75" customHeight="1">
      <c r="A984" s="3" t="s">
        <v>2988</v>
      </c>
      <c r="B984" s="3" t="s">
        <v>2989</v>
      </c>
      <c r="C984" s="3" t="s">
        <v>2887</v>
      </c>
      <c r="D984" s="3">
        <v>-7.904576</v>
      </c>
      <c r="E984" s="3">
        <v>110.381047</v>
      </c>
      <c r="F984" s="3" t="s">
        <v>2990</v>
      </c>
      <c r="G984" s="3">
        <v>228.0</v>
      </c>
      <c r="H984" s="3">
        <v>4.0</v>
      </c>
      <c r="I984" s="3" t="s">
        <v>201</v>
      </c>
      <c r="J984" s="3" t="s">
        <v>18</v>
      </c>
      <c r="K984" s="3" t="s">
        <v>2667</v>
      </c>
      <c r="L984" s="3" t="s">
        <v>2668</v>
      </c>
      <c r="M984" s="4" t="s">
        <v>21</v>
      </c>
    </row>
    <row r="985" ht="15.75" customHeight="1">
      <c r="A985" s="3" t="s">
        <v>2991</v>
      </c>
      <c r="B985" s="3" t="s">
        <v>2992</v>
      </c>
      <c r="C985" s="3" t="s">
        <v>2887</v>
      </c>
      <c r="D985" s="3">
        <v>-7.930329</v>
      </c>
      <c r="E985" s="3">
        <v>110.429716</v>
      </c>
      <c r="F985" s="3" t="s">
        <v>2993</v>
      </c>
      <c r="G985" s="3">
        <v>192.0</v>
      </c>
      <c r="H985" s="3">
        <v>4.4</v>
      </c>
      <c r="I985" s="3" t="s">
        <v>139</v>
      </c>
      <c r="J985" s="3" t="s">
        <v>18</v>
      </c>
      <c r="K985" s="3" t="s">
        <v>2667</v>
      </c>
      <c r="L985" s="3" t="s">
        <v>2668</v>
      </c>
      <c r="M985" s="4" t="s">
        <v>21</v>
      </c>
    </row>
    <row r="986" ht="15.75" customHeight="1">
      <c r="A986" s="3" t="s">
        <v>2994</v>
      </c>
      <c r="B986" s="3" t="s">
        <v>2995</v>
      </c>
      <c r="C986" s="3" t="s">
        <v>2887</v>
      </c>
      <c r="D986" s="3">
        <v>-7.862619</v>
      </c>
      <c r="E986" s="3">
        <v>110.259748</v>
      </c>
      <c r="F986" s="3" t="s">
        <v>2996</v>
      </c>
      <c r="G986" s="3">
        <v>183.0</v>
      </c>
      <c r="H986" s="3">
        <v>4.1</v>
      </c>
      <c r="I986" s="3" t="s">
        <v>36</v>
      </c>
      <c r="J986" s="3" t="s">
        <v>18</v>
      </c>
      <c r="K986" s="3" t="s">
        <v>2667</v>
      </c>
      <c r="L986" s="3" t="s">
        <v>2668</v>
      </c>
      <c r="M986" s="4" t="s">
        <v>21</v>
      </c>
    </row>
    <row r="987" ht="15.75" customHeight="1">
      <c r="A987" s="3" t="s">
        <v>2997</v>
      </c>
      <c r="B987" s="3" t="s">
        <v>2998</v>
      </c>
      <c r="C987" s="3" t="s">
        <v>2887</v>
      </c>
      <c r="D987" s="3">
        <v>-7.830358</v>
      </c>
      <c r="E987" s="3">
        <v>110.347957</v>
      </c>
      <c r="F987" s="3" t="s">
        <v>2999</v>
      </c>
      <c r="G987" s="3">
        <v>182.0</v>
      </c>
      <c r="H987" s="3">
        <v>4.5</v>
      </c>
      <c r="I987" s="3" t="s">
        <v>17</v>
      </c>
      <c r="J987" s="3" t="s">
        <v>18</v>
      </c>
      <c r="K987" s="3" t="s">
        <v>2667</v>
      </c>
      <c r="L987" s="3" t="s">
        <v>2668</v>
      </c>
      <c r="M987" s="4" t="s">
        <v>21</v>
      </c>
    </row>
    <row r="988" ht="15.75" customHeight="1">
      <c r="A988" s="3" t="s">
        <v>3000</v>
      </c>
      <c r="B988" s="3" t="s">
        <v>3001</v>
      </c>
      <c r="C988" s="3" t="s">
        <v>2887</v>
      </c>
      <c r="D988" s="3">
        <v>-7.830652</v>
      </c>
      <c r="E988" s="3">
        <v>110.359692</v>
      </c>
      <c r="F988" s="3" t="s">
        <v>3002</v>
      </c>
      <c r="G988" s="3">
        <v>181.0</v>
      </c>
      <c r="H988" s="3">
        <v>4.4</v>
      </c>
      <c r="I988" s="3" t="s">
        <v>57</v>
      </c>
      <c r="J988" s="3" t="s">
        <v>18</v>
      </c>
      <c r="K988" s="3" t="s">
        <v>2667</v>
      </c>
      <c r="L988" s="3" t="s">
        <v>2668</v>
      </c>
      <c r="M988" s="4" t="s">
        <v>21</v>
      </c>
    </row>
    <row r="989" ht="15.75" customHeight="1">
      <c r="A989" s="3" t="s">
        <v>3003</v>
      </c>
      <c r="B989" s="3" t="s">
        <v>3004</v>
      </c>
      <c r="C989" s="3" t="s">
        <v>2887</v>
      </c>
      <c r="D989" s="3">
        <v>-7.849657</v>
      </c>
      <c r="E989" s="3">
        <v>110.315032</v>
      </c>
      <c r="F989" s="3" t="s">
        <v>3005</v>
      </c>
      <c r="G989" s="3">
        <v>176.0</v>
      </c>
      <c r="H989" s="3">
        <v>4.2</v>
      </c>
      <c r="I989" s="3" t="s">
        <v>17</v>
      </c>
      <c r="J989" s="3" t="s">
        <v>18</v>
      </c>
      <c r="K989" s="3" t="s">
        <v>2667</v>
      </c>
      <c r="L989" s="3" t="s">
        <v>2668</v>
      </c>
      <c r="M989" s="4" t="s">
        <v>21</v>
      </c>
    </row>
    <row r="990" ht="15.75" customHeight="1">
      <c r="A990" s="3" t="s">
        <v>3006</v>
      </c>
      <c r="B990" s="3" t="s">
        <v>3007</v>
      </c>
      <c r="C990" s="3" t="s">
        <v>2887</v>
      </c>
      <c r="D990" s="3">
        <v>-7.891981</v>
      </c>
      <c r="E990" s="3">
        <v>110.328589</v>
      </c>
      <c r="F990" s="3" t="s">
        <v>3008</v>
      </c>
      <c r="G990" s="3">
        <v>171.0</v>
      </c>
      <c r="H990" s="3">
        <v>4.7</v>
      </c>
      <c r="I990" s="3" t="s">
        <v>18</v>
      </c>
      <c r="J990" s="3" t="s">
        <v>18</v>
      </c>
      <c r="K990" s="3" t="s">
        <v>2667</v>
      </c>
      <c r="L990" s="3" t="s">
        <v>2668</v>
      </c>
      <c r="M990" s="4" t="s">
        <v>21</v>
      </c>
    </row>
    <row r="991" ht="15.75" customHeight="1">
      <c r="A991" s="3" t="s">
        <v>3009</v>
      </c>
      <c r="B991" s="3" t="s">
        <v>3010</v>
      </c>
      <c r="C991" s="3" t="s">
        <v>2887</v>
      </c>
      <c r="D991" s="3">
        <v>-7.86367</v>
      </c>
      <c r="E991" s="3">
        <v>110.338615</v>
      </c>
      <c r="F991" s="3" t="s">
        <v>3011</v>
      </c>
      <c r="G991" s="3">
        <v>165.0</v>
      </c>
      <c r="H991" s="3">
        <v>4.4</v>
      </c>
      <c r="I991" s="3" t="s">
        <v>57</v>
      </c>
      <c r="J991" s="3" t="s">
        <v>18</v>
      </c>
      <c r="K991" s="3" t="s">
        <v>2667</v>
      </c>
      <c r="L991" s="3" t="s">
        <v>2668</v>
      </c>
      <c r="M991" s="4" t="s">
        <v>21</v>
      </c>
    </row>
    <row r="992" ht="15.75" customHeight="1">
      <c r="A992" s="3" t="s">
        <v>3012</v>
      </c>
      <c r="B992" s="3" t="s">
        <v>3013</v>
      </c>
      <c r="C992" s="3" t="s">
        <v>2887</v>
      </c>
      <c r="D992" s="3">
        <v>-7.89334</v>
      </c>
      <c r="E992" s="3">
        <v>110.338451</v>
      </c>
      <c r="F992" s="3" t="s">
        <v>3014</v>
      </c>
      <c r="G992" s="3">
        <v>165.0</v>
      </c>
      <c r="H992" s="3">
        <v>4.3</v>
      </c>
      <c r="I992" s="3" t="s">
        <v>18</v>
      </c>
      <c r="J992" s="3" t="s">
        <v>18</v>
      </c>
      <c r="K992" s="3" t="s">
        <v>2667</v>
      </c>
      <c r="L992" s="3" t="s">
        <v>2668</v>
      </c>
      <c r="M992" s="4" t="s">
        <v>21</v>
      </c>
    </row>
    <row r="993" ht="15.75" customHeight="1">
      <c r="A993" s="3" t="s">
        <v>3015</v>
      </c>
      <c r="B993" s="3" t="s">
        <v>3016</v>
      </c>
      <c r="C993" s="3" t="s">
        <v>2887</v>
      </c>
      <c r="D993" s="3">
        <v>-7.803235</v>
      </c>
      <c r="E993" s="3">
        <v>110.272377</v>
      </c>
      <c r="F993" s="3" t="s">
        <v>3017</v>
      </c>
      <c r="G993" s="3">
        <v>164.0</v>
      </c>
      <c r="H993" s="3">
        <v>4.3</v>
      </c>
      <c r="I993" s="3" t="s">
        <v>101</v>
      </c>
      <c r="J993" s="3" t="s">
        <v>18</v>
      </c>
      <c r="K993" s="3" t="s">
        <v>2667</v>
      </c>
      <c r="L993" s="3" t="s">
        <v>2668</v>
      </c>
      <c r="M993" s="4" t="s">
        <v>21</v>
      </c>
    </row>
    <row r="994" ht="15.75" customHeight="1">
      <c r="A994" s="3" t="s">
        <v>3018</v>
      </c>
      <c r="B994" s="3" t="s">
        <v>3019</v>
      </c>
      <c r="C994" s="3" t="s">
        <v>2887</v>
      </c>
      <c r="D994" s="3">
        <v>-7.880092</v>
      </c>
      <c r="E994" s="3">
        <v>110.310481</v>
      </c>
      <c r="F994" s="3" t="s">
        <v>3020</v>
      </c>
      <c r="G994" s="3">
        <v>155.0</v>
      </c>
      <c r="H994" s="3">
        <v>4.4</v>
      </c>
      <c r="I994" s="3" t="s">
        <v>36</v>
      </c>
      <c r="J994" s="3" t="s">
        <v>18</v>
      </c>
      <c r="K994" s="3" t="s">
        <v>2667</v>
      </c>
      <c r="L994" s="3" t="s">
        <v>2668</v>
      </c>
      <c r="M994" s="4" t="s">
        <v>21</v>
      </c>
    </row>
    <row r="995" ht="15.75" customHeight="1">
      <c r="A995" s="3" t="s">
        <v>3021</v>
      </c>
      <c r="B995" s="3" t="s">
        <v>3022</v>
      </c>
      <c r="C995" s="3" t="s">
        <v>2887</v>
      </c>
      <c r="D995" s="3">
        <v>-7.951899</v>
      </c>
      <c r="E995" s="3">
        <v>110.390706</v>
      </c>
      <c r="F995" s="3" t="s">
        <v>3023</v>
      </c>
      <c r="G995" s="3">
        <v>147.0</v>
      </c>
      <c r="H995" s="3">
        <v>4.0</v>
      </c>
      <c r="I995" s="3" t="s">
        <v>18</v>
      </c>
      <c r="J995" s="3" t="s">
        <v>18</v>
      </c>
      <c r="K995" s="3" t="s">
        <v>2667</v>
      </c>
      <c r="L995" s="3" t="s">
        <v>2668</v>
      </c>
      <c r="M995" s="4" t="s">
        <v>21</v>
      </c>
    </row>
    <row r="996" ht="15.75" customHeight="1">
      <c r="A996" s="3" t="s">
        <v>3024</v>
      </c>
      <c r="B996" s="3" t="s">
        <v>3025</v>
      </c>
      <c r="C996" s="3" t="s">
        <v>2887</v>
      </c>
      <c r="D996" s="3">
        <v>-7.866954</v>
      </c>
      <c r="E996" s="3">
        <v>110.405393</v>
      </c>
      <c r="F996" s="3" t="s">
        <v>3026</v>
      </c>
      <c r="G996" s="3">
        <v>145.0</v>
      </c>
      <c r="H996" s="3">
        <v>4.2</v>
      </c>
      <c r="I996" s="3" t="s">
        <v>18</v>
      </c>
      <c r="J996" s="3" t="s">
        <v>18</v>
      </c>
      <c r="K996" s="3" t="s">
        <v>2667</v>
      </c>
      <c r="L996" s="3" t="s">
        <v>2668</v>
      </c>
      <c r="M996" s="4" t="s">
        <v>21</v>
      </c>
    </row>
    <row r="997" ht="15.75" customHeight="1">
      <c r="A997" s="3" t="s">
        <v>3027</v>
      </c>
      <c r="B997" s="3" t="s">
        <v>3028</v>
      </c>
      <c r="C997" s="3" t="s">
        <v>2887</v>
      </c>
      <c r="D997" s="3">
        <v>-7.895831</v>
      </c>
      <c r="E997" s="3">
        <v>110.450527</v>
      </c>
      <c r="F997" s="3" t="s">
        <v>3029</v>
      </c>
      <c r="G997" s="3">
        <v>135.0</v>
      </c>
      <c r="H997" s="3">
        <v>4.4</v>
      </c>
      <c r="I997" s="3" t="s">
        <v>139</v>
      </c>
      <c r="J997" s="3" t="s">
        <v>18</v>
      </c>
      <c r="K997" s="3" t="s">
        <v>2667</v>
      </c>
      <c r="L997" s="3" t="s">
        <v>2668</v>
      </c>
      <c r="M997" s="4" t="s">
        <v>21</v>
      </c>
    </row>
    <row r="998" ht="15.75" customHeight="1">
      <c r="A998" s="3" t="s">
        <v>3030</v>
      </c>
      <c r="B998" s="3" t="s">
        <v>3031</v>
      </c>
      <c r="C998" s="3" t="s">
        <v>2887</v>
      </c>
      <c r="D998" s="3">
        <v>-7.957111</v>
      </c>
      <c r="E998" s="3">
        <v>110.304117</v>
      </c>
      <c r="F998" s="3" t="s">
        <v>3032</v>
      </c>
      <c r="G998" s="3">
        <v>134.0</v>
      </c>
      <c r="H998" s="3">
        <v>4.5</v>
      </c>
      <c r="I998" s="3" t="s">
        <v>263</v>
      </c>
      <c r="J998" s="3" t="s">
        <v>18</v>
      </c>
      <c r="K998" s="3" t="s">
        <v>2667</v>
      </c>
      <c r="L998" s="3" t="s">
        <v>2668</v>
      </c>
      <c r="M998" s="4" t="s">
        <v>21</v>
      </c>
    </row>
    <row r="999" ht="15.75" customHeight="1">
      <c r="A999" s="3" t="s">
        <v>3033</v>
      </c>
      <c r="B999" s="3" t="s">
        <v>3034</v>
      </c>
      <c r="C999" s="3" t="s">
        <v>2887</v>
      </c>
      <c r="D999" s="3">
        <v>-7.927496</v>
      </c>
      <c r="E999" s="3">
        <v>110.319703</v>
      </c>
      <c r="F999" s="3" t="s">
        <v>3035</v>
      </c>
      <c r="G999" s="3">
        <v>124.0</v>
      </c>
      <c r="H999" s="3">
        <v>4.4</v>
      </c>
      <c r="I999" s="3" t="s">
        <v>263</v>
      </c>
      <c r="J999" s="3" t="s">
        <v>18</v>
      </c>
      <c r="K999" s="3" t="s">
        <v>2667</v>
      </c>
      <c r="L999" s="3" t="s">
        <v>2668</v>
      </c>
      <c r="M999" s="4" t="s">
        <v>21</v>
      </c>
    </row>
    <row r="1000" ht="15.75" customHeight="1">
      <c r="A1000" s="3" t="s">
        <v>3036</v>
      </c>
      <c r="B1000" s="3" t="s">
        <v>3037</v>
      </c>
      <c r="C1000" s="3" t="s">
        <v>2887</v>
      </c>
      <c r="D1000" s="3">
        <v>-7.869147</v>
      </c>
      <c r="E1000" s="3">
        <v>110.392426</v>
      </c>
      <c r="F1000" s="3" t="s">
        <v>3038</v>
      </c>
      <c r="G1000" s="3">
        <v>121.0</v>
      </c>
      <c r="H1000" s="3">
        <v>4.6</v>
      </c>
      <c r="I1000" s="3" t="s">
        <v>235</v>
      </c>
      <c r="J1000" s="3" t="s">
        <v>18</v>
      </c>
      <c r="K1000" s="3" t="s">
        <v>2667</v>
      </c>
      <c r="L1000" s="3" t="s">
        <v>2668</v>
      </c>
      <c r="M1000" s="4" t="s">
        <v>21</v>
      </c>
    </row>
    <row r="1001" ht="15.75" customHeight="1">
      <c r="A1001" s="3" t="s">
        <v>3039</v>
      </c>
      <c r="B1001" s="3" t="s">
        <v>3040</v>
      </c>
      <c r="C1001" s="3" t="s">
        <v>2887</v>
      </c>
      <c r="D1001" s="3">
        <v>-7.943114</v>
      </c>
      <c r="E1001" s="3">
        <v>110.372735</v>
      </c>
      <c r="F1001" s="3" t="s">
        <v>3041</v>
      </c>
      <c r="G1001" s="3">
        <v>120.0</v>
      </c>
      <c r="H1001" s="3">
        <v>4.3</v>
      </c>
      <c r="I1001" s="3" t="s">
        <v>90</v>
      </c>
      <c r="J1001" s="3" t="s">
        <v>18</v>
      </c>
      <c r="K1001" s="3" t="s">
        <v>2667</v>
      </c>
      <c r="L1001" s="3" t="s">
        <v>2668</v>
      </c>
      <c r="M1001" s="4" t="s">
        <v>21</v>
      </c>
    </row>
    <row r="1002" ht="15.75" customHeight="1">
      <c r="A1002" s="3" t="s">
        <v>3042</v>
      </c>
      <c r="B1002" s="3" t="s">
        <v>3043</v>
      </c>
      <c r="C1002" s="3" t="s">
        <v>2887</v>
      </c>
      <c r="D1002" s="3">
        <v>-7.880107</v>
      </c>
      <c r="E1002" s="3">
        <v>110.413117</v>
      </c>
      <c r="F1002" s="3" t="s">
        <v>3044</v>
      </c>
      <c r="G1002" s="3">
        <v>120.0</v>
      </c>
      <c r="H1002" s="3">
        <v>4.5</v>
      </c>
      <c r="I1002" s="3" t="s">
        <v>235</v>
      </c>
      <c r="J1002" s="3" t="s">
        <v>18</v>
      </c>
      <c r="K1002" s="3" t="s">
        <v>2667</v>
      </c>
      <c r="L1002" s="3" t="s">
        <v>2668</v>
      </c>
      <c r="M1002" s="4" t="s">
        <v>21</v>
      </c>
    </row>
    <row r="1003" ht="15.75" customHeight="1">
      <c r="A1003" s="3" t="s">
        <v>3045</v>
      </c>
      <c r="B1003" s="3" t="s">
        <v>3046</v>
      </c>
      <c r="C1003" s="3" t="s">
        <v>2887</v>
      </c>
      <c r="D1003" s="3">
        <v>-7.877769</v>
      </c>
      <c r="E1003" s="3">
        <v>110.351772</v>
      </c>
      <c r="F1003" s="3" t="s">
        <v>3047</v>
      </c>
      <c r="G1003" s="3">
        <v>116.0</v>
      </c>
      <c r="H1003" s="3">
        <v>4.5</v>
      </c>
      <c r="I1003" s="3" t="s">
        <v>57</v>
      </c>
      <c r="J1003" s="3" t="s">
        <v>18</v>
      </c>
      <c r="K1003" s="3" t="s">
        <v>2667</v>
      </c>
      <c r="L1003" s="3" t="s">
        <v>2668</v>
      </c>
      <c r="M1003" s="4" t="s">
        <v>21</v>
      </c>
    </row>
    <row r="1004" ht="15.75" customHeight="1">
      <c r="A1004" s="3" t="s">
        <v>3048</v>
      </c>
      <c r="B1004" s="3" t="s">
        <v>3049</v>
      </c>
      <c r="C1004" s="3" t="s">
        <v>2887</v>
      </c>
      <c r="D1004" s="3">
        <v>-7.908745</v>
      </c>
      <c r="E1004" s="3">
        <v>110.320508</v>
      </c>
      <c r="F1004" s="3" t="s">
        <v>3050</v>
      </c>
      <c r="G1004" s="3">
        <v>103.0</v>
      </c>
      <c r="H1004" s="3">
        <v>3.9</v>
      </c>
      <c r="I1004" s="3" t="s">
        <v>18</v>
      </c>
      <c r="J1004" s="3" t="s">
        <v>18</v>
      </c>
      <c r="K1004" s="3" t="s">
        <v>2667</v>
      </c>
      <c r="L1004" s="3" t="s">
        <v>2668</v>
      </c>
      <c r="M1004" s="4" t="s">
        <v>21</v>
      </c>
    </row>
    <row r="1005" ht="15.75" customHeight="1">
      <c r="A1005" s="3" t="s">
        <v>3051</v>
      </c>
      <c r="B1005" s="3" t="s">
        <v>3052</v>
      </c>
      <c r="C1005" s="3" t="s">
        <v>2887</v>
      </c>
      <c r="D1005" s="3">
        <v>-7.890357</v>
      </c>
      <c r="E1005" s="3">
        <v>110.386045</v>
      </c>
      <c r="F1005" s="3" t="s">
        <v>3053</v>
      </c>
      <c r="G1005" s="3">
        <v>103.0</v>
      </c>
      <c r="H1005" s="3">
        <v>4.5</v>
      </c>
      <c r="I1005" s="3" t="s">
        <v>201</v>
      </c>
      <c r="J1005" s="3" t="s">
        <v>18</v>
      </c>
      <c r="K1005" s="3" t="s">
        <v>2667</v>
      </c>
      <c r="L1005" s="3" t="s">
        <v>2668</v>
      </c>
      <c r="M1005" s="4" t="s">
        <v>21</v>
      </c>
    </row>
    <row r="1006" ht="15.75" customHeight="1">
      <c r="A1006" s="3" t="s">
        <v>3054</v>
      </c>
      <c r="B1006" s="3" t="s">
        <v>3055</v>
      </c>
      <c r="C1006" s="3" t="s">
        <v>2887</v>
      </c>
      <c r="D1006" s="3">
        <v>-7.958991</v>
      </c>
      <c r="E1006" s="3">
        <v>110.330654</v>
      </c>
      <c r="F1006" s="3" t="s">
        <v>3056</v>
      </c>
      <c r="G1006" s="3">
        <v>100.0</v>
      </c>
      <c r="H1006" s="3">
        <v>4.2</v>
      </c>
      <c r="I1006" s="3" t="s">
        <v>179</v>
      </c>
      <c r="J1006" s="3" t="s">
        <v>18</v>
      </c>
      <c r="K1006" s="3" t="s">
        <v>2667</v>
      </c>
      <c r="L1006" s="3" t="s">
        <v>2668</v>
      </c>
      <c r="M1006" s="4" t="s">
        <v>21</v>
      </c>
    </row>
    <row r="1007" ht="15.75" customHeight="1">
      <c r="A1007" s="3" t="s">
        <v>3057</v>
      </c>
      <c r="B1007" s="3" t="s">
        <v>3058</v>
      </c>
      <c r="C1007" s="3" t="s">
        <v>2887</v>
      </c>
      <c r="D1007" s="3">
        <v>-7.886915</v>
      </c>
      <c r="E1007" s="3">
        <v>110.301486</v>
      </c>
      <c r="F1007" s="3" t="s">
        <v>3059</v>
      </c>
      <c r="G1007" s="3">
        <v>89.0</v>
      </c>
      <c r="H1007" s="3">
        <v>4.3</v>
      </c>
      <c r="I1007" s="3" t="s">
        <v>18</v>
      </c>
      <c r="J1007" s="3" t="s">
        <v>18</v>
      </c>
      <c r="K1007" s="3" t="s">
        <v>2667</v>
      </c>
      <c r="L1007" s="3" t="s">
        <v>2668</v>
      </c>
      <c r="M1007" s="4" t="s">
        <v>21</v>
      </c>
    </row>
    <row r="1008" ht="15.75" customHeight="1">
      <c r="A1008" s="3" t="s">
        <v>3060</v>
      </c>
      <c r="B1008" s="3" t="s">
        <v>3061</v>
      </c>
      <c r="C1008" s="3" t="s">
        <v>2887</v>
      </c>
      <c r="D1008" s="3">
        <v>-7.84984</v>
      </c>
      <c r="E1008" s="3">
        <v>110.346308</v>
      </c>
      <c r="F1008" s="3" t="s">
        <v>3062</v>
      </c>
      <c r="G1008" s="3">
        <v>88.0</v>
      </c>
      <c r="H1008" s="3">
        <v>4.5</v>
      </c>
      <c r="I1008" s="3" t="s">
        <v>57</v>
      </c>
      <c r="J1008" s="3" t="s">
        <v>18</v>
      </c>
      <c r="K1008" s="3" t="s">
        <v>2667</v>
      </c>
      <c r="L1008" s="3" t="s">
        <v>2668</v>
      </c>
      <c r="M1008" s="4" t="s">
        <v>21</v>
      </c>
    </row>
    <row r="1009" ht="15.75" customHeight="1">
      <c r="A1009" s="3" t="s">
        <v>3063</v>
      </c>
      <c r="B1009" s="3" t="s">
        <v>3064</v>
      </c>
      <c r="C1009" s="3" t="s">
        <v>2887</v>
      </c>
      <c r="D1009" s="3">
        <v>-7.956532</v>
      </c>
      <c r="E1009" s="3">
        <v>110.35233</v>
      </c>
      <c r="F1009" s="3" t="s">
        <v>3065</v>
      </c>
      <c r="G1009" s="3">
        <v>87.0</v>
      </c>
      <c r="H1009" s="3">
        <v>4.5</v>
      </c>
      <c r="I1009" s="3" t="s">
        <v>179</v>
      </c>
      <c r="J1009" s="3" t="s">
        <v>18</v>
      </c>
      <c r="K1009" s="3" t="s">
        <v>2667</v>
      </c>
      <c r="L1009" s="3" t="s">
        <v>2668</v>
      </c>
      <c r="M1009" s="4" t="s">
        <v>21</v>
      </c>
    </row>
    <row r="1010" ht="15.75" customHeight="1">
      <c r="A1010" s="3" t="s">
        <v>3066</v>
      </c>
      <c r="B1010" s="3" t="s">
        <v>3067</v>
      </c>
      <c r="C1010" s="3" t="s">
        <v>2887</v>
      </c>
      <c r="D1010" s="3">
        <v>-7.825205</v>
      </c>
      <c r="E1010" s="3">
        <v>110.327573</v>
      </c>
      <c r="F1010" s="3" t="s">
        <v>3068</v>
      </c>
      <c r="G1010" s="3">
        <v>84.0</v>
      </c>
      <c r="H1010" s="3">
        <v>4.6</v>
      </c>
      <c r="I1010" s="3" t="s">
        <v>17</v>
      </c>
      <c r="J1010" s="3" t="s">
        <v>18</v>
      </c>
      <c r="K1010" s="3" t="s">
        <v>2667</v>
      </c>
      <c r="L1010" s="3" t="s">
        <v>2668</v>
      </c>
      <c r="M1010" s="4" t="s">
        <v>21</v>
      </c>
    </row>
    <row r="1011" ht="15.75" customHeight="1">
      <c r="A1011" s="3" t="s">
        <v>3069</v>
      </c>
      <c r="B1011" s="3" t="s">
        <v>3070</v>
      </c>
      <c r="C1011" s="3" t="s">
        <v>2887</v>
      </c>
      <c r="D1011" s="3">
        <v>-7.910089</v>
      </c>
      <c r="E1011" s="3">
        <v>110.340808</v>
      </c>
      <c r="F1011" s="3" t="s">
        <v>3071</v>
      </c>
      <c r="G1011" s="3">
        <v>81.0</v>
      </c>
      <c r="H1011" s="3">
        <v>4.2</v>
      </c>
      <c r="I1011" s="3" t="s">
        <v>18</v>
      </c>
      <c r="J1011" s="3" t="s">
        <v>18</v>
      </c>
      <c r="K1011" s="3" t="s">
        <v>2667</v>
      </c>
      <c r="L1011" s="3" t="s">
        <v>2668</v>
      </c>
      <c r="M1011" s="4" t="s">
        <v>21</v>
      </c>
    </row>
    <row r="1012" ht="15.75" customHeight="1">
      <c r="A1012" s="3" t="s">
        <v>3072</v>
      </c>
      <c r="B1012" s="3" t="s">
        <v>3073</v>
      </c>
      <c r="C1012" s="3" t="s">
        <v>2887</v>
      </c>
      <c r="D1012" s="3">
        <v>-7.889319</v>
      </c>
      <c r="E1012" s="3">
        <v>110.326723</v>
      </c>
      <c r="F1012" s="3" t="s">
        <v>3074</v>
      </c>
      <c r="G1012" s="3">
        <v>79.0</v>
      </c>
      <c r="H1012" s="3">
        <v>4.6</v>
      </c>
      <c r="I1012" s="3" t="s">
        <v>18</v>
      </c>
      <c r="J1012" s="3" t="s">
        <v>18</v>
      </c>
      <c r="K1012" s="3" t="s">
        <v>2667</v>
      </c>
      <c r="L1012" s="3" t="s">
        <v>2668</v>
      </c>
      <c r="M1012" s="4" t="s">
        <v>21</v>
      </c>
    </row>
    <row r="1013" ht="15.75" customHeight="1">
      <c r="A1013" s="3" t="s">
        <v>3075</v>
      </c>
      <c r="B1013" s="3" t="s">
        <v>3076</v>
      </c>
      <c r="C1013" s="3" t="s">
        <v>2887</v>
      </c>
      <c r="D1013" s="3">
        <v>-7.836954</v>
      </c>
      <c r="E1013" s="3">
        <v>110.353186</v>
      </c>
      <c r="F1013" s="3" t="s">
        <v>3077</v>
      </c>
      <c r="G1013" s="3">
        <v>70.0</v>
      </c>
      <c r="H1013" s="3">
        <v>4.5</v>
      </c>
      <c r="I1013" s="3" t="s">
        <v>57</v>
      </c>
      <c r="J1013" s="3" t="s">
        <v>18</v>
      </c>
      <c r="K1013" s="3" t="s">
        <v>2667</v>
      </c>
      <c r="L1013" s="3" t="s">
        <v>2668</v>
      </c>
      <c r="M1013" s="4" t="s">
        <v>21</v>
      </c>
    </row>
    <row r="1014" ht="15.75" customHeight="1">
      <c r="A1014" s="3" t="s">
        <v>3078</v>
      </c>
      <c r="B1014" s="3" t="s">
        <v>3079</v>
      </c>
      <c r="C1014" s="3" t="s">
        <v>2887</v>
      </c>
      <c r="D1014" s="3">
        <v>-7.849291</v>
      </c>
      <c r="E1014" s="3">
        <v>110.358295</v>
      </c>
      <c r="F1014" s="3" t="s">
        <v>3080</v>
      </c>
      <c r="G1014" s="3">
        <v>70.0</v>
      </c>
      <c r="H1014" s="3">
        <v>4.4</v>
      </c>
      <c r="I1014" s="3" t="s">
        <v>57</v>
      </c>
      <c r="J1014" s="3" t="s">
        <v>18</v>
      </c>
      <c r="K1014" s="3" t="s">
        <v>2667</v>
      </c>
      <c r="L1014" s="3" t="s">
        <v>2668</v>
      </c>
      <c r="M1014" s="4" t="s">
        <v>21</v>
      </c>
    </row>
    <row r="1015" ht="15.75" customHeight="1">
      <c r="A1015" s="3" t="s">
        <v>3081</v>
      </c>
      <c r="B1015" s="3" t="s">
        <v>3082</v>
      </c>
      <c r="C1015" s="3" t="s">
        <v>2887</v>
      </c>
      <c r="D1015" s="3">
        <v>-7.893024</v>
      </c>
      <c r="E1015" s="3">
        <v>110.358363</v>
      </c>
      <c r="F1015" s="3" t="s">
        <v>3083</v>
      </c>
      <c r="G1015" s="3">
        <v>67.0</v>
      </c>
      <c r="H1015" s="3">
        <v>4.7</v>
      </c>
      <c r="I1015" s="3" t="s">
        <v>18</v>
      </c>
      <c r="J1015" s="3" t="s">
        <v>18</v>
      </c>
      <c r="K1015" s="3" t="s">
        <v>2667</v>
      </c>
      <c r="L1015" s="3" t="s">
        <v>2668</v>
      </c>
      <c r="M1015" s="4" t="s">
        <v>21</v>
      </c>
    </row>
    <row r="1016" ht="15.75" customHeight="1">
      <c r="A1016" s="3" t="s">
        <v>3084</v>
      </c>
      <c r="B1016" s="3" t="s">
        <v>3085</v>
      </c>
      <c r="C1016" s="3" t="s">
        <v>2887</v>
      </c>
      <c r="D1016" s="3">
        <v>-7.827954</v>
      </c>
      <c r="E1016" s="3">
        <v>110.451065</v>
      </c>
      <c r="F1016" s="3" t="s">
        <v>3086</v>
      </c>
      <c r="G1016" s="3">
        <v>64.0</v>
      </c>
      <c r="H1016" s="3">
        <v>4.1</v>
      </c>
      <c r="I1016" s="3" t="s">
        <v>406</v>
      </c>
      <c r="J1016" s="3" t="s">
        <v>18</v>
      </c>
      <c r="K1016" s="3" t="s">
        <v>2667</v>
      </c>
      <c r="L1016" s="3" t="s">
        <v>2668</v>
      </c>
      <c r="M1016" s="4" t="s">
        <v>21</v>
      </c>
    </row>
    <row r="1017" ht="15.75" customHeight="1">
      <c r="A1017" s="3" t="s">
        <v>3087</v>
      </c>
      <c r="B1017" s="3" t="s">
        <v>3088</v>
      </c>
      <c r="C1017" s="3" t="s">
        <v>2887</v>
      </c>
      <c r="D1017" s="3">
        <v>-7.887495</v>
      </c>
      <c r="E1017" s="3">
        <v>110.327466</v>
      </c>
      <c r="F1017" s="3" t="s">
        <v>3089</v>
      </c>
      <c r="G1017" s="3">
        <v>63.0</v>
      </c>
      <c r="H1017" s="3">
        <v>4.3</v>
      </c>
      <c r="I1017" s="3" t="s">
        <v>18</v>
      </c>
      <c r="J1017" s="3" t="s">
        <v>18</v>
      </c>
      <c r="K1017" s="3" t="s">
        <v>2667</v>
      </c>
      <c r="L1017" s="3" t="s">
        <v>2668</v>
      </c>
      <c r="M1017" s="4" t="s">
        <v>21</v>
      </c>
    </row>
    <row r="1018" ht="15.75" customHeight="1">
      <c r="A1018" s="3" t="s">
        <v>3090</v>
      </c>
      <c r="B1018" s="3" t="s">
        <v>3091</v>
      </c>
      <c r="C1018" s="3" t="s">
        <v>2887</v>
      </c>
      <c r="D1018" s="3">
        <v>-7.87673</v>
      </c>
      <c r="E1018" s="3">
        <v>110.418804</v>
      </c>
      <c r="F1018" s="3" t="s">
        <v>3092</v>
      </c>
      <c r="G1018" s="3">
        <v>58.0</v>
      </c>
      <c r="H1018" s="3">
        <v>4.5</v>
      </c>
      <c r="I1018" s="3" t="s">
        <v>235</v>
      </c>
      <c r="J1018" s="3" t="s">
        <v>18</v>
      </c>
      <c r="K1018" s="3" t="s">
        <v>2667</v>
      </c>
      <c r="L1018" s="3" t="s">
        <v>2668</v>
      </c>
      <c r="M1018" s="4" t="s">
        <v>21</v>
      </c>
    </row>
    <row r="1019" ht="15.75" customHeight="1">
      <c r="A1019" s="3" t="s">
        <v>3093</v>
      </c>
      <c r="B1019" s="3" t="s">
        <v>3094</v>
      </c>
      <c r="C1019" s="3" t="s">
        <v>2887</v>
      </c>
      <c r="D1019" s="3">
        <v>-7.836765</v>
      </c>
      <c r="E1019" s="3">
        <v>110.336062</v>
      </c>
      <c r="F1019" s="3" t="s">
        <v>3095</v>
      </c>
      <c r="G1019" s="3">
        <v>52.0</v>
      </c>
      <c r="H1019" s="3">
        <v>4.6</v>
      </c>
      <c r="I1019" s="3" t="s">
        <v>17</v>
      </c>
      <c r="J1019" s="3" t="s">
        <v>18</v>
      </c>
      <c r="K1019" s="3" t="s">
        <v>2667</v>
      </c>
      <c r="L1019" s="3" t="s">
        <v>2668</v>
      </c>
      <c r="M1019" s="4" t="s">
        <v>21</v>
      </c>
    </row>
    <row r="1020" ht="15.75" customHeight="1">
      <c r="A1020" s="3" t="s">
        <v>3096</v>
      </c>
      <c r="B1020" s="3" t="s">
        <v>3097</v>
      </c>
      <c r="C1020" s="3" t="s">
        <v>2887</v>
      </c>
      <c r="D1020" s="3">
        <v>-7.846236</v>
      </c>
      <c r="E1020" s="3">
        <v>110.329477</v>
      </c>
      <c r="F1020" s="3" t="s">
        <v>3098</v>
      </c>
      <c r="G1020" s="3">
        <v>45.0</v>
      </c>
      <c r="H1020" s="3">
        <v>4.4</v>
      </c>
      <c r="I1020" s="3" t="s">
        <v>17</v>
      </c>
      <c r="J1020" s="3" t="s">
        <v>18</v>
      </c>
      <c r="K1020" s="3" t="s">
        <v>2667</v>
      </c>
      <c r="L1020" s="3" t="s">
        <v>2668</v>
      </c>
      <c r="M1020" s="4" t="s">
        <v>21</v>
      </c>
    </row>
    <row r="1021" ht="15.75" customHeight="1">
      <c r="A1021" s="3" t="s">
        <v>3099</v>
      </c>
      <c r="B1021" s="3" t="s">
        <v>3100</v>
      </c>
      <c r="C1021" s="3" t="s">
        <v>2887</v>
      </c>
      <c r="D1021" s="3">
        <v>-7.925889</v>
      </c>
      <c r="E1021" s="3">
        <v>110.360494</v>
      </c>
      <c r="F1021" s="3" t="s">
        <v>3101</v>
      </c>
      <c r="G1021" s="3">
        <v>42.0</v>
      </c>
      <c r="H1021" s="3">
        <v>4.4</v>
      </c>
      <c r="I1021" s="3" t="s">
        <v>18</v>
      </c>
      <c r="J1021" s="3" t="s">
        <v>18</v>
      </c>
      <c r="K1021" s="3" t="s">
        <v>2667</v>
      </c>
      <c r="L1021" s="3" t="s">
        <v>2668</v>
      </c>
      <c r="M1021" s="4" t="s">
        <v>21</v>
      </c>
    </row>
    <row r="1022" ht="15.75" customHeight="1">
      <c r="A1022" s="3" t="s">
        <v>3102</v>
      </c>
      <c r="B1022" s="3" t="s">
        <v>3103</v>
      </c>
      <c r="C1022" s="3" t="s">
        <v>2887</v>
      </c>
      <c r="D1022" s="3">
        <v>-7.883251</v>
      </c>
      <c r="E1022" s="3">
        <v>110.309228</v>
      </c>
      <c r="F1022" s="3" t="s">
        <v>3104</v>
      </c>
      <c r="G1022" s="3">
        <v>39.0</v>
      </c>
      <c r="H1022" s="3">
        <v>4.3</v>
      </c>
      <c r="I1022" s="3" t="s">
        <v>36</v>
      </c>
      <c r="J1022" s="3" t="s">
        <v>18</v>
      </c>
      <c r="K1022" s="3" t="s">
        <v>2667</v>
      </c>
      <c r="L1022" s="3" t="s">
        <v>2668</v>
      </c>
      <c r="M1022" s="4" t="s">
        <v>21</v>
      </c>
    </row>
    <row r="1023" ht="15.75" customHeight="1">
      <c r="A1023" s="3" t="s">
        <v>3105</v>
      </c>
      <c r="B1023" s="3" t="s">
        <v>3106</v>
      </c>
      <c r="C1023" s="3" t="s">
        <v>2887</v>
      </c>
      <c r="D1023" s="3">
        <v>-7.908722</v>
      </c>
      <c r="E1023" s="3">
        <v>110.379793</v>
      </c>
      <c r="F1023" s="3" t="s">
        <v>3107</v>
      </c>
      <c r="G1023" s="3">
        <v>37.0</v>
      </c>
      <c r="H1023" s="3">
        <v>4.8</v>
      </c>
      <c r="I1023" s="3" t="s">
        <v>90</v>
      </c>
      <c r="J1023" s="3" t="s">
        <v>18</v>
      </c>
      <c r="K1023" s="3" t="s">
        <v>2667</v>
      </c>
      <c r="L1023" s="3" t="s">
        <v>2668</v>
      </c>
      <c r="M1023" s="4" t="s">
        <v>21</v>
      </c>
    </row>
    <row r="1024" ht="15.75" customHeight="1">
      <c r="A1024" s="3" t="s">
        <v>3108</v>
      </c>
      <c r="B1024" s="3" t="s">
        <v>3109</v>
      </c>
      <c r="C1024" s="3" t="s">
        <v>2887</v>
      </c>
      <c r="D1024" s="3">
        <v>-7.836267</v>
      </c>
      <c r="E1024" s="3">
        <v>110.305308</v>
      </c>
      <c r="F1024" s="3" t="s">
        <v>3110</v>
      </c>
      <c r="G1024" s="3">
        <v>36.0</v>
      </c>
      <c r="H1024" s="3">
        <v>3.9</v>
      </c>
      <c r="I1024" s="3" t="s">
        <v>17</v>
      </c>
      <c r="J1024" s="3" t="s">
        <v>18</v>
      </c>
      <c r="K1024" s="3" t="s">
        <v>2667</v>
      </c>
      <c r="L1024" s="3" t="s">
        <v>2668</v>
      </c>
      <c r="M1024" s="4" t="s">
        <v>21</v>
      </c>
    </row>
    <row r="1025" ht="15.75" customHeight="1">
      <c r="A1025" s="3" t="s">
        <v>3111</v>
      </c>
      <c r="B1025" s="3" t="s">
        <v>3112</v>
      </c>
      <c r="C1025" s="3" t="s">
        <v>2887</v>
      </c>
      <c r="D1025" s="3">
        <v>-7.856873</v>
      </c>
      <c r="E1025" s="3">
        <v>110.352369</v>
      </c>
      <c r="F1025" s="3" t="s">
        <v>3113</v>
      </c>
      <c r="G1025" s="3">
        <v>33.0</v>
      </c>
      <c r="H1025" s="3">
        <v>4.6</v>
      </c>
      <c r="I1025" s="3" t="s">
        <v>57</v>
      </c>
      <c r="J1025" s="3" t="s">
        <v>18</v>
      </c>
      <c r="K1025" s="3" t="s">
        <v>2667</v>
      </c>
      <c r="L1025" s="3" t="s">
        <v>2668</v>
      </c>
      <c r="M1025" s="4" t="s">
        <v>21</v>
      </c>
    </row>
    <row r="1026" ht="15.75" customHeight="1">
      <c r="A1026" s="3" t="s">
        <v>3114</v>
      </c>
      <c r="B1026" s="3" t="s">
        <v>3115</v>
      </c>
      <c r="C1026" s="3" t="s">
        <v>2887</v>
      </c>
      <c r="D1026" s="3">
        <v>-7.880145</v>
      </c>
      <c r="E1026" s="3">
        <v>110.332521</v>
      </c>
      <c r="F1026" s="3" t="s">
        <v>3116</v>
      </c>
      <c r="G1026" s="3">
        <v>32.0</v>
      </c>
      <c r="H1026" s="3">
        <v>4.4</v>
      </c>
      <c r="I1026" s="3" t="s">
        <v>18</v>
      </c>
      <c r="J1026" s="3" t="s">
        <v>18</v>
      </c>
      <c r="K1026" s="3" t="s">
        <v>2667</v>
      </c>
      <c r="L1026" s="3" t="s">
        <v>2668</v>
      </c>
      <c r="M1026" s="4" t="s">
        <v>21</v>
      </c>
    </row>
    <row r="1027" ht="15.75" customHeight="1">
      <c r="A1027" s="3" t="s">
        <v>3117</v>
      </c>
      <c r="B1027" s="3" t="s">
        <v>3118</v>
      </c>
      <c r="C1027" s="3" t="s">
        <v>2887</v>
      </c>
      <c r="D1027" s="3">
        <v>-7.926993</v>
      </c>
      <c r="E1027" s="3">
        <v>110.38978</v>
      </c>
      <c r="F1027" s="3" t="s">
        <v>3119</v>
      </c>
      <c r="G1027" s="3">
        <v>31.0</v>
      </c>
      <c r="H1027" s="3">
        <v>4.2</v>
      </c>
      <c r="I1027" s="3" t="s">
        <v>90</v>
      </c>
      <c r="J1027" s="3" t="s">
        <v>18</v>
      </c>
      <c r="K1027" s="3" t="s">
        <v>2667</v>
      </c>
      <c r="L1027" s="3" t="s">
        <v>2668</v>
      </c>
      <c r="M1027" s="4" t="s">
        <v>21</v>
      </c>
    </row>
    <row r="1028" ht="15.75" customHeight="1">
      <c r="A1028" s="3" t="s">
        <v>3120</v>
      </c>
      <c r="B1028" s="3" t="s">
        <v>3121</v>
      </c>
      <c r="C1028" s="3" t="s">
        <v>2887</v>
      </c>
      <c r="D1028" s="3">
        <v>-7.872541</v>
      </c>
      <c r="E1028" s="3">
        <v>110.302532</v>
      </c>
      <c r="F1028" s="3" t="s">
        <v>3122</v>
      </c>
      <c r="G1028" s="3">
        <v>30.0</v>
      </c>
      <c r="H1028" s="3">
        <v>4.3</v>
      </c>
      <c r="I1028" s="3" t="s">
        <v>36</v>
      </c>
      <c r="J1028" s="3" t="s">
        <v>18</v>
      </c>
      <c r="K1028" s="3" t="s">
        <v>2667</v>
      </c>
      <c r="L1028" s="3" t="s">
        <v>2668</v>
      </c>
      <c r="M1028" s="4" t="s">
        <v>21</v>
      </c>
    </row>
    <row r="1029" ht="15.75" customHeight="1">
      <c r="A1029" s="3" t="s">
        <v>3123</v>
      </c>
      <c r="B1029" s="3" t="s">
        <v>3124</v>
      </c>
      <c r="C1029" s="3" t="s">
        <v>2887</v>
      </c>
      <c r="D1029" s="3">
        <v>-7.879865</v>
      </c>
      <c r="E1029" s="3">
        <v>110.333696</v>
      </c>
      <c r="F1029" s="3" t="s">
        <v>3125</v>
      </c>
      <c r="G1029" s="3">
        <v>30.0</v>
      </c>
      <c r="H1029" s="3">
        <v>4.6</v>
      </c>
      <c r="I1029" s="3" t="s">
        <v>18</v>
      </c>
      <c r="J1029" s="3" t="s">
        <v>18</v>
      </c>
      <c r="K1029" s="3" t="s">
        <v>2667</v>
      </c>
      <c r="L1029" s="3" t="s">
        <v>2668</v>
      </c>
      <c r="M1029" s="4" t="s">
        <v>21</v>
      </c>
    </row>
    <row r="1030" ht="15.75" customHeight="1">
      <c r="A1030" s="3" t="s">
        <v>3126</v>
      </c>
      <c r="B1030" s="3" t="s">
        <v>3127</v>
      </c>
      <c r="C1030" s="3" t="s">
        <v>2887</v>
      </c>
      <c r="D1030" s="3">
        <v>-7.942864</v>
      </c>
      <c r="E1030" s="3">
        <v>110.308241</v>
      </c>
      <c r="F1030" s="3" t="s">
        <v>3128</v>
      </c>
      <c r="G1030" s="3">
        <v>28.0</v>
      </c>
      <c r="H1030" s="3">
        <v>4.9</v>
      </c>
      <c r="I1030" s="3" t="s">
        <v>263</v>
      </c>
      <c r="J1030" s="3" t="s">
        <v>18</v>
      </c>
      <c r="K1030" s="3" t="s">
        <v>2667</v>
      </c>
      <c r="L1030" s="3" t="s">
        <v>2668</v>
      </c>
      <c r="M1030" s="4" t="s">
        <v>21</v>
      </c>
    </row>
    <row r="1031" ht="15.75" customHeight="1">
      <c r="A1031" s="3" t="s">
        <v>3129</v>
      </c>
      <c r="B1031" s="3" t="s">
        <v>3130</v>
      </c>
      <c r="C1031" s="3" t="s">
        <v>2887</v>
      </c>
      <c r="D1031" s="3">
        <v>-7.890813</v>
      </c>
      <c r="E1031" s="3">
        <v>110.394159</v>
      </c>
      <c r="F1031" s="3" t="s">
        <v>3131</v>
      </c>
      <c r="G1031" s="3">
        <v>26.0</v>
      </c>
      <c r="H1031" s="3">
        <v>5.0</v>
      </c>
      <c r="I1031" s="3" t="s">
        <v>201</v>
      </c>
      <c r="J1031" s="3" t="s">
        <v>18</v>
      </c>
      <c r="K1031" s="3" t="s">
        <v>2667</v>
      </c>
      <c r="L1031" s="3" t="s">
        <v>2668</v>
      </c>
      <c r="M1031" s="4" t="s">
        <v>21</v>
      </c>
    </row>
    <row r="1032" ht="15.75" customHeight="1">
      <c r="A1032" s="3" t="s">
        <v>3132</v>
      </c>
      <c r="B1032" s="3" t="s">
        <v>3133</v>
      </c>
      <c r="C1032" s="3" t="s">
        <v>2887</v>
      </c>
      <c r="D1032" s="3">
        <v>-7.898854</v>
      </c>
      <c r="E1032" s="3">
        <v>110.340825</v>
      </c>
      <c r="F1032" s="3" t="s">
        <v>3134</v>
      </c>
      <c r="G1032" s="3">
        <v>22.0</v>
      </c>
      <c r="H1032" s="3">
        <v>4.4</v>
      </c>
      <c r="I1032" s="3" t="s">
        <v>18</v>
      </c>
      <c r="J1032" s="3" t="s">
        <v>18</v>
      </c>
      <c r="K1032" s="3" t="s">
        <v>2667</v>
      </c>
      <c r="L1032" s="3" t="s">
        <v>2668</v>
      </c>
      <c r="M1032" s="4" t="s">
        <v>21</v>
      </c>
    </row>
    <row r="1033" ht="15.75" customHeight="1">
      <c r="A1033" s="3" t="s">
        <v>3135</v>
      </c>
      <c r="B1033" s="3" t="s">
        <v>3136</v>
      </c>
      <c r="C1033" s="3" t="s">
        <v>2887</v>
      </c>
      <c r="D1033" s="3">
        <v>-7.879588</v>
      </c>
      <c r="E1033" s="3">
        <v>110.333493</v>
      </c>
      <c r="F1033" s="3" t="s">
        <v>3137</v>
      </c>
      <c r="G1033" s="3">
        <v>21.0</v>
      </c>
      <c r="H1033" s="3">
        <v>4.9</v>
      </c>
      <c r="I1033" s="3" t="s">
        <v>18</v>
      </c>
      <c r="J1033" s="3" t="s">
        <v>18</v>
      </c>
      <c r="K1033" s="3" t="s">
        <v>2667</v>
      </c>
      <c r="L1033" s="3" t="s">
        <v>2668</v>
      </c>
      <c r="M1033" s="4" t="s">
        <v>21</v>
      </c>
    </row>
    <row r="1034" ht="15.75" customHeight="1">
      <c r="A1034" s="3" t="s">
        <v>3138</v>
      </c>
      <c r="B1034" s="3" t="s">
        <v>3139</v>
      </c>
      <c r="C1034" s="3" t="s">
        <v>2887</v>
      </c>
      <c r="D1034" s="3">
        <v>-7.889069</v>
      </c>
      <c r="E1034" s="3">
        <v>110.326896</v>
      </c>
      <c r="F1034" s="3" t="s">
        <v>3140</v>
      </c>
      <c r="G1034" s="3">
        <v>20.0</v>
      </c>
      <c r="H1034" s="3">
        <v>4.3</v>
      </c>
      <c r="I1034" s="3" t="s">
        <v>18</v>
      </c>
      <c r="J1034" s="3" t="s">
        <v>18</v>
      </c>
      <c r="K1034" s="3" t="s">
        <v>2667</v>
      </c>
      <c r="L1034" s="3" t="s">
        <v>2668</v>
      </c>
      <c r="M1034" s="4" t="s">
        <v>21</v>
      </c>
    </row>
    <row r="1035" ht="15.75" customHeight="1">
      <c r="A1035" s="3" t="s">
        <v>3141</v>
      </c>
      <c r="B1035" s="3" t="s">
        <v>3142</v>
      </c>
      <c r="C1035" s="3" t="s">
        <v>2887</v>
      </c>
      <c r="D1035" s="3">
        <v>-7.870856</v>
      </c>
      <c r="E1035" s="3">
        <v>110.371024</v>
      </c>
      <c r="F1035" s="3" t="s">
        <v>3143</v>
      </c>
      <c r="G1035" s="3">
        <v>19.0</v>
      </c>
      <c r="H1035" s="3">
        <v>4.2</v>
      </c>
      <c r="I1035" s="3" t="s">
        <v>57</v>
      </c>
      <c r="J1035" s="3" t="s">
        <v>18</v>
      </c>
      <c r="K1035" s="3" t="s">
        <v>2667</v>
      </c>
      <c r="L1035" s="3" t="s">
        <v>2668</v>
      </c>
      <c r="M1035" s="4" t="s">
        <v>21</v>
      </c>
    </row>
    <row r="1036" ht="15.75" customHeight="1">
      <c r="A1036" s="3" t="s">
        <v>3144</v>
      </c>
      <c r="B1036" s="3" t="s">
        <v>3145</v>
      </c>
      <c r="C1036" s="3" t="s">
        <v>2887</v>
      </c>
      <c r="D1036" s="3">
        <v>-7.898561</v>
      </c>
      <c r="E1036" s="3">
        <v>110.330793</v>
      </c>
      <c r="F1036" s="3" t="s">
        <v>3146</v>
      </c>
      <c r="G1036" s="3">
        <v>17.0</v>
      </c>
      <c r="H1036" s="3">
        <v>4.8</v>
      </c>
      <c r="I1036" s="3" t="s">
        <v>18</v>
      </c>
      <c r="J1036" s="3" t="s">
        <v>18</v>
      </c>
      <c r="K1036" s="3" t="s">
        <v>2667</v>
      </c>
      <c r="L1036" s="3" t="s">
        <v>2668</v>
      </c>
      <c r="M1036" s="4" t="s">
        <v>21</v>
      </c>
    </row>
    <row r="1037" ht="15.75" customHeight="1">
      <c r="A1037" s="3" t="s">
        <v>3147</v>
      </c>
      <c r="B1037" s="3" t="s">
        <v>3148</v>
      </c>
      <c r="C1037" s="3" t="s">
        <v>2887</v>
      </c>
      <c r="D1037" s="3">
        <v>-7.884203</v>
      </c>
      <c r="E1037" s="3">
        <v>110.343227</v>
      </c>
      <c r="F1037" s="3" t="s">
        <v>3149</v>
      </c>
      <c r="G1037" s="3">
        <v>15.0</v>
      </c>
      <c r="H1037" s="3">
        <v>4.0</v>
      </c>
      <c r="I1037" s="3" t="s">
        <v>18</v>
      </c>
      <c r="J1037" s="3" t="s">
        <v>18</v>
      </c>
      <c r="K1037" s="3" t="s">
        <v>2667</v>
      </c>
      <c r="L1037" s="3" t="s">
        <v>2668</v>
      </c>
      <c r="M1037" s="4" t="s">
        <v>21</v>
      </c>
    </row>
    <row r="1038" ht="15.75" customHeight="1">
      <c r="A1038" s="3" t="s">
        <v>3150</v>
      </c>
      <c r="B1038" s="3" t="s">
        <v>3151</v>
      </c>
      <c r="C1038" s="3" t="s">
        <v>2887</v>
      </c>
      <c r="D1038" s="3">
        <v>-7.881151</v>
      </c>
      <c r="E1038" s="3">
        <v>110.330631</v>
      </c>
      <c r="F1038" s="3" t="s">
        <v>3152</v>
      </c>
      <c r="G1038" s="3">
        <v>12.0</v>
      </c>
      <c r="H1038" s="3">
        <v>4.3</v>
      </c>
      <c r="I1038" s="3" t="s">
        <v>18</v>
      </c>
      <c r="J1038" s="3" t="s">
        <v>18</v>
      </c>
      <c r="K1038" s="3" t="s">
        <v>2667</v>
      </c>
      <c r="L1038" s="3" t="s">
        <v>2668</v>
      </c>
      <c r="M1038" s="4" t="s">
        <v>21</v>
      </c>
    </row>
    <row r="1039" ht="15.75" customHeight="1">
      <c r="A1039" s="3" t="s">
        <v>3153</v>
      </c>
      <c r="B1039" s="3" t="s">
        <v>3154</v>
      </c>
      <c r="C1039" s="3" t="s">
        <v>2887</v>
      </c>
      <c r="D1039" s="3">
        <v>-7.936736</v>
      </c>
      <c r="E1039" s="3">
        <v>110.384341</v>
      </c>
      <c r="F1039" s="3" t="s">
        <v>3155</v>
      </c>
      <c r="G1039" s="3">
        <v>11.0</v>
      </c>
      <c r="H1039" s="3">
        <v>4.7</v>
      </c>
      <c r="I1039" s="3" t="s">
        <v>90</v>
      </c>
      <c r="J1039" s="3" t="s">
        <v>18</v>
      </c>
      <c r="K1039" s="3" t="s">
        <v>2667</v>
      </c>
      <c r="L1039" s="3" t="s">
        <v>2668</v>
      </c>
      <c r="M1039" s="4" t="s">
        <v>21</v>
      </c>
    </row>
    <row r="1040" ht="15.75" customHeight="1">
      <c r="A1040" s="3" t="s">
        <v>3156</v>
      </c>
      <c r="B1040" s="3" t="s">
        <v>3157</v>
      </c>
      <c r="C1040" s="3" t="s">
        <v>2887</v>
      </c>
      <c r="D1040" s="3">
        <v>-7.849554</v>
      </c>
      <c r="E1040" s="3">
        <v>110.325369</v>
      </c>
      <c r="F1040" s="3" t="s">
        <v>3158</v>
      </c>
      <c r="G1040" s="3">
        <v>11.0</v>
      </c>
      <c r="H1040" s="3">
        <v>4.6</v>
      </c>
      <c r="I1040" s="3" t="s">
        <v>17</v>
      </c>
      <c r="J1040" s="3" t="s">
        <v>18</v>
      </c>
      <c r="K1040" s="3" t="s">
        <v>2667</v>
      </c>
      <c r="L1040" s="3" t="s">
        <v>2668</v>
      </c>
      <c r="M1040" s="4" t="s">
        <v>21</v>
      </c>
    </row>
    <row r="1041" ht="15.75" customHeight="1">
      <c r="A1041" s="3" t="s">
        <v>3159</v>
      </c>
      <c r="B1041" s="3" t="s">
        <v>3160</v>
      </c>
      <c r="C1041" s="3" t="s">
        <v>2887</v>
      </c>
      <c r="D1041" s="3">
        <v>-7.882424</v>
      </c>
      <c r="E1041" s="3">
        <v>110.33986</v>
      </c>
      <c r="F1041" s="3" t="s">
        <v>3161</v>
      </c>
      <c r="G1041" s="3">
        <v>11.0</v>
      </c>
      <c r="H1041" s="3">
        <v>4.0</v>
      </c>
      <c r="I1041" s="3" t="s">
        <v>18</v>
      </c>
      <c r="J1041" s="3" t="s">
        <v>18</v>
      </c>
      <c r="K1041" s="3" t="s">
        <v>2667</v>
      </c>
      <c r="L1041" s="3" t="s">
        <v>2668</v>
      </c>
      <c r="M1041" s="4" t="s">
        <v>21</v>
      </c>
    </row>
    <row r="1042" ht="15.75" customHeight="1">
      <c r="A1042" s="3" t="s">
        <v>3162</v>
      </c>
      <c r="B1042" s="3" t="s">
        <v>3163</v>
      </c>
      <c r="C1042" s="3" t="s">
        <v>2887</v>
      </c>
      <c r="D1042" s="3">
        <v>-7.901393</v>
      </c>
      <c r="E1042" s="3">
        <v>110.338353</v>
      </c>
      <c r="F1042" s="3" t="s">
        <v>3164</v>
      </c>
      <c r="G1042" s="3">
        <v>9.0</v>
      </c>
      <c r="H1042" s="3">
        <v>4.0</v>
      </c>
      <c r="I1042" s="3" t="s">
        <v>18</v>
      </c>
      <c r="J1042" s="3" t="s">
        <v>18</v>
      </c>
      <c r="K1042" s="3" t="s">
        <v>2667</v>
      </c>
      <c r="L1042" s="3" t="s">
        <v>2668</v>
      </c>
      <c r="M1042" s="4" t="s">
        <v>21</v>
      </c>
    </row>
    <row r="1043" ht="15.75" customHeight="1">
      <c r="A1043" s="3" t="s">
        <v>3165</v>
      </c>
      <c r="B1043" s="3" t="s">
        <v>3166</v>
      </c>
      <c r="C1043" s="3" t="s">
        <v>2887</v>
      </c>
      <c r="D1043" s="3">
        <v>-7.909685</v>
      </c>
      <c r="E1043" s="3">
        <v>110.340564</v>
      </c>
      <c r="F1043" s="3" t="s">
        <v>3167</v>
      </c>
      <c r="G1043" s="3">
        <v>8.0</v>
      </c>
      <c r="H1043" s="3">
        <v>3.9</v>
      </c>
      <c r="I1043" s="3" t="s">
        <v>18</v>
      </c>
      <c r="J1043" s="3" t="s">
        <v>18</v>
      </c>
      <c r="K1043" s="3" t="s">
        <v>2667</v>
      </c>
      <c r="L1043" s="3" t="s">
        <v>2668</v>
      </c>
      <c r="M1043" s="4" t="s">
        <v>21</v>
      </c>
    </row>
    <row r="1044" ht="15.75" customHeight="1">
      <c r="A1044" s="3" t="s">
        <v>3168</v>
      </c>
      <c r="B1044" s="3" t="s">
        <v>3169</v>
      </c>
      <c r="C1044" s="3" t="s">
        <v>2887</v>
      </c>
      <c r="D1044" s="3">
        <v>-7.907177</v>
      </c>
      <c r="E1044" s="3">
        <v>110.348319</v>
      </c>
      <c r="F1044" s="3" t="s">
        <v>3170</v>
      </c>
      <c r="G1044" s="3">
        <v>8.0</v>
      </c>
      <c r="H1044" s="3">
        <v>4.9</v>
      </c>
      <c r="I1044" s="3" t="s">
        <v>201</v>
      </c>
      <c r="J1044" s="3" t="s">
        <v>18</v>
      </c>
      <c r="K1044" s="3" t="s">
        <v>2667</v>
      </c>
      <c r="L1044" s="3" t="s">
        <v>2668</v>
      </c>
      <c r="M1044" s="4" t="s">
        <v>21</v>
      </c>
    </row>
    <row r="1045" ht="15.75" customHeight="1">
      <c r="A1045" s="3" t="s">
        <v>3171</v>
      </c>
      <c r="B1045" s="3" t="s">
        <v>3172</v>
      </c>
      <c r="C1045" s="3" t="s">
        <v>2887</v>
      </c>
      <c r="D1045" s="3">
        <v>-7.900474</v>
      </c>
      <c r="E1045" s="3">
        <v>110.33528</v>
      </c>
      <c r="F1045" s="3" t="s">
        <v>3173</v>
      </c>
      <c r="G1045" s="3">
        <v>7.0</v>
      </c>
      <c r="H1045" s="3">
        <v>4.3</v>
      </c>
      <c r="I1045" s="3" t="s">
        <v>18</v>
      </c>
      <c r="J1045" s="3" t="s">
        <v>18</v>
      </c>
      <c r="K1045" s="3" t="s">
        <v>2667</v>
      </c>
      <c r="L1045" s="3" t="s">
        <v>2668</v>
      </c>
      <c r="M1045" s="4" t="s">
        <v>21</v>
      </c>
    </row>
    <row r="1046" ht="15.75" customHeight="1">
      <c r="A1046" s="3" t="s">
        <v>3174</v>
      </c>
      <c r="B1046" s="3" t="s">
        <v>3175</v>
      </c>
      <c r="C1046" s="3" t="s">
        <v>2887</v>
      </c>
      <c r="D1046" s="3">
        <v>-7.864053</v>
      </c>
      <c r="E1046" s="3">
        <v>110.317075</v>
      </c>
      <c r="F1046" s="3" t="s">
        <v>3176</v>
      </c>
      <c r="G1046" s="3">
        <v>7.0</v>
      </c>
      <c r="H1046" s="3">
        <v>4.1</v>
      </c>
      <c r="I1046" s="3" t="s">
        <v>36</v>
      </c>
      <c r="J1046" s="3" t="s">
        <v>18</v>
      </c>
      <c r="K1046" s="3" t="s">
        <v>2667</v>
      </c>
      <c r="L1046" s="3" t="s">
        <v>2668</v>
      </c>
      <c r="M1046" s="4" t="s">
        <v>21</v>
      </c>
    </row>
    <row r="1047" ht="15.75" customHeight="1">
      <c r="A1047" s="3" t="s">
        <v>3177</v>
      </c>
      <c r="B1047" s="3" t="s">
        <v>3178</v>
      </c>
      <c r="C1047" s="3" t="s">
        <v>2887</v>
      </c>
      <c r="D1047" s="3">
        <v>-7.922666</v>
      </c>
      <c r="E1047" s="3">
        <v>110.337662</v>
      </c>
      <c r="F1047" s="3" t="s">
        <v>3179</v>
      </c>
      <c r="G1047" s="3">
        <v>7.0</v>
      </c>
      <c r="H1047" s="3">
        <v>4.0</v>
      </c>
      <c r="I1047" s="3" t="s">
        <v>263</v>
      </c>
      <c r="J1047" s="3" t="s">
        <v>18</v>
      </c>
      <c r="K1047" s="3" t="s">
        <v>2667</v>
      </c>
      <c r="L1047" s="3" t="s">
        <v>2668</v>
      </c>
      <c r="M1047" s="4" t="s">
        <v>21</v>
      </c>
    </row>
    <row r="1048" ht="15.75" customHeight="1">
      <c r="A1048" s="3" t="s">
        <v>3180</v>
      </c>
      <c r="B1048" s="3" t="s">
        <v>3181</v>
      </c>
      <c r="C1048" s="3" t="s">
        <v>2887</v>
      </c>
      <c r="D1048" s="3">
        <v>-7.898392</v>
      </c>
      <c r="E1048" s="3">
        <v>110.370842</v>
      </c>
      <c r="F1048" s="3" t="s">
        <v>3182</v>
      </c>
      <c r="G1048" s="3">
        <v>7.0</v>
      </c>
      <c r="H1048" s="3">
        <v>3.7</v>
      </c>
      <c r="I1048" s="3" t="s">
        <v>201</v>
      </c>
      <c r="J1048" s="3" t="s">
        <v>18</v>
      </c>
      <c r="K1048" s="3" t="s">
        <v>2667</v>
      </c>
      <c r="L1048" s="3" t="s">
        <v>2668</v>
      </c>
      <c r="M1048" s="4" t="s">
        <v>21</v>
      </c>
    </row>
    <row r="1049" ht="15.75" customHeight="1">
      <c r="A1049" s="3" t="s">
        <v>3183</v>
      </c>
      <c r="B1049" s="3" t="s">
        <v>3184</v>
      </c>
      <c r="C1049" s="3" t="s">
        <v>2887</v>
      </c>
      <c r="D1049" s="3">
        <v>-7.89749</v>
      </c>
      <c r="E1049" s="3">
        <v>110.350853</v>
      </c>
      <c r="F1049" s="3" t="s">
        <v>3185</v>
      </c>
      <c r="G1049" s="3">
        <v>7.0</v>
      </c>
      <c r="H1049" s="3">
        <v>4.0</v>
      </c>
      <c r="I1049" s="3" t="s">
        <v>18</v>
      </c>
      <c r="J1049" s="3" t="s">
        <v>18</v>
      </c>
      <c r="K1049" s="3" t="s">
        <v>2667</v>
      </c>
      <c r="L1049" s="3" t="s">
        <v>2668</v>
      </c>
      <c r="M1049" s="4" t="s">
        <v>21</v>
      </c>
    </row>
    <row r="1050" ht="15.75" customHeight="1">
      <c r="A1050" s="3" t="s">
        <v>3186</v>
      </c>
      <c r="B1050" s="3" t="s">
        <v>3187</v>
      </c>
      <c r="C1050" s="3" t="s">
        <v>2887</v>
      </c>
      <c r="D1050" s="3">
        <v>-7.914879</v>
      </c>
      <c r="E1050" s="3">
        <v>110.350048</v>
      </c>
      <c r="F1050" s="3" t="s">
        <v>3188</v>
      </c>
      <c r="G1050" s="3">
        <v>6.0</v>
      </c>
      <c r="H1050" s="3">
        <v>5.0</v>
      </c>
      <c r="I1050" s="3" t="s">
        <v>201</v>
      </c>
      <c r="J1050" s="3" t="s">
        <v>18</v>
      </c>
      <c r="K1050" s="3" t="s">
        <v>2667</v>
      </c>
      <c r="L1050" s="3" t="s">
        <v>2668</v>
      </c>
      <c r="M1050" s="4" t="s">
        <v>21</v>
      </c>
    </row>
    <row r="1051" ht="15.75" customHeight="1">
      <c r="A1051" s="3" t="s">
        <v>3189</v>
      </c>
      <c r="B1051" s="3" t="s">
        <v>3190</v>
      </c>
      <c r="C1051" s="3" t="s">
        <v>2887</v>
      </c>
      <c r="D1051" s="3">
        <v>-7.887416</v>
      </c>
      <c r="E1051" s="3">
        <v>110.329455</v>
      </c>
      <c r="F1051" s="3" t="s">
        <v>3191</v>
      </c>
      <c r="G1051" s="3">
        <v>6.0</v>
      </c>
      <c r="H1051" s="3">
        <v>4.5</v>
      </c>
      <c r="I1051" s="3" t="s">
        <v>18</v>
      </c>
      <c r="J1051" s="3" t="s">
        <v>18</v>
      </c>
      <c r="K1051" s="3" t="s">
        <v>2667</v>
      </c>
      <c r="L1051" s="3" t="s">
        <v>2668</v>
      </c>
      <c r="M1051" s="4" t="s">
        <v>21</v>
      </c>
    </row>
    <row r="1052" ht="15.75" customHeight="1">
      <c r="A1052" s="3" t="s">
        <v>3192</v>
      </c>
      <c r="B1052" s="3" t="s">
        <v>3193</v>
      </c>
      <c r="C1052" s="3" t="s">
        <v>2887</v>
      </c>
      <c r="D1052" s="3">
        <v>-7.883049</v>
      </c>
      <c r="E1052" s="3">
        <v>110.31975</v>
      </c>
      <c r="F1052" s="3" t="s">
        <v>3194</v>
      </c>
      <c r="G1052" s="3">
        <v>5.0</v>
      </c>
      <c r="H1052" s="3">
        <v>4.2</v>
      </c>
      <c r="I1052" s="3" t="s">
        <v>18</v>
      </c>
      <c r="J1052" s="3" t="s">
        <v>18</v>
      </c>
      <c r="K1052" s="3" t="s">
        <v>2667</v>
      </c>
      <c r="L1052" s="3" t="s">
        <v>2668</v>
      </c>
      <c r="M1052" s="4" t="s">
        <v>21</v>
      </c>
    </row>
    <row r="1053" ht="15.75" customHeight="1">
      <c r="A1053" s="3" t="s">
        <v>3195</v>
      </c>
      <c r="B1053" s="3" t="s">
        <v>3196</v>
      </c>
      <c r="C1053" s="3" t="s">
        <v>2887</v>
      </c>
      <c r="D1053" s="3">
        <v>-7.890994</v>
      </c>
      <c r="E1053" s="3">
        <v>110.325772</v>
      </c>
      <c r="F1053" s="3" t="s">
        <v>3197</v>
      </c>
      <c r="G1053" s="3">
        <v>5.0</v>
      </c>
      <c r="H1053" s="3">
        <v>4.6</v>
      </c>
      <c r="I1053" s="3" t="s">
        <v>18</v>
      </c>
      <c r="J1053" s="3" t="s">
        <v>18</v>
      </c>
      <c r="K1053" s="3" t="s">
        <v>2667</v>
      </c>
      <c r="L1053" s="3" t="s">
        <v>2668</v>
      </c>
      <c r="M1053" s="4" t="s">
        <v>21</v>
      </c>
    </row>
    <row r="1054" ht="15.75" customHeight="1">
      <c r="A1054" s="3" t="s">
        <v>3198</v>
      </c>
      <c r="B1054" s="3" t="s">
        <v>3199</v>
      </c>
      <c r="C1054" s="3" t="s">
        <v>2887</v>
      </c>
      <c r="D1054" s="3">
        <v>-7.877815</v>
      </c>
      <c r="E1054" s="3">
        <v>110.380316</v>
      </c>
      <c r="F1054" s="3" t="s">
        <v>3200</v>
      </c>
      <c r="G1054" s="3">
        <v>4.0</v>
      </c>
      <c r="H1054" s="3">
        <v>5.0</v>
      </c>
      <c r="I1054" s="3" t="s">
        <v>201</v>
      </c>
      <c r="J1054" s="3" t="s">
        <v>18</v>
      </c>
      <c r="K1054" s="3" t="s">
        <v>2667</v>
      </c>
      <c r="L1054" s="3" t="s">
        <v>2668</v>
      </c>
      <c r="M1054" s="4" t="s">
        <v>21</v>
      </c>
    </row>
    <row r="1055" ht="15.75" customHeight="1">
      <c r="A1055" s="3" t="s">
        <v>3201</v>
      </c>
      <c r="B1055" s="3" t="s">
        <v>3202</v>
      </c>
      <c r="C1055" s="3" t="s">
        <v>2887</v>
      </c>
      <c r="D1055" s="3">
        <v>-7.878446</v>
      </c>
      <c r="E1055" s="3">
        <v>110.312525</v>
      </c>
      <c r="F1055" s="3" t="s">
        <v>3203</v>
      </c>
      <c r="G1055" s="3">
        <v>4.0</v>
      </c>
      <c r="H1055" s="3">
        <v>4.3</v>
      </c>
      <c r="I1055" s="3" t="s">
        <v>18</v>
      </c>
      <c r="J1055" s="3" t="s">
        <v>18</v>
      </c>
      <c r="K1055" s="3" t="s">
        <v>2667</v>
      </c>
      <c r="L1055" s="3" t="s">
        <v>2668</v>
      </c>
      <c r="M1055" s="4" t="s">
        <v>21</v>
      </c>
    </row>
    <row r="1056" ht="15.75" customHeight="1">
      <c r="A1056" s="3" t="s">
        <v>3204</v>
      </c>
      <c r="B1056" s="3" t="s">
        <v>3205</v>
      </c>
      <c r="C1056" s="3" t="s">
        <v>2887</v>
      </c>
      <c r="D1056" s="3">
        <v>-7.789073</v>
      </c>
      <c r="E1056" s="3">
        <v>110.412745</v>
      </c>
      <c r="F1056" s="3" t="s">
        <v>3206</v>
      </c>
      <c r="G1056" s="3">
        <v>4.0</v>
      </c>
      <c r="H1056" s="3">
        <v>5.0</v>
      </c>
      <c r="I1056" s="3" t="s">
        <v>28</v>
      </c>
      <c r="J1056" s="3" t="s">
        <v>18</v>
      </c>
      <c r="K1056" s="3" t="s">
        <v>2667</v>
      </c>
      <c r="L1056" s="3" t="s">
        <v>2668</v>
      </c>
      <c r="M1056" s="4" t="s">
        <v>21</v>
      </c>
    </row>
    <row r="1057" ht="15.75" customHeight="1">
      <c r="A1057" s="3" t="s">
        <v>3207</v>
      </c>
      <c r="B1057" s="3" t="s">
        <v>3208</v>
      </c>
      <c r="C1057" s="3" t="s">
        <v>2887</v>
      </c>
      <c r="D1057" s="3">
        <v>-7.890365</v>
      </c>
      <c r="E1057" s="3">
        <v>110.336094</v>
      </c>
      <c r="F1057" s="3" t="s">
        <v>3209</v>
      </c>
      <c r="G1057" s="3">
        <v>4.0</v>
      </c>
      <c r="H1057" s="3">
        <v>4.8</v>
      </c>
      <c r="I1057" s="3" t="s">
        <v>18</v>
      </c>
      <c r="J1057" s="3" t="s">
        <v>18</v>
      </c>
      <c r="K1057" s="3" t="s">
        <v>2667</v>
      </c>
      <c r="L1057" s="3" t="s">
        <v>2668</v>
      </c>
      <c r="M1057" s="4" t="s">
        <v>21</v>
      </c>
    </row>
    <row r="1058" ht="15.75" customHeight="1">
      <c r="A1058" s="3" t="s">
        <v>3210</v>
      </c>
      <c r="B1058" s="3" t="s">
        <v>3211</v>
      </c>
      <c r="C1058" s="3" t="s">
        <v>2887</v>
      </c>
      <c r="D1058" s="3">
        <v>-7.880339</v>
      </c>
      <c r="E1058" s="3">
        <v>110.336097</v>
      </c>
      <c r="F1058" s="3" t="s">
        <v>3212</v>
      </c>
      <c r="G1058" s="3">
        <v>4.0</v>
      </c>
      <c r="H1058" s="3">
        <v>5.0</v>
      </c>
      <c r="I1058" s="3" t="s">
        <v>18</v>
      </c>
      <c r="J1058" s="3" t="s">
        <v>18</v>
      </c>
      <c r="K1058" s="3" t="s">
        <v>2667</v>
      </c>
      <c r="L1058" s="3" t="s">
        <v>2668</v>
      </c>
      <c r="M1058" s="4" t="s">
        <v>21</v>
      </c>
    </row>
    <row r="1059" ht="15.75" customHeight="1">
      <c r="A1059" s="3" t="s">
        <v>3213</v>
      </c>
      <c r="B1059" s="3" t="s">
        <v>3214</v>
      </c>
      <c r="C1059" s="3" t="s">
        <v>2887</v>
      </c>
      <c r="D1059" s="3">
        <v>-7.89156</v>
      </c>
      <c r="E1059" s="3">
        <v>110.319523</v>
      </c>
      <c r="F1059" s="3" t="s">
        <v>3215</v>
      </c>
      <c r="G1059" s="3">
        <v>3.0</v>
      </c>
      <c r="H1059" s="3">
        <v>5.0</v>
      </c>
      <c r="I1059" s="3" t="s">
        <v>18</v>
      </c>
      <c r="J1059" s="3" t="s">
        <v>18</v>
      </c>
      <c r="K1059" s="3" t="s">
        <v>2667</v>
      </c>
      <c r="L1059" s="3" t="s">
        <v>2668</v>
      </c>
      <c r="M1059" s="4" t="s">
        <v>21</v>
      </c>
    </row>
    <row r="1060" ht="15.75" customHeight="1">
      <c r="A1060" s="3" t="s">
        <v>3216</v>
      </c>
      <c r="B1060" s="3" t="s">
        <v>3217</v>
      </c>
      <c r="C1060" s="3" t="s">
        <v>2887</v>
      </c>
      <c r="D1060" s="3">
        <v>-7.899224</v>
      </c>
      <c r="E1060" s="3">
        <v>110.367941</v>
      </c>
      <c r="F1060" s="3" t="s">
        <v>3218</v>
      </c>
      <c r="G1060" s="3">
        <v>3.0</v>
      </c>
      <c r="H1060" s="3">
        <v>5.0</v>
      </c>
      <c r="I1060" s="3" t="s">
        <v>201</v>
      </c>
      <c r="J1060" s="3" t="s">
        <v>18</v>
      </c>
      <c r="K1060" s="3" t="s">
        <v>2667</v>
      </c>
      <c r="L1060" s="3" t="s">
        <v>2668</v>
      </c>
      <c r="M1060" s="4" t="s">
        <v>21</v>
      </c>
    </row>
    <row r="1061" ht="15.75" customHeight="1">
      <c r="A1061" s="3" t="s">
        <v>3219</v>
      </c>
      <c r="B1061" s="3" t="s">
        <v>3220</v>
      </c>
      <c r="C1061" s="3" t="s">
        <v>2887</v>
      </c>
      <c r="D1061" s="3">
        <v>-7.888788</v>
      </c>
      <c r="E1061" s="3">
        <v>110.343372</v>
      </c>
      <c r="F1061" s="3" t="s">
        <v>3221</v>
      </c>
      <c r="G1061" s="3">
        <v>3.0</v>
      </c>
      <c r="H1061" s="3">
        <v>5.0</v>
      </c>
      <c r="I1061" s="3" t="s">
        <v>18</v>
      </c>
      <c r="J1061" s="3" t="s">
        <v>18</v>
      </c>
      <c r="K1061" s="3" t="s">
        <v>2667</v>
      </c>
      <c r="L1061" s="3" t="s">
        <v>2668</v>
      </c>
      <c r="M1061" s="4" t="s">
        <v>21</v>
      </c>
    </row>
    <row r="1062" ht="15.75" customHeight="1">
      <c r="A1062" s="3" t="s">
        <v>3222</v>
      </c>
      <c r="B1062" s="3" t="s">
        <v>3223</v>
      </c>
      <c r="C1062" s="3" t="s">
        <v>2887</v>
      </c>
      <c r="D1062" s="3">
        <v>-7.906956</v>
      </c>
      <c r="E1062" s="3">
        <v>110.349499</v>
      </c>
      <c r="F1062" s="3" t="s">
        <v>1628</v>
      </c>
      <c r="G1062" s="3">
        <v>3.0</v>
      </c>
      <c r="H1062" s="3">
        <v>4.7</v>
      </c>
      <c r="I1062" s="3" t="s">
        <v>201</v>
      </c>
      <c r="J1062" s="3" t="s">
        <v>18</v>
      </c>
      <c r="K1062" s="3" t="s">
        <v>2667</v>
      </c>
      <c r="L1062" s="3" t="s">
        <v>2668</v>
      </c>
      <c r="M1062" s="4" t="s">
        <v>21</v>
      </c>
    </row>
    <row r="1063" ht="15.75" customHeight="1">
      <c r="A1063" s="3" t="s">
        <v>3224</v>
      </c>
      <c r="B1063" s="3" t="s">
        <v>3225</v>
      </c>
      <c r="C1063" s="3" t="s">
        <v>2887</v>
      </c>
      <c r="D1063" s="3">
        <v>-7.908967</v>
      </c>
      <c r="E1063" s="3">
        <v>110.342565</v>
      </c>
      <c r="F1063" s="3" t="s">
        <v>3226</v>
      </c>
      <c r="G1063" s="3">
        <v>3.0</v>
      </c>
      <c r="H1063" s="3">
        <v>5.0</v>
      </c>
      <c r="I1063" s="3" t="s">
        <v>18</v>
      </c>
      <c r="J1063" s="3" t="s">
        <v>18</v>
      </c>
      <c r="K1063" s="3" t="s">
        <v>2667</v>
      </c>
      <c r="L1063" s="3" t="s">
        <v>2668</v>
      </c>
      <c r="M1063" s="4" t="s">
        <v>21</v>
      </c>
    </row>
    <row r="1064" ht="15.75" customHeight="1">
      <c r="A1064" s="3" t="s">
        <v>3227</v>
      </c>
      <c r="B1064" s="3" t="s">
        <v>3228</v>
      </c>
      <c r="C1064" s="3" t="s">
        <v>2887</v>
      </c>
      <c r="D1064" s="3">
        <v>-7.916003</v>
      </c>
      <c r="E1064" s="3">
        <v>110.349351</v>
      </c>
      <c r="F1064" s="3" t="s">
        <v>3229</v>
      </c>
      <c r="G1064" s="3">
        <v>3.0</v>
      </c>
      <c r="H1064" s="3">
        <v>2.0</v>
      </c>
      <c r="I1064" s="3" t="s">
        <v>201</v>
      </c>
      <c r="J1064" s="3" t="s">
        <v>18</v>
      </c>
      <c r="K1064" s="3" t="s">
        <v>2667</v>
      </c>
      <c r="L1064" s="3" t="s">
        <v>2668</v>
      </c>
      <c r="M1064" s="4" t="s">
        <v>21</v>
      </c>
    </row>
    <row r="1065" ht="15.75" customHeight="1">
      <c r="A1065" s="3" t="s">
        <v>3230</v>
      </c>
      <c r="B1065" s="3" t="s">
        <v>3231</v>
      </c>
      <c r="C1065" s="3" t="s">
        <v>2887</v>
      </c>
      <c r="D1065" s="3">
        <v>-7.897162</v>
      </c>
      <c r="E1065" s="3">
        <v>110.338077</v>
      </c>
      <c r="F1065" s="3" t="s">
        <v>954</v>
      </c>
      <c r="G1065" s="3">
        <v>3.0</v>
      </c>
      <c r="H1065" s="3">
        <v>4.0</v>
      </c>
      <c r="I1065" s="3" t="s">
        <v>18</v>
      </c>
      <c r="J1065" s="3" t="s">
        <v>18</v>
      </c>
      <c r="K1065" s="3" t="s">
        <v>2667</v>
      </c>
      <c r="L1065" s="3" t="s">
        <v>2668</v>
      </c>
      <c r="M1065" s="4" t="s">
        <v>21</v>
      </c>
    </row>
    <row r="1066" ht="15.75" customHeight="1">
      <c r="A1066" s="3" t="s">
        <v>3232</v>
      </c>
      <c r="B1066" s="3" t="s">
        <v>3233</v>
      </c>
      <c r="C1066" s="3" t="s">
        <v>2887</v>
      </c>
      <c r="D1066" s="3">
        <v>-7.905957</v>
      </c>
      <c r="E1066" s="3">
        <v>110.381881</v>
      </c>
      <c r="F1066" s="3" t="s">
        <v>3234</v>
      </c>
      <c r="G1066" s="3">
        <v>3.0</v>
      </c>
      <c r="H1066" s="3">
        <v>5.0</v>
      </c>
      <c r="I1066" s="3" t="s">
        <v>90</v>
      </c>
      <c r="J1066" s="3" t="s">
        <v>18</v>
      </c>
      <c r="K1066" s="3" t="s">
        <v>2667</v>
      </c>
      <c r="L1066" s="3" t="s">
        <v>2668</v>
      </c>
      <c r="M1066" s="4" t="s">
        <v>21</v>
      </c>
    </row>
    <row r="1067" ht="15.75" customHeight="1">
      <c r="A1067" s="3" t="s">
        <v>3235</v>
      </c>
      <c r="B1067" s="3" t="s">
        <v>3236</v>
      </c>
      <c r="C1067" s="3" t="s">
        <v>2887</v>
      </c>
      <c r="D1067" s="3">
        <v>-7.924668</v>
      </c>
      <c r="E1067" s="3">
        <v>110.33538</v>
      </c>
      <c r="F1067" s="3" t="s">
        <v>3237</v>
      </c>
      <c r="G1067" s="3">
        <v>2.0</v>
      </c>
      <c r="H1067" s="3">
        <v>5.0</v>
      </c>
      <c r="I1067" s="3" t="s">
        <v>263</v>
      </c>
      <c r="J1067" s="3" t="s">
        <v>18</v>
      </c>
      <c r="K1067" s="3" t="s">
        <v>2667</v>
      </c>
      <c r="L1067" s="3" t="s">
        <v>2668</v>
      </c>
      <c r="M1067" s="4" t="s">
        <v>21</v>
      </c>
    </row>
    <row r="1068" ht="15.75" customHeight="1">
      <c r="A1068" s="3" t="s">
        <v>3238</v>
      </c>
      <c r="B1068" s="3" t="s">
        <v>3239</v>
      </c>
      <c r="C1068" s="3" t="s">
        <v>2887</v>
      </c>
      <c r="D1068" s="3">
        <v>-7.890653</v>
      </c>
      <c r="E1068" s="3">
        <v>110.307676</v>
      </c>
      <c r="F1068" s="3" t="s">
        <v>3240</v>
      </c>
      <c r="G1068" s="3">
        <v>2.0</v>
      </c>
      <c r="H1068" s="3">
        <v>5.0</v>
      </c>
      <c r="I1068" s="3" t="s">
        <v>36</v>
      </c>
      <c r="J1068" s="3" t="s">
        <v>18</v>
      </c>
      <c r="K1068" s="3" t="s">
        <v>2667</v>
      </c>
      <c r="L1068" s="3" t="s">
        <v>2668</v>
      </c>
      <c r="M1068" s="4" t="s">
        <v>21</v>
      </c>
    </row>
    <row r="1069" ht="15.75" customHeight="1">
      <c r="A1069" s="3" t="s">
        <v>3241</v>
      </c>
      <c r="B1069" s="3" t="s">
        <v>3242</v>
      </c>
      <c r="C1069" s="3" t="s">
        <v>2887</v>
      </c>
      <c r="D1069" s="3">
        <v>-7.887615</v>
      </c>
      <c r="E1069" s="3">
        <v>110.327455</v>
      </c>
      <c r="F1069" s="3" t="s">
        <v>3243</v>
      </c>
      <c r="G1069" s="3">
        <v>2.0</v>
      </c>
      <c r="H1069" s="3">
        <v>5.0</v>
      </c>
      <c r="I1069" s="3" t="s">
        <v>18</v>
      </c>
      <c r="J1069" s="3" t="s">
        <v>18</v>
      </c>
      <c r="K1069" s="3" t="s">
        <v>2667</v>
      </c>
      <c r="L1069" s="3" t="s">
        <v>2668</v>
      </c>
      <c r="M1069" s="4" t="s">
        <v>21</v>
      </c>
    </row>
    <row r="1070" ht="15.75" customHeight="1">
      <c r="A1070" s="3" t="s">
        <v>3244</v>
      </c>
      <c r="B1070" s="3" t="s">
        <v>3245</v>
      </c>
      <c r="C1070" s="3" t="s">
        <v>2887</v>
      </c>
      <c r="D1070" s="3">
        <v>-7.917771</v>
      </c>
      <c r="E1070" s="3">
        <v>110.399814</v>
      </c>
      <c r="F1070" s="3" t="s">
        <v>3246</v>
      </c>
      <c r="G1070" s="3">
        <v>2.0</v>
      </c>
      <c r="H1070" s="3">
        <v>5.0</v>
      </c>
      <c r="I1070" s="3" t="s">
        <v>90</v>
      </c>
      <c r="J1070" s="3" t="s">
        <v>18</v>
      </c>
      <c r="K1070" s="3" t="s">
        <v>2667</v>
      </c>
      <c r="L1070" s="3" t="s">
        <v>2668</v>
      </c>
      <c r="M1070" s="4" t="s">
        <v>21</v>
      </c>
    </row>
    <row r="1071" ht="15.75" customHeight="1">
      <c r="A1071" s="3" t="s">
        <v>3247</v>
      </c>
      <c r="B1071" s="3" t="s">
        <v>3248</v>
      </c>
      <c r="C1071" s="3" t="s">
        <v>2887</v>
      </c>
      <c r="D1071" s="3">
        <v>-7.834969</v>
      </c>
      <c r="E1071" s="3">
        <v>110.30529</v>
      </c>
      <c r="F1071" s="3" t="s">
        <v>3249</v>
      </c>
      <c r="G1071" s="3">
        <v>2.0</v>
      </c>
      <c r="H1071" s="3">
        <v>5.0</v>
      </c>
      <c r="I1071" s="3" t="s">
        <v>17</v>
      </c>
      <c r="J1071" s="3" t="s">
        <v>18</v>
      </c>
      <c r="K1071" s="3" t="s">
        <v>2667</v>
      </c>
      <c r="L1071" s="3" t="s">
        <v>2668</v>
      </c>
      <c r="M1071" s="4" t="s">
        <v>21</v>
      </c>
    </row>
    <row r="1072" ht="15.75" customHeight="1">
      <c r="A1072" s="3" t="s">
        <v>3250</v>
      </c>
      <c r="B1072" s="3" t="s">
        <v>3251</v>
      </c>
      <c r="C1072" s="3" t="s">
        <v>2887</v>
      </c>
      <c r="D1072" s="3">
        <v>-7.87946</v>
      </c>
      <c r="E1072" s="3">
        <v>110.33372</v>
      </c>
      <c r="F1072" s="3" t="s">
        <v>3252</v>
      </c>
      <c r="G1072" s="3">
        <v>2.0</v>
      </c>
      <c r="H1072" s="3">
        <v>5.0</v>
      </c>
      <c r="I1072" s="3" t="s">
        <v>18</v>
      </c>
      <c r="J1072" s="3" t="s">
        <v>18</v>
      </c>
      <c r="K1072" s="3" t="s">
        <v>2667</v>
      </c>
      <c r="L1072" s="3" t="s">
        <v>2668</v>
      </c>
      <c r="M1072" s="4" t="s">
        <v>21</v>
      </c>
    </row>
    <row r="1073" ht="15.75" customHeight="1">
      <c r="A1073" s="3" t="s">
        <v>3253</v>
      </c>
      <c r="B1073" s="3" t="s">
        <v>3254</v>
      </c>
      <c r="C1073" s="3" t="s">
        <v>2887</v>
      </c>
      <c r="D1073" s="3">
        <v>-7.920582</v>
      </c>
      <c r="E1073" s="3">
        <v>110.335924</v>
      </c>
      <c r="F1073" s="3" t="s">
        <v>3255</v>
      </c>
      <c r="G1073" s="3">
        <v>1.0</v>
      </c>
      <c r="H1073" s="3">
        <v>5.0</v>
      </c>
      <c r="I1073" s="3" t="s">
        <v>263</v>
      </c>
      <c r="J1073" s="3" t="s">
        <v>18</v>
      </c>
      <c r="K1073" s="3" t="s">
        <v>2667</v>
      </c>
      <c r="L1073" s="3" t="s">
        <v>2668</v>
      </c>
      <c r="M1073" s="4" t="s">
        <v>21</v>
      </c>
    </row>
    <row r="1074" ht="15.75" customHeight="1">
      <c r="A1074" s="3" t="s">
        <v>3256</v>
      </c>
      <c r="B1074" s="3" t="s">
        <v>3257</v>
      </c>
      <c r="C1074" s="3" t="s">
        <v>2887</v>
      </c>
      <c r="D1074" s="3">
        <v>-7.880837</v>
      </c>
      <c r="E1074" s="3">
        <v>110.312566</v>
      </c>
      <c r="F1074" s="3" t="s">
        <v>3258</v>
      </c>
      <c r="G1074" s="3">
        <v>1.0</v>
      </c>
      <c r="H1074" s="3">
        <v>5.0</v>
      </c>
      <c r="I1074" s="3" t="s">
        <v>36</v>
      </c>
      <c r="J1074" s="3" t="s">
        <v>18</v>
      </c>
      <c r="K1074" s="3" t="s">
        <v>2667</v>
      </c>
      <c r="L1074" s="3" t="s">
        <v>2668</v>
      </c>
      <c r="M1074" s="4" t="s">
        <v>21</v>
      </c>
    </row>
    <row r="1075" ht="15.75" customHeight="1">
      <c r="A1075" s="3" t="s">
        <v>3259</v>
      </c>
      <c r="B1075" s="3" t="s">
        <v>3260</v>
      </c>
      <c r="C1075" s="3" t="s">
        <v>2887</v>
      </c>
      <c r="D1075" s="3">
        <v>-7.881026</v>
      </c>
      <c r="E1075" s="3">
        <v>110.34347</v>
      </c>
      <c r="F1075" s="3" t="s">
        <v>3261</v>
      </c>
      <c r="G1075" s="3">
        <v>1.0</v>
      </c>
      <c r="H1075" s="3">
        <v>4.0</v>
      </c>
      <c r="I1075" s="3" t="s">
        <v>18</v>
      </c>
      <c r="J1075" s="3" t="s">
        <v>18</v>
      </c>
      <c r="K1075" s="3" t="s">
        <v>2667</v>
      </c>
      <c r="L1075" s="3" t="s">
        <v>2668</v>
      </c>
      <c r="M1075" s="4" t="s">
        <v>21</v>
      </c>
    </row>
    <row r="1076" ht="15.75" customHeight="1">
      <c r="A1076" s="3" t="s">
        <v>3262</v>
      </c>
      <c r="B1076" s="3" t="s">
        <v>3263</v>
      </c>
      <c r="C1076" s="3" t="s">
        <v>2887</v>
      </c>
      <c r="D1076" s="3">
        <v>-7.906963</v>
      </c>
      <c r="E1076" s="3">
        <v>110.346693</v>
      </c>
      <c r="F1076" s="3" t="s">
        <v>3264</v>
      </c>
      <c r="G1076" s="3">
        <v>1.0</v>
      </c>
      <c r="H1076" s="3">
        <v>5.0</v>
      </c>
      <c r="I1076" s="3" t="s">
        <v>201</v>
      </c>
      <c r="J1076" s="3" t="s">
        <v>18</v>
      </c>
      <c r="K1076" s="3" t="s">
        <v>2667</v>
      </c>
      <c r="L1076" s="3" t="s">
        <v>2668</v>
      </c>
      <c r="M1076" s="4" t="s">
        <v>21</v>
      </c>
    </row>
    <row r="1077" ht="15.75" customHeight="1">
      <c r="A1077" s="3" t="s">
        <v>3265</v>
      </c>
      <c r="B1077" s="3" t="s">
        <v>3266</v>
      </c>
      <c r="C1077" s="3" t="s">
        <v>2887</v>
      </c>
      <c r="D1077" s="3">
        <v>-7.916479</v>
      </c>
      <c r="E1077" s="3">
        <v>110.328652</v>
      </c>
      <c r="F1077" s="3" t="s">
        <v>3267</v>
      </c>
      <c r="G1077" s="3">
        <v>1.0</v>
      </c>
      <c r="H1077" s="3">
        <v>5.0</v>
      </c>
      <c r="I1077" s="3" t="s">
        <v>18</v>
      </c>
      <c r="J1077" s="3" t="s">
        <v>18</v>
      </c>
      <c r="K1077" s="3" t="s">
        <v>2667</v>
      </c>
      <c r="L1077" s="3" t="s">
        <v>2668</v>
      </c>
      <c r="M1077" s="4" t="s">
        <v>21</v>
      </c>
    </row>
    <row r="1078" ht="15.75" customHeight="1">
      <c r="A1078" s="3" t="s">
        <v>3268</v>
      </c>
      <c r="B1078" s="3" t="s">
        <v>3269</v>
      </c>
      <c r="C1078" s="3" t="s">
        <v>2887</v>
      </c>
      <c r="D1078" s="3">
        <v>-7.905384</v>
      </c>
      <c r="E1078" s="3">
        <v>110.338159</v>
      </c>
      <c r="F1078" s="3" t="s">
        <v>3270</v>
      </c>
      <c r="G1078" s="3">
        <v>1.0</v>
      </c>
      <c r="H1078" s="3">
        <v>5.0</v>
      </c>
      <c r="I1078" s="3" t="s">
        <v>18</v>
      </c>
      <c r="J1078" s="3" t="s">
        <v>18</v>
      </c>
      <c r="K1078" s="3" t="s">
        <v>2667</v>
      </c>
      <c r="L1078" s="3" t="s">
        <v>2668</v>
      </c>
      <c r="M1078" s="4" t="s">
        <v>21</v>
      </c>
    </row>
    <row r="1079" ht="15.75" customHeight="1">
      <c r="A1079" s="3" t="s">
        <v>3271</v>
      </c>
      <c r="B1079" s="3" t="s">
        <v>3272</v>
      </c>
      <c r="C1079" s="3" t="s">
        <v>2887</v>
      </c>
      <c r="D1079" s="3">
        <v>-7.89808</v>
      </c>
      <c r="E1079" s="3">
        <v>110.341719</v>
      </c>
      <c r="F1079" s="3" t="s">
        <v>3273</v>
      </c>
      <c r="G1079" s="3">
        <v>1.0</v>
      </c>
      <c r="H1079" s="3">
        <v>4.0</v>
      </c>
      <c r="I1079" s="3" t="s">
        <v>18</v>
      </c>
      <c r="J1079" s="3" t="s">
        <v>18</v>
      </c>
      <c r="K1079" s="3" t="s">
        <v>2667</v>
      </c>
      <c r="L1079" s="3" t="s">
        <v>2668</v>
      </c>
      <c r="M1079" s="4" t="s">
        <v>21</v>
      </c>
    </row>
    <row r="1080" ht="15.75" customHeight="1">
      <c r="A1080" s="3" t="s">
        <v>3274</v>
      </c>
      <c r="B1080" s="3" t="s">
        <v>3275</v>
      </c>
      <c r="C1080" s="3" t="s">
        <v>2887</v>
      </c>
      <c r="D1080" s="3">
        <v>-7.897293</v>
      </c>
      <c r="E1080" s="3">
        <v>110.340213</v>
      </c>
      <c r="F1080" s="3" t="s">
        <v>3276</v>
      </c>
      <c r="G1080" s="3">
        <v>1.0</v>
      </c>
      <c r="H1080" s="3">
        <v>5.0</v>
      </c>
      <c r="I1080" s="3" t="s">
        <v>18</v>
      </c>
      <c r="J1080" s="3" t="s">
        <v>18</v>
      </c>
      <c r="K1080" s="3" t="s">
        <v>2667</v>
      </c>
      <c r="L1080" s="3" t="s">
        <v>2668</v>
      </c>
      <c r="M1080" s="4" t="s">
        <v>21</v>
      </c>
    </row>
    <row r="1081" ht="15.75" customHeight="1">
      <c r="A1081" s="3" t="s">
        <v>3277</v>
      </c>
      <c r="B1081" s="3" t="s">
        <v>3278</v>
      </c>
      <c r="C1081" s="3" t="s">
        <v>2887</v>
      </c>
      <c r="D1081" s="3">
        <v>-7.897629</v>
      </c>
      <c r="E1081" s="3">
        <v>110.340504</v>
      </c>
      <c r="F1081" s="3" t="s">
        <v>3279</v>
      </c>
      <c r="G1081" s="3">
        <v>1.0</v>
      </c>
      <c r="H1081" s="3">
        <v>5.0</v>
      </c>
      <c r="I1081" s="3" t="s">
        <v>18</v>
      </c>
      <c r="J1081" s="3" t="s">
        <v>18</v>
      </c>
      <c r="K1081" s="3" t="s">
        <v>2667</v>
      </c>
      <c r="L1081" s="3" t="s">
        <v>2668</v>
      </c>
      <c r="M1081" s="4" t="s">
        <v>21</v>
      </c>
    </row>
    <row r="1082" ht="15.75" customHeight="1">
      <c r="A1082" s="3" t="s">
        <v>3280</v>
      </c>
      <c r="B1082" s="3" t="s">
        <v>3281</v>
      </c>
      <c r="C1082" s="3" t="s">
        <v>2887</v>
      </c>
      <c r="D1082" s="3">
        <v>-7.885908</v>
      </c>
      <c r="E1082" s="3">
        <v>110.350272</v>
      </c>
      <c r="F1082" s="3" t="s">
        <v>3282</v>
      </c>
      <c r="G1082" s="3">
        <v>1.0</v>
      </c>
      <c r="H1082" s="3">
        <v>5.0</v>
      </c>
      <c r="I1082" s="3" t="s">
        <v>18</v>
      </c>
      <c r="J1082" s="3" t="s">
        <v>18</v>
      </c>
      <c r="K1082" s="3" t="s">
        <v>2667</v>
      </c>
      <c r="L1082" s="3" t="s">
        <v>2668</v>
      </c>
      <c r="M1082" s="4" t="s">
        <v>21</v>
      </c>
    </row>
    <row r="1083" ht="15.75" customHeight="1">
      <c r="A1083" s="3" t="s">
        <v>3283</v>
      </c>
      <c r="B1083" s="3" t="s">
        <v>3284</v>
      </c>
      <c r="C1083" s="3" t="s">
        <v>2887</v>
      </c>
      <c r="D1083" s="3">
        <v>-7.880693</v>
      </c>
      <c r="E1083" s="3">
        <v>110.343133</v>
      </c>
      <c r="F1083" s="3" t="s">
        <v>3285</v>
      </c>
      <c r="G1083" s="3">
        <v>1.0</v>
      </c>
      <c r="H1083" s="3">
        <v>5.0</v>
      </c>
      <c r="I1083" s="3" t="s">
        <v>57</v>
      </c>
      <c r="J1083" s="3" t="s">
        <v>18</v>
      </c>
      <c r="K1083" s="3" t="s">
        <v>2667</v>
      </c>
      <c r="L1083" s="3" t="s">
        <v>2668</v>
      </c>
      <c r="M1083" s="4" t="s">
        <v>21</v>
      </c>
    </row>
    <row r="1084" ht="15.75" customHeight="1">
      <c r="A1084" s="3" t="s">
        <v>3286</v>
      </c>
      <c r="B1084" s="3" t="s">
        <v>3287</v>
      </c>
      <c r="C1084" s="3" t="s">
        <v>2887</v>
      </c>
      <c r="D1084" s="3">
        <v>-7.889707</v>
      </c>
      <c r="E1084" s="3">
        <v>110.375366</v>
      </c>
      <c r="F1084" s="3" t="s">
        <v>3288</v>
      </c>
      <c r="G1084" s="3">
        <v>1.0</v>
      </c>
      <c r="H1084" s="3">
        <v>5.0</v>
      </c>
      <c r="I1084" s="3" t="s">
        <v>201</v>
      </c>
      <c r="J1084" s="3" t="s">
        <v>18</v>
      </c>
      <c r="K1084" s="3" t="s">
        <v>2667</v>
      </c>
      <c r="L1084" s="3" t="s">
        <v>2668</v>
      </c>
      <c r="M1084" s="4" t="s">
        <v>21</v>
      </c>
    </row>
    <row r="1085" ht="15.75" customHeight="1">
      <c r="A1085" s="3" t="s">
        <v>3289</v>
      </c>
      <c r="B1085" s="3" t="s">
        <v>3290</v>
      </c>
      <c r="C1085" s="3" t="s">
        <v>2887</v>
      </c>
      <c r="D1085" s="3">
        <v>-7.865012</v>
      </c>
      <c r="E1085" s="3">
        <v>110.315817</v>
      </c>
      <c r="F1085" s="3" t="s">
        <v>3291</v>
      </c>
      <c r="G1085" s="3">
        <v>1.0</v>
      </c>
      <c r="H1085" s="3">
        <v>4.0</v>
      </c>
      <c r="I1085" s="3" t="s">
        <v>36</v>
      </c>
      <c r="J1085" s="3" t="s">
        <v>18</v>
      </c>
      <c r="K1085" s="3" t="s">
        <v>2667</v>
      </c>
      <c r="L1085" s="3" t="s">
        <v>2668</v>
      </c>
      <c r="M1085" s="4" t="s">
        <v>21</v>
      </c>
    </row>
    <row r="1086" ht="15.75" customHeight="1">
      <c r="A1086" s="3" t="s">
        <v>3292</v>
      </c>
      <c r="B1086" s="3" t="s">
        <v>3293</v>
      </c>
      <c r="C1086" s="3" t="s">
        <v>2887</v>
      </c>
      <c r="D1086" s="3">
        <v>-7.911072</v>
      </c>
      <c r="E1086" s="3">
        <v>110.359038</v>
      </c>
      <c r="F1086" s="3" t="s">
        <v>3294</v>
      </c>
      <c r="G1086" s="3">
        <v>1.0</v>
      </c>
      <c r="H1086" s="3">
        <v>5.0</v>
      </c>
      <c r="I1086" s="3" t="s">
        <v>201</v>
      </c>
      <c r="J1086" s="3" t="s">
        <v>18</v>
      </c>
      <c r="K1086" s="3" t="s">
        <v>2667</v>
      </c>
      <c r="L1086" s="3" t="s">
        <v>2668</v>
      </c>
      <c r="M1086" s="4" t="s">
        <v>21</v>
      </c>
    </row>
    <row r="1087" ht="15.75" customHeight="1">
      <c r="A1087" s="3" t="s">
        <v>3295</v>
      </c>
      <c r="B1087" s="3" t="s">
        <v>3296</v>
      </c>
      <c r="C1087" s="3" t="s">
        <v>2887</v>
      </c>
      <c r="D1087" s="3">
        <v>-7.900841</v>
      </c>
      <c r="E1087" s="3">
        <v>110.316019</v>
      </c>
      <c r="F1087" s="3" t="s">
        <v>3297</v>
      </c>
      <c r="G1087" s="3">
        <v>1.0</v>
      </c>
      <c r="H1087" s="3">
        <v>5.0</v>
      </c>
      <c r="I1087" s="3" t="s">
        <v>18</v>
      </c>
      <c r="J1087" s="3" t="s">
        <v>18</v>
      </c>
      <c r="K1087" s="3" t="s">
        <v>2667</v>
      </c>
      <c r="L1087" s="3" t="s">
        <v>2668</v>
      </c>
      <c r="M1087" s="4" t="s">
        <v>21</v>
      </c>
    </row>
    <row r="1088" ht="15.75" customHeight="1">
      <c r="A1088" s="3" t="s">
        <v>3298</v>
      </c>
      <c r="B1088" s="3" t="s">
        <v>3299</v>
      </c>
      <c r="C1088" s="3" t="s">
        <v>2887</v>
      </c>
      <c r="D1088" s="3">
        <v>-7.890477</v>
      </c>
      <c r="E1088" s="3">
        <v>110.374688</v>
      </c>
      <c r="F1088" s="3" t="s">
        <v>3300</v>
      </c>
      <c r="G1088" s="3">
        <v>1.0</v>
      </c>
      <c r="H1088" s="3">
        <v>5.0</v>
      </c>
      <c r="I1088" s="3" t="s">
        <v>201</v>
      </c>
      <c r="J1088" s="3" t="s">
        <v>18</v>
      </c>
      <c r="K1088" s="3" t="s">
        <v>2667</v>
      </c>
      <c r="L1088" s="3" t="s">
        <v>2668</v>
      </c>
      <c r="M1088" s="4" t="s">
        <v>21</v>
      </c>
    </row>
    <row r="1089" ht="15.75" customHeight="1">
      <c r="A1089" s="3" t="s">
        <v>3301</v>
      </c>
      <c r="B1089" s="3" t="s">
        <v>3302</v>
      </c>
      <c r="C1089" s="3" t="s">
        <v>2887</v>
      </c>
      <c r="D1089" s="3">
        <v>-7.911779</v>
      </c>
      <c r="E1089" s="3">
        <v>110.359423</v>
      </c>
      <c r="F1089" s="3" t="s">
        <v>3303</v>
      </c>
      <c r="G1089" s="3">
        <v>0.0</v>
      </c>
      <c r="H1089" s="3">
        <v>0.0</v>
      </c>
      <c r="I1089" s="3" t="s">
        <v>201</v>
      </c>
      <c r="J1089" s="3" t="s">
        <v>18</v>
      </c>
      <c r="K1089" s="3" t="s">
        <v>2667</v>
      </c>
      <c r="L1089" s="3" t="s">
        <v>2668</v>
      </c>
      <c r="M1089" s="4" t="s">
        <v>21</v>
      </c>
    </row>
    <row r="1090" ht="15.75" customHeight="1">
      <c r="A1090" s="3" t="s">
        <v>3304</v>
      </c>
      <c r="B1090" s="3" t="s">
        <v>3305</v>
      </c>
      <c r="C1090" s="3" t="s">
        <v>2887</v>
      </c>
      <c r="D1090" s="3">
        <v>-7.888651</v>
      </c>
      <c r="E1090" s="3">
        <v>110.355734</v>
      </c>
      <c r="F1090" s="3" t="s">
        <v>3306</v>
      </c>
      <c r="G1090" s="3">
        <v>0.0</v>
      </c>
      <c r="H1090" s="3">
        <v>0.0</v>
      </c>
      <c r="I1090" s="3" t="s">
        <v>18</v>
      </c>
      <c r="J1090" s="3" t="s">
        <v>18</v>
      </c>
      <c r="K1090" s="3" t="s">
        <v>2667</v>
      </c>
      <c r="L1090" s="3" t="s">
        <v>2668</v>
      </c>
      <c r="M1090" s="4" t="s">
        <v>21</v>
      </c>
    </row>
    <row r="1091" ht="15.75" customHeight="1">
      <c r="A1091" s="3" t="s">
        <v>3307</v>
      </c>
      <c r="B1091" s="3" t="s">
        <v>3308</v>
      </c>
      <c r="C1091" s="3" t="s">
        <v>2887</v>
      </c>
      <c r="D1091" s="3">
        <v>-7.900546</v>
      </c>
      <c r="E1091" s="3">
        <v>110.336533</v>
      </c>
      <c r="F1091" s="3" t="s">
        <v>3309</v>
      </c>
      <c r="G1091" s="3">
        <v>0.0</v>
      </c>
      <c r="H1091" s="3">
        <v>0.0</v>
      </c>
      <c r="I1091" s="3" t="s">
        <v>18</v>
      </c>
      <c r="J1091" s="3" t="s">
        <v>18</v>
      </c>
      <c r="K1091" s="3" t="s">
        <v>2667</v>
      </c>
      <c r="L1091" s="3" t="s">
        <v>2668</v>
      </c>
      <c r="M1091" s="4" t="s">
        <v>21</v>
      </c>
    </row>
    <row r="1092" ht="15.75" customHeight="1">
      <c r="A1092" s="3" t="s">
        <v>3310</v>
      </c>
      <c r="B1092" s="3" t="s">
        <v>3311</v>
      </c>
      <c r="C1092" s="3" t="s">
        <v>2887</v>
      </c>
      <c r="D1092" s="3">
        <v>-7.909164</v>
      </c>
      <c r="E1092" s="3">
        <v>110.376128</v>
      </c>
      <c r="F1092" s="3" t="s">
        <v>3312</v>
      </c>
      <c r="G1092" s="3">
        <v>0.0</v>
      </c>
      <c r="H1092" s="3">
        <v>0.0</v>
      </c>
      <c r="I1092" s="3" t="s">
        <v>201</v>
      </c>
      <c r="J1092" s="3" t="s">
        <v>18</v>
      </c>
      <c r="K1092" s="3" t="s">
        <v>2667</v>
      </c>
      <c r="L1092" s="3" t="s">
        <v>2668</v>
      </c>
      <c r="M1092" s="4" t="s">
        <v>21</v>
      </c>
    </row>
    <row r="1093" ht="15.75" customHeight="1">
      <c r="A1093" s="3" t="s">
        <v>3313</v>
      </c>
      <c r="B1093" s="3" t="s">
        <v>3314</v>
      </c>
      <c r="C1093" s="3" t="s">
        <v>2887</v>
      </c>
      <c r="D1093" s="3">
        <v>-7.880673</v>
      </c>
      <c r="E1093" s="3">
        <v>110.343659</v>
      </c>
      <c r="F1093" s="3" t="s">
        <v>3315</v>
      </c>
      <c r="G1093" s="3">
        <v>0.0</v>
      </c>
      <c r="H1093" s="3">
        <v>0.0</v>
      </c>
      <c r="I1093" s="3" t="s">
        <v>18</v>
      </c>
      <c r="J1093" s="3" t="s">
        <v>18</v>
      </c>
      <c r="K1093" s="3" t="s">
        <v>2667</v>
      </c>
      <c r="L1093" s="3" t="s">
        <v>2668</v>
      </c>
      <c r="M1093" s="4" t="s">
        <v>21</v>
      </c>
    </row>
    <row r="1094" ht="15.75" customHeight="1">
      <c r="A1094" s="3" t="s">
        <v>3316</v>
      </c>
      <c r="B1094" s="3" t="s">
        <v>3317</v>
      </c>
      <c r="C1094" s="3" t="s">
        <v>2887</v>
      </c>
      <c r="D1094" s="3">
        <v>-7.925905</v>
      </c>
      <c r="E1094" s="3">
        <v>110.335779</v>
      </c>
      <c r="F1094" s="3" t="s">
        <v>3318</v>
      </c>
      <c r="G1094" s="3">
        <v>0.0</v>
      </c>
      <c r="H1094" s="3">
        <v>0.0</v>
      </c>
      <c r="I1094" s="3" t="s">
        <v>263</v>
      </c>
      <c r="J1094" s="3" t="s">
        <v>18</v>
      </c>
      <c r="K1094" s="3" t="s">
        <v>2667</v>
      </c>
      <c r="L1094" s="3" t="s">
        <v>2668</v>
      </c>
      <c r="M1094" s="4" t="s">
        <v>21</v>
      </c>
    </row>
    <row r="1095" ht="15.75" customHeight="1">
      <c r="A1095" s="3" t="s">
        <v>3319</v>
      </c>
      <c r="B1095" s="3" t="s">
        <v>3320</v>
      </c>
      <c r="C1095" s="3" t="s">
        <v>2887</v>
      </c>
      <c r="D1095" s="3">
        <v>-7.925961</v>
      </c>
      <c r="E1095" s="3">
        <v>110.33573</v>
      </c>
      <c r="F1095" s="3" t="s">
        <v>3321</v>
      </c>
      <c r="G1095" s="3">
        <v>0.0</v>
      </c>
      <c r="H1095" s="3">
        <v>0.0</v>
      </c>
      <c r="I1095" s="3" t="s">
        <v>263</v>
      </c>
      <c r="J1095" s="3" t="s">
        <v>18</v>
      </c>
      <c r="K1095" s="3" t="s">
        <v>2667</v>
      </c>
      <c r="L1095" s="3" t="s">
        <v>2668</v>
      </c>
      <c r="M1095" s="4" t="s">
        <v>21</v>
      </c>
    </row>
    <row r="1096" ht="15.75" customHeight="1">
      <c r="A1096" s="3" t="s">
        <v>3322</v>
      </c>
      <c r="B1096" s="3" t="s">
        <v>3323</v>
      </c>
      <c r="C1096" s="3" t="s">
        <v>2887</v>
      </c>
      <c r="D1096" s="3">
        <v>-7.889862</v>
      </c>
      <c r="E1096" s="3">
        <v>110.326743</v>
      </c>
      <c r="F1096" s="3" t="s">
        <v>3324</v>
      </c>
      <c r="G1096" s="3">
        <v>0.0</v>
      </c>
      <c r="H1096" s="3">
        <v>0.0</v>
      </c>
      <c r="I1096" s="3" t="s">
        <v>18</v>
      </c>
      <c r="J1096" s="3" t="s">
        <v>18</v>
      </c>
      <c r="K1096" s="3" t="s">
        <v>2667</v>
      </c>
      <c r="L1096" s="3" t="s">
        <v>2668</v>
      </c>
      <c r="M1096" s="4" t="s">
        <v>21</v>
      </c>
    </row>
    <row r="1097" ht="15.75" customHeight="1">
      <c r="A1097" s="3" t="s">
        <v>3325</v>
      </c>
      <c r="B1097" s="3" t="s">
        <v>3326</v>
      </c>
      <c r="C1097" s="3" t="s">
        <v>2887</v>
      </c>
      <c r="D1097" s="3">
        <v>-7.890566</v>
      </c>
      <c r="E1097" s="3">
        <v>110.375425</v>
      </c>
      <c r="F1097" s="3" t="s">
        <v>3327</v>
      </c>
      <c r="G1097" s="3">
        <v>0.0</v>
      </c>
      <c r="H1097" s="3">
        <v>0.0</v>
      </c>
      <c r="I1097" s="3" t="s">
        <v>201</v>
      </c>
      <c r="J1097" s="3" t="s">
        <v>18</v>
      </c>
      <c r="K1097" s="3" t="s">
        <v>2667</v>
      </c>
      <c r="L1097" s="3" t="s">
        <v>2668</v>
      </c>
      <c r="M1097" s="4" t="s">
        <v>21</v>
      </c>
    </row>
    <row r="1098" ht="15.75" customHeight="1">
      <c r="A1098" s="3" t="s">
        <v>3328</v>
      </c>
      <c r="B1098" s="3" t="s">
        <v>3329</v>
      </c>
      <c r="C1098" s="3" t="s">
        <v>2887</v>
      </c>
      <c r="D1098" s="3">
        <v>-7.88865</v>
      </c>
      <c r="E1098" s="3">
        <v>110.355594</v>
      </c>
      <c r="F1098" s="3" t="s">
        <v>3330</v>
      </c>
      <c r="G1098" s="3">
        <v>0.0</v>
      </c>
      <c r="H1098" s="3">
        <v>0.0</v>
      </c>
      <c r="I1098" s="3" t="s">
        <v>18</v>
      </c>
      <c r="J1098" s="3" t="s">
        <v>18</v>
      </c>
      <c r="K1098" s="3" t="s">
        <v>2667</v>
      </c>
      <c r="L1098" s="3" t="s">
        <v>2668</v>
      </c>
      <c r="M1098" s="4" t="s">
        <v>21</v>
      </c>
    </row>
    <row r="1099" ht="15.75" customHeight="1">
      <c r="A1099" s="3" t="s">
        <v>3331</v>
      </c>
      <c r="B1099" s="3" t="s">
        <v>3332</v>
      </c>
      <c r="C1099" s="3" t="s">
        <v>2887</v>
      </c>
      <c r="D1099" s="3">
        <v>-7.887027</v>
      </c>
      <c r="E1099" s="3">
        <v>110.370308</v>
      </c>
      <c r="F1099" s="3" t="s">
        <v>3333</v>
      </c>
      <c r="G1099" s="3">
        <v>0.0</v>
      </c>
      <c r="H1099" s="3">
        <v>0.0</v>
      </c>
      <c r="I1099" s="3" t="s">
        <v>201</v>
      </c>
      <c r="J1099" s="3" t="s">
        <v>18</v>
      </c>
      <c r="K1099" s="3" t="s">
        <v>2667</v>
      </c>
      <c r="L1099" s="3" t="s">
        <v>2668</v>
      </c>
      <c r="M1099" s="4" t="s">
        <v>21</v>
      </c>
    </row>
    <row r="1100" ht="15.75" customHeight="1">
      <c r="A1100" s="3" t="s">
        <v>3334</v>
      </c>
      <c r="B1100" s="3" t="s">
        <v>3335</v>
      </c>
      <c r="C1100" s="3" t="s">
        <v>2887</v>
      </c>
      <c r="D1100" s="3">
        <v>-7.893935</v>
      </c>
      <c r="E1100" s="3">
        <v>110.349977</v>
      </c>
      <c r="F1100" s="3" t="s">
        <v>3336</v>
      </c>
      <c r="G1100" s="3">
        <v>0.0</v>
      </c>
      <c r="H1100" s="3">
        <v>0.0</v>
      </c>
      <c r="I1100" s="3" t="s">
        <v>18</v>
      </c>
      <c r="J1100" s="3" t="s">
        <v>18</v>
      </c>
      <c r="K1100" s="3" t="s">
        <v>2667</v>
      </c>
      <c r="L1100" s="3" t="s">
        <v>2668</v>
      </c>
      <c r="M1100" s="4" t="s">
        <v>21</v>
      </c>
    </row>
    <row r="1101" ht="15.75" customHeight="1">
      <c r="A1101" s="3" t="s">
        <v>3337</v>
      </c>
      <c r="B1101" s="3" t="s">
        <v>3338</v>
      </c>
      <c r="C1101" s="3" t="s">
        <v>3339</v>
      </c>
      <c r="D1101" s="3">
        <v>-7.926481</v>
      </c>
      <c r="E1101" s="3">
        <v>110.319215</v>
      </c>
      <c r="F1101" s="3" t="s">
        <v>3340</v>
      </c>
      <c r="G1101" s="3">
        <v>15424.0</v>
      </c>
      <c r="H1101" s="3">
        <v>4.9</v>
      </c>
      <c r="I1101" s="3" t="s">
        <v>263</v>
      </c>
      <c r="J1101" s="3" t="s">
        <v>18</v>
      </c>
      <c r="K1101" s="3" t="s">
        <v>2667</v>
      </c>
      <c r="L1101" s="3" t="s">
        <v>2668</v>
      </c>
      <c r="M1101" s="4" t="s">
        <v>21</v>
      </c>
    </row>
    <row r="1102" ht="15.75" customHeight="1">
      <c r="A1102" s="3" t="s">
        <v>3341</v>
      </c>
      <c r="B1102" s="3" t="s">
        <v>3342</v>
      </c>
      <c r="C1102" s="3" t="s">
        <v>3339</v>
      </c>
      <c r="D1102" s="3">
        <v>-7.87949</v>
      </c>
      <c r="E1102" s="3">
        <v>110.331839</v>
      </c>
      <c r="F1102" s="3" t="s">
        <v>3343</v>
      </c>
      <c r="G1102" s="3">
        <v>3838.0</v>
      </c>
      <c r="H1102" s="3">
        <v>4.7</v>
      </c>
      <c r="I1102" s="3" t="s">
        <v>18</v>
      </c>
      <c r="J1102" s="3" t="s">
        <v>18</v>
      </c>
      <c r="K1102" s="3" t="s">
        <v>2667</v>
      </c>
      <c r="L1102" s="3" t="s">
        <v>2668</v>
      </c>
      <c r="M1102" s="4" t="s">
        <v>21</v>
      </c>
    </row>
    <row r="1103" ht="15.75" customHeight="1">
      <c r="A1103" s="3" t="s">
        <v>3344</v>
      </c>
      <c r="B1103" s="3" t="s">
        <v>3345</v>
      </c>
      <c r="C1103" s="3" t="s">
        <v>3339</v>
      </c>
      <c r="D1103" s="3">
        <v>-7.794485</v>
      </c>
      <c r="E1103" s="3">
        <v>110.401395</v>
      </c>
      <c r="F1103" s="3" t="s">
        <v>3346</v>
      </c>
      <c r="G1103" s="3">
        <v>568.0</v>
      </c>
      <c r="H1103" s="3">
        <v>4.8</v>
      </c>
      <c r="I1103" s="3" t="s">
        <v>28</v>
      </c>
      <c r="J1103" s="3" t="s">
        <v>18</v>
      </c>
      <c r="K1103" s="3" t="s">
        <v>2667</v>
      </c>
      <c r="L1103" s="3" t="s">
        <v>2668</v>
      </c>
      <c r="M1103" s="4" t="s">
        <v>21</v>
      </c>
    </row>
    <row r="1104" ht="15.75" customHeight="1">
      <c r="A1104" s="3" t="s">
        <v>3347</v>
      </c>
      <c r="B1104" s="3" t="s">
        <v>3348</v>
      </c>
      <c r="C1104" s="3" t="s">
        <v>3339</v>
      </c>
      <c r="D1104" s="3">
        <v>-7.887583</v>
      </c>
      <c r="E1104" s="3">
        <v>110.326476</v>
      </c>
      <c r="F1104" s="3" t="s">
        <v>3349</v>
      </c>
      <c r="G1104" s="3">
        <v>515.0</v>
      </c>
      <c r="H1104" s="3">
        <v>4.7</v>
      </c>
      <c r="I1104" s="3" t="s">
        <v>18</v>
      </c>
      <c r="J1104" s="3" t="s">
        <v>18</v>
      </c>
      <c r="K1104" s="3" t="s">
        <v>2667</v>
      </c>
      <c r="L1104" s="3" t="s">
        <v>2668</v>
      </c>
      <c r="M1104" s="4" t="s">
        <v>21</v>
      </c>
    </row>
    <row r="1105" ht="15.75" customHeight="1">
      <c r="A1105" s="3" t="s">
        <v>3350</v>
      </c>
      <c r="B1105" s="3" t="s">
        <v>3351</v>
      </c>
      <c r="C1105" s="3" t="s">
        <v>3339</v>
      </c>
      <c r="D1105" s="3">
        <v>-7.819381</v>
      </c>
      <c r="E1105" s="3">
        <v>110.40602</v>
      </c>
      <c r="F1105" s="3" t="s">
        <v>3352</v>
      </c>
      <c r="G1105" s="3">
        <v>478.0</v>
      </c>
      <c r="H1105" s="3">
        <v>4.7</v>
      </c>
      <c r="I1105" s="3" t="s">
        <v>28</v>
      </c>
      <c r="J1105" s="3" t="s">
        <v>18</v>
      </c>
      <c r="K1105" s="3" t="s">
        <v>2667</v>
      </c>
      <c r="L1105" s="3" t="s">
        <v>2668</v>
      </c>
      <c r="M1105" s="4" t="s">
        <v>21</v>
      </c>
    </row>
    <row r="1106" ht="15.75" customHeight="1">
      <c r="A1106" s="3" t="s">
        <v>3353</v>
      </c>
      <c r="B1106" s="3" t="s">
        <v>3354</v>
      </c>
      <c r="C1106" s="3" t="s">
        <v>3339</v>
      </c>
      <c r="D1106" s="3">
        <v>-7.840691</v>
      </c>
      <c r="E1106" s="3">
        <v>110.318463</v>
      </c>
      <c r="F1106" s="3" t="s">
        <v>3355</v>
      </c>
      <c r="G1106" s="3">
        <v>459.0</v>
      </c>
      <c r="H1106" s="3">
        <v>4.5</v>
      </c>
      <c r="I1106" s="3" t="s">
        <v>17</v>
      </c>
      <c r="J1106" s="3" t="s">
        <v>18</v>
      </c>
      <c r="K1106" s="3" t="s">
        <v>2667</v>
      </c>
      <c r="L1106" s="3" t="s">
        <v>2668</v>
      </c>
      <c r="M1106" s="4" t="s">
        <v>21</v>
      </c>
    </row>
    <row r="1107" ht="15.75" customHeight="1">
      <c r="A1107" s="3" t="s">
        <v>3356</v>
      </c>
      <c r="B1107" s="3" t="s">
        <v>3357</v>
      </c>
      <c r="C1107" s="3" t="s">
        <v>3339</v>
      </c>
      <c r="D1107" s="3">
        <v>-7.833951</v>
      </c>
      <c r="E1107" s="3">
        <v>110.332101</v>
      </c>
      <c r="F1107" s="3" t="s">
        <v>3358</v>
      </c>
      <c r="G1107" s="3">
        <v>423.0</v>
      </c>
      <c r="H1107" s="3">
        <v>4.8</v>
      </c>
      <c r="I1107" s="3" t="s">
        <v>17</v>
      </c>
      <c r="J1107" s="3" t="s">
        <v>18</v>
      </c>
      <c r="K1107" s="3" t="s">
        <v>2667</v>
      </c>
      <c r="L1107" s="3" t="s">
        <v>2668</v>
      </c>
      <c r="M1107" s="4" t="s">
        <v>21</v>
      </c>
    </row>
    <row r="1108" ht="15.75" customHeight="1">
      <c r="A1108" s="3" t="s">
        <v>3359</v>
      </c>
      <c r="B1108" s="3" t="s">
        <v>3360</v>
      </c>
      <c r="C1108" s="3" t="s">
        <v>3339</v>
      </c>
      <c r="D1108" s="3">
        <v>-7.800591</v>
      </c>
      <c r="E1108" s="3">
        <v>110.257185</v>
      </c>
      <c r="F1108" s="3" t="s">
        <v>3361</v>
      </c>
      <c r="G1108" s="3">
        <v>364.0</v>
      </c>
      <c r="H1108" s="3">
        <v>4.8</v>
      </c>
      <c r="I1108" s="3" t="s">
        <v>101</v>
      </c>
      <c r="J1108" s="3" t="s">
        <v>18</v>
      </c>
      <c r="K1108" s="3" t="s">
        <v>2667</v>
      </c>
      <c r="L1108" s="3" t="s">
        <v>2668</v>
      </c>
      <c r="M1108" s="4" t="s">
        <v>21</v>
      </c>
    </row>
    <row r="1109" ht="15.75" customHeight="1">
      <c r="A1109" s="3" t="s">
        <v>3362</v>
      </c>
      <c r="B1109" s="3" t="s">
        <v>3363</v>
      </c>
      <c r="C1109" s="3" t="s">
        <v>3339</v>
      </c>
      <c r="D1109" s="3">
        <v>-7.891091</v>
      </c>
      <c r="E1109" s="3">
        <v>110.352319</v>
      </c>
      <c r="F1109" s="3" t="s">
        <v>3364</v>
      </c>
      <c r="G1109" s="3">
        <v>223.0</v>
      </c>
      <c r="H1109" s="3">
        <v>4.8</v>
      </c>
      <c r="I1109" s="3" t="s">
        <v>18</v>
      </c>
      <c r="J1109" s="3" t="s">
        <v>18</v>
      </c>
      <c r="K1109" s="3" t="s">
        <v>2667</v>
      </c>
      <c r="L1109" s="3" t="s">
        <v>2668</v>
      </c>
      <c r="M1109" s="4" t="s">
        <v>21</v>
      </c>
    </row>
    <row r="1110" ht="15.75" customHeight="1">
      <c r="A1110" s="3" t="s">
        <v>3365</v>
      </c>
      <c r="B1110" s="3" t="s">
        <v>3366</v>
      </c>
      <c r="C1110" s="3" t="s">
        <v>3339</v>
      </c>
      <c r="D1110" s="3">
        <v>-7.790704</v>
      </c>
      <c r="E1110" s="3">
        <v>110.416552</v>
      </c>
      <c r="F1110" s="3" t="s">
        <v>3367</v>
      </c>
      <c r="G1110" s="3">
        <v>188.0</v>
      </c>
      <c r="H1110" s="3">
        <v>4.7</v>
      </c>
      <c r="I1110" s="3" t="s">
        <v>28</v>
      </c>
      <c r="J1110" s="3" t="s">
        <v>18</v>
      </c>
      <c r="K1110" s="3" t="s">
        <v>2667</v>
      </c>
      <c r="L1110" s="3" t="s">
        <v>2668</v>
      </c>
      <c r="M1110" s="4" t="s">
        <v>21</v>
      </c>
    </row>
    <row r="1111" ht="15.75" customHeight="1">
      <c r="A1111" s="3" t="s">
        <v>3368</v>
      </c>
      <c r="B1111" s="3" t="s">
        <v>3369</v>
      </c>
      <c r="C1111" s="3" t="s">
        <v>3339</v>
      </c>
      <c r="D1111" s="3">
        <v>-7.880283</v>
      </c>
      <c r="E1111" s="3">
        <v>110.336676</v>
      </c>
      <c r="F1111" s="3" t="s">
        <v>3370</v>
      </c>
      <c r="G1111" s="3">
        <v>186.0</v>
      </c>
      <c r="H1111" s="3">
        <v>4.8</v>
      </c>
      <c r="I1111" s="3" t="s">
        <v>18</v>
      </c>
      <c r="J1111" s="3" t="s">
        <v>18</v>
      </c>
      <c r="K1111" s="3" t="s">
        <v>2667</v>
      </c>
      <c r="L1111" s="3" t="s">
        <v>2668</v>
      </c>
      <c r="M1111" s="4" t="s">
        <v>21</v>
      </c>
    </row>
    <row r="1112" ht="15.75" customHeight="1">
      <c r="A1112" s="3" t="s">
        <v>3371</v>
      </c>
      <c r="B1112" s="3" t="s">
        <v>3372</v>
      </c>
      <c r="C1112" s="3" t="s">
        <v>3339</v>
      </c>
      <c r="D1112" s="3">
        <v>-7.884634</v>
      </c>
      <c r="E1112" s="3">
        <v>110.270772</v>
      </c>
      <c r="F1112" s="3" t="s">
        <v>3373</v>
      </c>
      <c r="G1112" s="3">
        <v>184.0</v>
      </c>
      <c r="H1112" s="3">
        <v>4.8</v>
      </c>
      <c r="I1112" s="3" t="s">
        <v>18</v>
      </c>
      <c r="J1112" s="3" t="s">
        <v>18</v>
      </c>
      <c r="K1112" s="3" t="s">
        <v>2667</v>
      </c>
      <c r="L1112" s="3" t="s">
        <v>2668</v>
      </c>
      <c r="M1112" s="4" t="s">
        <v>21</v>
      </c>
    </row>
    <row r="1113" ht="15.75" customHeight="1">
      <c r="A1113" s="3" t="s">
        <v>3374</v>
      </c>
      <c r="B1113" s="3" t="s">
        <v>3375</v>
      </c>
      <c r="C1113" s="3" t="s">
        <v>3339</v>
      </c>
      <c r="D1113" s="3">
        <v>-7.884895</v>
      </c>
      <c r="E1113" s="3">
        <v>110.270584</v>
      </c>
      <c r="F1113" s="3" t="s">
        <v>3376</v>
      </c>
      <c r="G1113" s="3">
        <v>183.0</v>
      </c>
      <c r="H1113" s="3">
        <v>4.8</v>
      </c>
      <c r="I1113" s="3" t="s">
        <v>36</v>
      </c>
      <c r="J1113" s="3" t="s">
        <v>18</v>
      </c>
      <c r="K1113" s="3" t="s">
        <v>2667</v>
      </c>
      <c r="L1113" s="3" t="s">
        <v>2668</v>
      </c>
      <c r="M1113" s="4" t="s">
        <v>21</v>
      </c>
    </row>
    <row r="1114" ht="15.75" customHeight="1">
      <c r="A1114" s="3" t="s">
        <v>3377</v>
      </c>
      <c r="B1114" s="3" t="s">
        <v>3378</v>
      </c>
      <c r="C1114" s="3" t="s">
        <v>3339</v>
      </c>
      <c r="D1114" s="3">
        <v>-7.842943</v>
      </c>
      <c r="E1114" s="3">
        <v>110.286549</v>
      </c>
      <c r="F1114" s="3" t="s">
        <v>3379</v>
      </c>
      <c r="G1114" s="3">
        <v>171.0</v>
      </c>
      <c r="H1114" s="3">
        <v>4.5</v>
      </c>
      <c r="I1114" s="3" t="s">
        <v>17</v>
      </c>
      <c r="J1114" s="3" t="s">
        <v>18</v>
      </c>
      <c r="K1114" s="3" t="s">
        <v>2667</v>
      </c>
      <c r="L1114" s="3" t="s">
        <v>2668</v>
      </c>
      <c r="M1114" s="4" t="s">
        <v>21</v>
      </c>
    </row>
    <row r="1115" ht="15.75" customHeight="1">
      <c r="A1115" s="3" t="s">
        <v>3380</v>
      </c>
      <c r="B1115" s="3" t="s">
        <v>3381</v>
      </c>
      <c r="C1115" s="3" t="s">
        <v>3339</v>
      </c>
      <c r="D1115" s="3">
        <v>-7.828112</v>
      </c>
      <c r="E1115" s="3">
        <v>110.275283</v>
      </c>
      <c r="F1115" s="3" t="s">
        <v>3382</v>
      </c>
      <c r="G1115" s="3">
        <v>156.0</v>
      </c>
      <c r="H1115" s="3">
        <v>4.8</v>
      </c>
      <c r="I1115" s="3" t="s">
        <v>101</v>
      </c>
      <c r="J1115" s="3" t="s">
        <v>18</v>
      </c>
      <c r="K1115" s="3" t="s">
        <v>2667</v>
      </c>
      <c r="L1115" s="3" t="s">
        <v>2668</v>
      </c>
      <c r="M1115" s="4" t="s">
        <v>21</v>
      </c>
    </row>
    <row r="1116" ht="15.75" customHeight="1">
      <c r="A1116" s="3" t="s">
        <v>3383</v>
      </c>
      <c r="B1116" s="3" t="s">
        <v>3384</v>
      </c>
      <c r="C1116" s="3" t="s">
        <v>3339</v>
      </c>
      <c r="D1116" s="3">
        <v>-7.889568</v>
      </c>
      <c r="E1116" s="3">
        <v>110.330401</v>
      </c>
      <c r="F1116" s="3" t="s">
        <v>3385</v>
      </c>
      <c r="G1116" s="3">
        <v>143.0</v>
      </c>
      <c r="H1116" s="3">
        <v>4.8</v>
      </c>
      <c r="I1116" s="3" t="s">
        <v>18</v>
      </c>
      <c r="J1116" s="3" t="s">
        <v>18</v>
      </c>
      <c r="K1116" s="3" t="s">
        <v>2667</v>
      </c>
      <c r="L1116" s="3" t="s">
        <v>2668</v>
      </c>
      <c r="M1116" s="4" t="s">
        <v>21</v>
      </c>
    </row>
    <row r="1117" ht="15.75" customHeight="1">
      <c r="A1117" s="3" t="s">
        <v>3386</v>
      </c>
      <c r="B1117" s="3" t="s">
        <v>3387</v>
      </c>
      <c r="C1117" s="3" t="s">
        <v>3339</v>
      </c>
      <c r="D1117" s="3">
        <v>-7.893017</v>
      </c>
      <c r="E1117" s="3">
        <v>110.333031</v>
      </c>
      <c r="F1117" s="3" t="s">
        <v>3388</v>
      </c>
      <c r="G1117" s="3">
        <v>136.0</v>
      </c>
      <c r="H1117" s="3">
        <v>4.6</v>
      </c>
      <c r="I1117" s="3" t="s">
        <v>18</v>
      </c>
      <c r="J1117" s="3" t="s">
        <v>18</v>
      </c>
      <c r="K1117" s="3" t="s">
        <v>2667</v>
      </c>
      <c r="L1117" s="3" t="s">
        <v>2668</v>
      </c>
      <c r="M1117" s="4" t="s">
        <v>21</v>
      </c>
    </row>
    <row r="1118" ht="15.75" customHeight="1">
      <c r="A1118" s="3" t="s">
        <v>3389</v>
      </c>
      <c r="B1118" s="3" t="s">
        <v>3390</v>
      </c>
      <c r="C1118" s="3" t="s">
        <v>3339</v>
      </c>
      <c r="D1118" s="3">
        <v>-7.904782</v>
      </c>
      <c r="E1118" s="3">
        <v>110.352413</v>
      </c>
      <c r="F1118" s="3" t="s">
        <v>1625</v>
      </c>
      <c r="G1118" s="3">
        <v>134.0</v>
      </c>
      <c r="H1118" s="3">
        <v>4.7</v>
      </c>
      <c r="I1118" s="3" t="s">
        <v>201</v>
      </c>
      <c r="J1118" s="3" t="s">
        <v>18</v>
      </c>
      <c r="K1118" s="3" t="s">
        <v>2667</v>
      </c>
      <c r="L1118" s="3" t="s">
        <v>2668</v>
      </c>
      <c r="M1118" s="4" t="s">
        <v>21</v>
      </c>
    </row>
    <row r="1119" ht="15.75" customHeight="1">
      <c r="A1119" s="3" t="s">
        <v>3391</v>
      </c>
      <c r="B1119" s="3" t="s">
        <v>3392</v>
      </c>
      <c r="C1119" s="3" t="s">
        <v>3339</v>
      </c>
      <c r="D1119" s="3">
        <v>-7.835608</v>
      </c>
      <c r="E1119" s="3">
        <v>110.437322</v>
      </c>
      <c r="F1119" s="3" t="s">
        <v>3393</v>
      </c>
      <c r="G1119" s="3">
        <v>124.0</v>
      </c>
      <c r="H1119" s="3">
        <v>4.2</v>
      </c>
      <c r="I1119" s="3" t="s">
        <v>406</v>
      </c>
      <c r="J1119" s="3" t="s">
        <v>18</v>
      </c>
      <c r="K1119" s="3" t="s">
        <v>2667</v>
      </c>
      <c r="L1119" s="3" t="s">
        <v>2668</v>
      </c>
      <c r="M1119" s="4" t="s">
        <v>21</v>
      </c>
    </row>
    <row r="1120" ht="15.75" customHeight="1">
      <c r="A1120" s="3" t="s">
        <v>3394</v>
      </c>
      <c r="B1120" s="3" t="s">
        <v>3395</v>
      </c>
      <c r="C1120" s="3" t="s">
        <v>3339</v>
      </c>
      <c r="D1120" s="3">
        <v>-7.836001</v>
      </c>
      <c r="E1120" s="3">
        <v>110.306157</v>
      </c>
      <c r="F1120" s="3" t="s">
        <v>3396</v>
      </c>
      <c r="G1120" s="3">
        <v>118.0</v>
      </c>
      <c r="H1120" s="3">
        <v>5.0</v>
      </c>
      <c r="I1120" s="3" t="s">
        <v>17</v>
      </c>
      <c r="J1120" s="3" t="s">
        <v>18</v>
      </c>
      <c r="K1120" s="3" t="s">
        <v>2667</v>
      </c>
      <c r="L1120" s="3" t="s">
        <v>2668</v>
      </c>
      <c r="M1120" s="4" t="s">
        <v>21</v>
      </c>
    </row>
    <row r="1121" ht="15.75" customHeight="1">
      <c r="A1121" s="3" t="s">
        <v>3397</v>
      </c>
      <c r="B1121" s="3" t="s">
        <v>3398</v>
      </c>
      <c r="C1121" s="3" t="s">
        <v>3339</v>
      </c>
      <c r="D1121" s="3">
        <v>-7.841767</v>
      </c>
      <c r="E1121" s="3">
        <v>110.321376</v>
      </c>
      <c r="F1121" s="3" t="s">
        <v>3399</v>
      </c>
      <c r="G1121" s="3">
        <v>116.0</v>
      </c>
      <c r="H1121" s="3">
        <v>4.7</v>
      </c>
      <c r="I1121" s="3" t="s">
        <v>17</v>
      </c>
      <c r="J1121" s="3" t="s">
        <v>18</v>
      </c>
      <c r="K1121" s="3" t="s">
        <v>2667</v>
      </c>
      <c r="L1121" s="3" t="s">
        <v>2668</v>
      </c>
      <c r="M1121" s="4" t="s">
        <v>21</v>
      </c>
    </row>
    <row r="1122" ht="15.75" customHeight="1">
      <c r="A1122" s="3" t="s">
        <v>3400</v>
      </c>
      <c r="B1122" s="3" t="s">
        <v>3401</v>
      </c>
      <c r="C1122" s="3" t="s">
        <v>3339</v>
      </c>
      <c r="D1122" s="3">
        <v>-7.83099</v>
      </c>
      <c r="E1122" s="3">
        <v>110.348055</v>
      </c>
      <c r="F1122" s="3" t="s">
        <v>3402</v>
      </c>
      <c r="G1122" s="3">
        <v>112.0</v>
      </c>
      <c r="H1122" s="3">
        <v>4.7</v>
      </c>
      <c r="I1122" s="3" t="s">
        <v>17</v>
      </c>
      <c r="J1122" s="3" t="s">
        <v>18</v>
      </c>
      <c r="K1122" s="3" t="s">
        <v>2667</v>
      </c>
      <c r="L1122" s="3" t="s">
        <v>2668</v>
      </c>
      <c r="M1122" s="4" t="s">
        <v>21</v>
      </c>
    </row>
    <row r="1123" ht="15.75" customHeight="1">
      <c r="A1123" s="3" t="s">
        <v>3403</v>
      </c>
      <c r="B1123" s="3" t="s">
        <v>3404</v>
      </c>
      <c r="C1123" s="3" t="s">
        <v>3339</v>
      </c>
      <c r="D1123" s="3">
        <v>-7.908168</v>
      </c>
      <c r="E1123" s="3">
        <v>110.346138</v>
      </c>
      <c r="F1123" s="3" t="s">
        <v>3405</v>
      </c>
      <c r="G1123" s="3">
        <v>106.0</v>
      </c>
      <c r="H1123" s="3">
        <v>4.6</v>
      </c>
      <c r="I1123" s="3" t="s">
        <v>18</v>
      </c>
      <c r="J1123" s="3" t="s">
        <v>18</v>
      </c>
      <c r="K1123" s="3" t="s">
        <v>2667</v>
      </c>
      <c r="L1123" s="3" t="s">
        <v>2668</v>
      </c>
      <c r="M1123" s="4" t="s">
        <v>21</v>
      </c>
    </row>
    <row r="1124" ht="15.75" customHeight="1">
      <c r="A1124" s="3" t="s">
        <v>3406</v>
      </c>
      <c r="B1124" s="3" t="s">
        <v>3407</v>
      </c>
      <c r="C1124" s="3" t="s">
        <v>3408</v>
      </c>
      <c r="D1124" s="3">
        <v>-7.865748</v>
      </c>
      <c r="E1124" s="3">
        <v>110.35201</v>
      </c>
      <c r="F1124" s="3" t="s">
        <v>3409</v>
      </c>
      <c r="G1124" s="3">
        <v>245.0</v>
      </c>
      <c r="H1124" s="3">
        <v>1.8</v>
      </c>
      <c r="I1124" s="3" t="s">
        <v>57</v>
      </c>
      <c r="J1124" s="3" t="s">
        <v>18</v>
      </c>
      <c r="K1124" s="3" t="s">
        <v>3410</v>
      </c>
      <c r="L1124" s="3" t="s">
        <v>3411</v>
      </c>
      <c r="M1124" s="4" t="s">
        <v>21</v>
      </c>
    </row>
    <row r="1125" ht="15.75" customHeight="1">
      <c r="A1125" s="3" t="s">
        <v>3412</v>
      </c>
      <c r="B1125" s="3" t="s">
        <v>3413</v>
      </c>
      <c r="C1125" s="3" t="s">
        <v>3408</v>
      </c>
      <c r="D1125" s="3">
        <v>-7.892461</v>
      </c>
      <c r="E1125" s="3">
        <v>110.333717</v>
      </c>
      <c r="F1125" s="3" t="s">
        <v>3414</v>
      </c>
      <c r="G1125" s="3">
        <v>117.0</v>
      </c>
      <c r="H1125" s="3">
        <v>4.4</v>
      </c>
      <c r="I1125" s="3" t="s">
        <v>18</v>
      </c>
      <c r="J1125" s="3" t="s">
        <v>18</v>
      </c>
      <c r="K1125" s="3" t="s">
        <v>3410</v>
      </c>
      <c r="L1125" s="3" t="s">
        <v>3411</v>
      </c>
      <c r="M1125" s="4" t="s">
        <v>21</v>
      </c>
    </row>
    <row r="1126" ht="15.75" customHeight="1">
      <c r="A1126" s="3" t="s">
        <v>3415</v>
      </c>
      <c r="B1126" s="3" t="s">
        <v>3416</v>
      </c>
      <c r="C1126" s="3" t="s">
        <v>3408</v>
      </c>
      <c r="D1126" s="3">
        <v>-7.823315</v>
      </c>
      <c r="E1126" s="3">
        <v>110.347506</v>
      </c>
      <c r="F1126" s="3" t="s">
        <v>3417</v>
      </c>
      <c r="G1126" s="3">
        <v>107.0</v>
      </c>
      <c r="H1126" s="3">
        <v>1.4</v>
      </c>
      <c r="I1126" s="3" t="s">
        <v>17</v>
      </c>
      <c r="J1126" s="3" t="s">
        <v>18</v>
      </c>
      <c r="K1126" s="3" t="s">
        <v>3410</v>
      </c>
      <c r="L1126" s="3" t="s">
        <v>3411</v>
      </c>
      <c r="M1126" s="4" t="s">
        <v>21</v>
      </c>
    </row>
    <row r="1127" ht="15.75" customHeight="1">
      <c r="A1127" s="3" t="s">
        <v>3418</v>
      </c>
      <c r="B1127" s="3" t="s">
        <v>3419</v>
      </c>
      <c r="C1127" s="3" t="s">
        <v>3408</v>
      </c>
      <c r="D1127" s="3">
        <v>-7.881765</v>
      </c>
      <c r="E1127" s="3">
        <v>110.319154</v>
      </c>
      <c r="F1127" s="3" t="s">
        <v>3420</v>
      </c>
      <c r="G1127" s="3">
        <v>78.0</v>
      </c>
      <c r="H1127" s="3">
        <v>1.8</v>
      </c>
      <c r="I1127" s="3" t="s">
        <v>18</v>
      </c>
      <c r="J1127" s="3" t="s">
        <v>18</v>
      </c>
      <c r="K1127" s="3" t="s">
        <v>3410</v>
      </c>
      <c r="L1127" s="3" t="s">
        <v>3411</v>
      </c>
      <c r="M1127" s="4" t="s">
        <v>21</v>
      </c>
    </row>
    <row r="1128" ht="15.75" customHeight="1">
      <c r="A1128" s="3" t="s">
        <v>3421</v>
      </c>
      <c r="B1128" s="3" t="s">
        <v>3422</v>
      </c>
      <c r="C1128" s="3" t="s">
        <v>3408</v>
      </c>
      <c r="D1128" s="3">
        <v>-7.875279</v>
      </c>
      <c r="E1128" s="3">
        <v>110.344275</v>
      </c>
      <c r="F1128" s="3" t="s">
        <v>3423</v>
      </c>
      <c r="G1128" s="3">
        <v>31.0</v>
      </c>
      <c r="H1128" s="3">
        <v>4.0</v>
      </c>
      <c r="I1128" s="3" t="s">
        <v>57</v>
      </c>
      <c r="J1128" s="3" t="s">
        <v>18</v>
      </c>
      <c r="K1128" s="3" t="s">
        <v>3410</v>
      </c>
      <c r="L1128" s="3" t="s">
        <v>3411</v>
      </c>
      <c r="M1128" s="4" t="s">
        <v>21</v>
      </c>
    </row>
    <row r="1129" ht="15.75" customHeight="1">
      <c r="A1129" s="3" t="s">
        <v>3424</v>
      </c>
      <c r="B1129" s="3" t="s">
        <v>3425</v>
      </c>
      <c r="C1129" s="3" t="s">
        <v>3408</v>
      </c>
      <c r="D1129" s="3">
        <v>-7.892436</v>
      </c>
      <c r="E1129" s="3">
        <v>110.333622</v>
      </c>
      <c r="F1129" s="3" t="s">
        <v>3426</v>
      </c>
      <c r="G1129" s="3">
        <v>24.0</v>
      </c>
      <c r="H1129" s="3">
        <v>1.2</v>
      </c>
      <c r="I1129" s="3" t="s">
        <v>18</v>
      </c>
      <c r="J1129" s="3" t="s">
        <v>18</v>
      </c>
      <c r="K1129" s="3" t="s">
        <v>3410</v>
      </c>
      <c r="L1129" s="3" t="s">
        <v>3411</v>
      </c>
      <c r="M1129" s="4" t="s">
        <v>21</v>
      </c>
    </row>
    <row r="1130" ht="15.75" customHeight="1">
      <c r="A1130" s="3" t="s">
        <v>3427</v>
      </c>
      <c r="B1130" s="3" t="s">
        <v>3428</v>
      </c>
      <c r="C1130" s="3" t="s">
        <v>3408</v>
      </c>
      <c r="D1130" s="3">
        <v>-7.871249</v>
      </c>
      <c r="E1130" s="3">
        <v>110.374596</v>
      </c>
      <c r="F1130" s="3" t="s">
        <v>3429</v>
      </c>
      <c r="G1130" s="3">
        <v>20.0</v>
      </c>
      <c r="H1130" s="3">
        <v>1.9</v>
      </c>
      <c r="I1130" s="3" t="s">
        <v>57</v>
      </c>
      <c r="J1130" s="3" t="s">
        <v>18</v>
      </c>
      <c r="K1130" s="3" t="s">
        <v>3410</v>
      </c>
      <c r="L1130" s="3" t="s">
        <v>3411</v>
      </c>
      <c r="M1130" s="4" t="s">
        <v>21</v>
      </c>
    </row>
  </sheetData>
  <dataValidations>
    <dataValidation type="list" allowBlank="1" showErrorMessage="1" sqref="M2:M1130">
      <formula1>"ada,tidak ada,belum dicek"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2025-12-07T17:22:50Z</dcterms:created>
  <dc:creator>openpyxl</dc:creator>
</cp:coreProperties>
</file>