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33caooxQEBFZbpG4XwUPq9MeCY3VJl/iB7me+2AKOg="/>
    </ext>
  </extLst>
</workbook>
</file>

<file path=xl/sharedStrings.xml><?xml version="1.0" encoding="utf-8"?>
<sst xmlns="http://schemas.openxmlformats.org/spreadsheetml/2006/main" count="6070" uniqueCount="2079">
  <si>
    <t>link</t>
  </si>
  <si>
    <t>title</t>
  </si>
  <si>
    <t>category</t>
  </si>
  <si>
    <t>latitude</t>
  </si>
  <si>
    <t>longitude</t>
  </si>
  <si>
    <t>address</t>
  </si>
  <si>
    <t>review_count</t>
  </si>
  <si>
    <t>review_rating</t>
  </si>
  <si>
    <t>kecamatan</t>
  </si>
  <si>
    <t>kabupaten</t>
  </si>
  <si>
    <t>klasifikasi_venue</t>
  </si>
  <si>
    <t>kode_venue</t>
  </si>
  <si>
    <t>gig</t>
  </si>
  <si>
    <t>https://www.google.com/maps/place/Teman+Jalan+Jogja/data=!4m7!3m6!1s0x2e7a575133d25bfd:0x8a10de8cc3101e1c!8m2!3d-7.9660191!4d110.6035335!16s%2Fg%2F11hf04dcx5!19sChIJ_VvSM1FXei4RHB4Qw4zeEIo?authuser=0&amp;hl=id&amp;rclk=1</t>
  </si>
  <si>
    <t>Teman Jalan Jogja</t>
  </si>
  <si>
    <t>Shelter</t>
  </si>
  <si>
    <t>Jl. Tanjung No.4, Purbosari, Wonosari, Kec. Wonosari, Kabupaten Gunungkidul, Daerah Istimewa Yogyakarta 55812</t>
  </si>
  <si>
    <t>Wonosari</t>
  </si>
  <si>
    <t>Gunungkidul</t>
  </si>
  <si>
    <t>Pangkalan Ojek</t>
  </si>
  <si>
    <t>A</t>
  </si>
  <si>
    <t>belum dicek</t>
  </si>
  <si>
    <t>https://www.google.com/maps/place/%22GOJEK%22+melayani+antar+jemput+anda/@-7.994,110.612,15z/data=!4m6!3m5!1s0x2e7a4d00111f251d:0xf2c6fdee5c03059a!8m2!3d-7.9176698!4d110.5880205!16s%2Fg%2F11y5vd39m9?hl=id&amp;entry=ttu&amp;g_ep=EgoyMDI1MTExNy4wIKXMDSoASAFQAw%3D%3D</t>
  </si>
  <si>
    <t>"GOJEK" melayani antar jemput anda</t>
  </si>
  <si>
    <t>3HJQ+W6J "GOJEK" melayani antar jemput anda, Kalidadap, Gari, Kec. Wonosari, Kabupaten Gunungkidul, Daerah Istimewa Yogyakarta</t>
  </si>
  <si>
    <t>https://www.google.com/maps/place/MAXIM+Transportasi+Online+Wonosari/@-7.994,110.612,15z/data=!4m6!3m5!1s0x2e7bb3757ac7b443:0x4fc558ce131ba885!8m2!3d-7.9550039!4d110.5906071!16s%2Fg%2F11x64fxp26?hl=id&amp;entry=ttu&amp;g_ep=EgoyMDI1MTExNy4wIKXMDSoASAFQAw%3D%3D</t>
  </si>
  <si>
    <t>MAXIM Transportasi Online Wonosari</t>
  </si>
  <si>
    <t>Komplek Pertokoan Joglo Jene, Jl. KH Agus Salim No.11, Ledoksari, Kepek, Wonosari, Gunungkidul Regency, Special Region of Yogyakarta 55813</t>
  </si>
  <si>
    <t>https://www.google.com/maps/place/Pangkalan+Ojek+Offline+Munggi+Pasar+Semanu/data=!4m7!3m6!1s0x2e7bb54250e1e25d:0x58e375a625b6c6c5!8m2!3d-7.9981189!4d110.6530151!16s%2Fg%2F11j0r7mvp8!19sChIJXeLhUEK1ey4Rxca2JaZ141g?authuser=0&amp;hl=id&amp;rclk=1</t>
  </si>
  <si>
    <t>Pangkalan Ojek Offline Munggi Pasar Semanu</t>
  </si>
  <si>
    <t>2M23+Q62 Pangkalan Ojek Offline Munggi Pasar Semanu, Munggi, Semanu, Kec. Semanu, Kabupaten Gunungkidul, Daerah Istimewa Yogyakarta 55893</t>
  </si>
  <si>
    <t>Semanu</t>
  </si>
  <si>
    <t>https://www.google.com/maps/place/Pos+Ojek+Pantai+Timang+%2B+Tambal+Ban+24Jam/data=!4m7!3m6!1s0x2e7bb9dee18856c9:0xa4104dc763eb6a1b!8m2!3d-8.1543366!4d110.6724035!16s%2Fg%2F11vfbbcwv6!19sChIJyVaI4d65ey4RG2rrY8dNEKQ?authuser=0&amp;hl=id&amp;rclk=1</t>
  </si>
  <si>
    <t>Pos Ojek Pantai Timang + Tambal Ban 24Jam</t>
  </si>
  <si>
    <t>RMVC+7M5 Pos Ojek Pantai Timang + Tambal Ban 24Jam, Danggolo, Purwodadi, Kec. Tepus, Kabupaten Gunungkidul, Daerah Istimewa Yogyakarta 55881</t>
  </si>
  <si>
    <t>Tepus</t>
  </si>
  <si>
    <t>https://www.google.com/maps/place/Driver+online/@-7.994,110.612,15z/data=!4m6!3m5!1s0x2e7a4df376d962bb:0x392ffe27be501a70!8m2!3d-7.9301067!4d110.6147335!16s%2Fg%2F11y7pm_6wt?hl=id&amp;entry=ttu&amp;g_ep=EgoyMDI1MTExNy4wIKXMDSoASAFQAw%3D%3D</t>
  </si>
  <si>
    <t>Driver online</t>
  </si>
  <si>
    <t>Jl. Gunung Muni Kedung 2 No.RT04/07, Kedung Dua, Karangtengah, Kec. Wonosari, Kabupaten Gunungkidul, Daerah Istimewa Yogyakarta 55851</t>
  </si>
  <si>
    <t>https://www.google.com/maps/place/Pangkalan+OJek/data=!4m7!3m6!1s0x2e7baf0030f334b9:0xf5bf21c014d58ff8!8m2!3d-8.104684!4d110.4606072!16s%2Fg%2F11vqdcwf79!19sChIJuTTzMACvey4R-I_VFMAhv_U?authuser=0&amp;hl=id&amp;rclk=1</t>
  </si>
  <si>
    <t>Pangkalan OJek</t>
  </si>
  <si>
    <t>VFW6+JH7 Pangkalan OJek, Bolang, Girikarto, Kec. Panggang, Kabupaten Gunungkidul, Daerah Istimewa Yogyakarta 55872</t>
  </si>
  <si>
    <t>Panggang</t>
  </si>
  <si>
    <t>https://www.google.com/maps/place/Pangkalan+ojek/data=!4m7!3m6!1s0x2e7bb5002726e727:0x4c5aa72391b4941d!8m2!3d-7.962961!4d110.6181769!16s%2Fg%2F11x986qmkj!19sChIJJ-cmJwC1ey4RHZS0kSOnWkw?authuser=0&amp;hl=id&amp;rclk=1</t>
  </si>
  <si>
    <t>Pangkalan ojek</t>
  </si>
  <si>
    <t>2JP9+R77 Pangkalan ojek, Jl. Karangmojo - Wonosari, Selang III, Selang, Kec. Wonosari, Kabupaten Gunungkidul, Daerah Istimewa Yogyakarta 55851</t>
  </si>
  <si>
    <t>https://www.google.com/maps/place/Gading+Airport+%28Bandar+Udara+Gading+V-Gading-Wonosari%29/data=!4m7!3m6!1s0x2e7a4d04404a0237:0xeef48176078fbe12!8m2!3d-7.9168064!4d110.5649166!16s%2Fg%2F11cfjlc7d!19sChIJNwJKQARNei4REr6PB3aB9O4?authuser=0&amp;hl=id&amp;rclk=1</t>
  </si>
  <si>
    <t>Gading Airport (Bandar Udara Gading V-Gading-Wonosari)</t>
  </si>
  <si>
    <t>Bandara</t>
  </si>
  <si>
    <t>3HM7+7XF Gading Airport (Bandar Udara Gading V-Gading-Wonosari), Gading V, Gading, Kec. Playen, Kabupaten Gunungkidul, Daerah Istimewa Yogyakarta 55861</t>
  </si>
  <si>
    <t>Playen</t>
  </si>
  <si>
    <t>Pusat Transportasi</t>
  </si>
  <si>
    <t>B</t>
  </si>
  <si>
    <t>https://www.google.com/maps/place/Agen+Bus+Maju+Lancar+Wonosari+Autobus+Company/data=!4m7!3m6!1s0x2e7bb3348f4103f3:0xe47ac98845ee2320!8m2!3d-7.9517759!4d110.5876385!16s%2Fg%2F1pzrhlrry!19sChIJ8wNBjzSzey4RICPuRYjJeuQ?authuser=0&amp;hl=id&amp;rclk=1</t>
  </si>
  <si>
    <t>Agen Bus Maju Lancar Wonosari Autobus Company</t>
  </si>
  <si>
    <t>Halte</t>
  </si>
  <si>
    <t>Jl Wonosari - Jogja Km. 37, Siyono, Logandeng Playen, Logandeng, Wonosari, Siyono Wetan, Logandeng, Kec. Playen, Kabupaten Gunungkidul, Daerah Istimewa Yogyakarta 55861</t>
  </si>
  <si>
    <t>https://www.google.com/maps/place/Agen+Murni+Jaya+Bangjo+Galri/data=!4m7!3m6!1s0x2e7bb36c1e39a1bf:0x106332c0cef69a4c!8m2!3d-7.9757968!4d110.5989051!16s%2Fg%2F11g6xpscmp!19sChIJv6E5Hmyzey4RTJr2zsAyYxA?authuser=0&amp;hl=id&amp;rclk=1</t>
  </si>
  <si>
    <t>Agen Murni Jaya Bangjo Galri</t>
  </si>
  <si>
    <t>2HFX+MHJ Agen Murni Jaya Bangjo Galri, Jl. KRT Judodiningrat, Seneng, Siraman, Kec. Wonosari, Kabupaten Gunungkidul, Daerah Istimewa Yogyakarta 55851</t>
  </si>
  <si>
    <t>https://www.google.com/maps/place/Sinarjaya+kantor+wonosari/data=!4m7!3m6!1s0x2e7bb4a41e0c380f:0xd4d6c27dea4e0600!8m2!3d-7.9670057!4d110.618585!16s%2Fg%2F11g6xp92jc!19sChIJDzgMHqS0ey4RAAZO6n3C1tQ?authuser=0&amp;hl=id&amp;rclk=1</t>
  </si>
  <si>
    <t>Sinarjaya kantor wonosari</t>
  </si>
  <si>
    <t>Terminal Dakshirnaga, Jl Ir. Darmakun Jl. Insinyur Darmakum Darmokusumo, Selang V, Selang, Kec. Wonosari, Kabupaten Gunungkidul, Daerah Istimewa Yogyakarta 55891</t>
  </si>
  <si>
    <t>https://www.google.com/maps/place/Agen+Utama+Bus+Malam+Cepat+Santoso/data=!4m7!3m6!1s0x2e7bb4a0bdcb2bff:0x835f1788be928129!8m2!3d-7.9645827!4d110.6179294!16s%2Fg%2F11c70995_0!19sChIJ_yvLvaC0ey4RKYGSvogXX4M?authuser=0&amp;hl=id&amp;rclk=1</t>
  </si>
  <si>
    <t>Agen Utama Bus Malam Cepat Santoso</t>
  </si>
  <si>
    <t>2JP9+557 Agen Utama Bus Malam Cepat Santoso, Jalan Dharmakusuma, Selang V, Selang, Kec. Wonosari, Kabupaten Gunungkidul, Daerah Istimewa Yogyakarta 55851</t>
  </si>
  <si>
    <t>https://www.google.com/maps/place/Halte+bus+siraman/data=!4m7!3m6!1s0x2e7bb391aba671d7:0x1eb21df709fa0aa8!8m2!3d-7.9760231!4d110.5996962!16s%2Fg%2F11fsszbqcx!19sChIJ13Gmq5Gzey4RqAr6Cfcdsh4?authuser=0&amp;hl=id&amp;rclk=1</t>
  </si>
  <si>
    <t>Halte bus siraman</t>
  </si>
  <si>
    <t>2HFX+HVW Halte bus siraman, Jl. KRT Judodiningrat No, Seneng, Siraman, Kec. Wonosari, Kabupaten Gunungkidul, Daerah Istimewa Yogyakarta 55851</t>
  </si>
  <si>
    <t>https://www.google.com/maps/place/Tempat+ngetem+Bis+ke+Jogja/data=!4m7!3m6!1s0x2e7a4d0065dbe91b:0x4c7feb0de7f21433!8m2!3d-7.9496336!4d110.585527!16s%2Fg%2F11xl0pkk9s!19sChIJG-nbZQBNei4RMxTy5w3rf0w?authuser=0&amp;hl=id&amp;rclk=1</t>
  </si>
  <si>
    <t>Tempat ngetem Bis ke Jogja</t>
  </si>
  <si>
    <t>Jl. Nasional III No.945-186, Siyono Kidul, Logandeng, Kec. Playen, Kabupaten Gunungkidul, Daerah Istimewa Yogyakarta 55861</t>
  </si>
  <si>
    <t>https://www.google.com/maps/place/Stasiun+Tepus+%28Elevated+%29/data=!4m7!3m6!1s0x2e7bb980ff2896b3:0xde74f3d48d6b3b78!8m2!3d-8.132484!4d110.6399467!16s%2Fg%2F11pw0dbqkc!19sChIJs5Yo_4C5ey4ReDtrjdTzdN4?authuser=0&amp;hl=id&amp;rclk=1</t>
  </si>
  <si>
    <t>Stasiun Tepus (Elevated )</t>
  </si>
  <si>
    <t>Stasiun</t>
  </si>
  <si>
    <t>VJ9Q+2X Stasiun Tepus (Elevated ), Wakangan, Tepus, Gunungkidul Regency, Special Region of Yogyakarta 55881</t>
  </si>
  <si>
    <t>https://www.google.com/maps/place/Stasiun+Karang+Asem+%28+elevated+%29/data=!4m7!3m6!1s0x2e7bb3b03dd226bf:0x7692613b1c693cdf!8m2!3d-8.0321244!4d110.5856579!16s%2Fg%2F11snngmnnr!19sChIJvybSPbCzey4R3zxpHDthknY?authuser=0&amp;hl=id&amp;rclk=1</t>
  </si>
  <si>
    <t>Stasiun Karang Asem ( elevated )</t>
  </si>
  <si>
    <t>XH9P+57 Stasiun Karang Asem ( elevated ), Mulo, Wonosari, Gunungkidul Regency, Special Region of Yogyakarta 55851</t>
  </si>
  <si>
    <t>https://www.google.com/maps/place/Stasiun+Gading+%28+elevated+%29/data=!4m7!3m6!1s0x2e7a4dbf225e5777:0xf473dcac4a8fdb71!8m2!3d-7.9176397!4d110.5571563!16s%2Fg%2F11pw0dv524!19sChIJd1deIr9Nei4RcduPSqzcc_Q?authuser=0&amp;hl=id&amp;rclk=1</t>
  </si>
  <si>
    <t>Stasiun Gading ( elevated )</t>
  </si>
  <si>
    <t>Jl. Jogja - Wonosari No.16, Gading I, Gading, Playen, Gunungkidul Regency, Special Region of Yogyakarta 55861</t>
  </si>
  <si>
    <t>https://www.google.com/maps/place/Stasiun+Krakal+%28+Elevated+%29/data=!4m7!3m6!1s0x2e7bbbc449db816d:0x2aae74ce81f2f161!8m2!3d-8.1426429!4d110.5992527!16s%2Fg%2F11rp1sk1zy!19sChIJbYHbScS7ey4RYfHygc50rio?authuser=0&amp;hl=id&amp;rclk=1</t>
  </si>
  <si>
    <t>Stasiun Krakal ( Elevated )</t>
  </si>
  <si>
    <t>VH4X+WP Stasiun Krakal ( Elevated ), Pule Gundes II, Sidoharjo, Tepus, Gunungkidul Regency, Special Region of Yogyakarta 55881</t>
  </si>
  <si>
    <t>https://www.google.com/maps/place/Stasiun+Pathuk+%28+Elevated+%29/data=!4m7!3m6!1s0x2e7a51794e758a27:0x281de7643b4a0a36!8m2!3d-7.8518749!4d110.488331!16s%2Fg%2F11rp1td639!19sChIJJ4p1TnlRei4RNgpKO2TnHSg?authuser=0&amp;hl=id&amp;rclk=1</t>
  </si>
  <si>
    <t>Stasiun Pathuk ( Elevated )</t>
  </si>
  <si>
    <t>JL. Pathuk NG1, No. 650, Ngandong, Patuk, Gunungkidul Regency, Special Region of Yogyakarta 55862</t>
  </si>
  <si>
    <t>Patuk</t>
  </si>
  <si>
    <t>https://www.google.com/maps/place/Stasiun+Watu+Gupit+%28+Elevated+%29/data=!4m7!3m6!1s0x2e7bab15c5b36ccf:0xf3d4a3d4d896cc54!8m2!3d-8.0263024!4d110.3478137!16s%2Fg%2F11pw0cq75x!19sChIJz2yzxRWrey4RVMyW2NSj1PM?authuser=0&amp;hl=id&amp;rclk=1</t>
  </si>
  <si>
    <t>Stasiun Watu Gupit ( Elevated )</t>
  </si>
  <si>
    <t>X8FX+F4 Stasiun Watu Gupit ( Elevated ), Area Hutan, Giricahyo, Purwosari, Gunungkidul Regency, Special Region of Yogyakarta 55872</t>
  </si>
  <si>
    <t>Purwosari</t>
  </si>
  <si>
    <t>https://www.google.com/maps/place/Terminal+Baru+Semin/data=!4m7!3m6!1s0x2e7a35e655373481:0xbb4df8f2daff7c7c!8m2!3d-7.8675725!4d110.733067!16s%2Fg%2F11cjj88d0v!19sChIJgTQ3VeY1ei4RfHz_2vL4Tbs?authuser=0&amp;hl=id&amp;rclk=1</t>
  </si>
  <si>
    <t>Terminal Baru Semin</t>
  </si>
  <si>
    <t>Terminal</t>
  </si>
  <si>
    <t>4PJM+X6G Terminal Baru Semin, Tukluk, Semin, Gunungkidul Regency, Special Region of Yogyakarta 55854</t>
  </si>
  <si>
    <t>Semin</t>
  </si>
  <si>
    <t>https://www.google.com/maps/place/Terminal+Panggang/data=!4m7!3m6!1s0x2e7bab8c059b0761:0xb7d48c54d837ce84!8m2!3d-8.0155082!4d110.419725!16s%2Fg%2F11cjj1b5s2!19sChIJYQebBYyrey4RhM432FSM1Lc?authuser=0&amp;hl=id&amp;rclk=1</t>
  </si>
  <si>
    <t>Terminal Panggang</t>
  </si>
  <si>
    <t>XCM9+QVX Terminal Panggang, Jalan, Panggang III, Giriharjo, Panggang, Gunungkidul Regency, Special Region of Yogyakarta 55872</t>
  </si>
  <si>
    <t>https://www.google.com/maps/place/Terminal+Bus/data=!4m7!3m6!1s0x2e7bba3ab8212461:0xd715287dd76f645a!8m2!3d-8.1434108!4d110.6040869!16s%2Fg%2F11c5b0yhwg!19sChIJYSQhuDq6ey4RWmRv130oFdc?authuser=0&amp;hl=id&amp;rclk=1</t>
  </si>
  <si>
    <t>Terminal Bus</t>
  </si>
  <si>
    <t>VJ43+JJP Terminal Bus, Pule Gundes II, Sidoharjo, Kec. Tepus, Kabupaten Gunungkidul, Daerah Istimewa Yogyakarta 55881</t>
  </si>
  <si>
    <t>https://www.google.com/maps/place/Terminal+Semanu/@-8.0011994,110.6509495,17z/data=!3m1!4b1!4m6!3m5!1s0x2e7bb445bc5677fb:0xca7e0bf5d5ae3c32!8m2!3d-8.0011994!4d110.6509495!16s%2Fg%2F11g6vq2z05?entry=ttu&amp;g_ep=EgoyMDI1MTEyMy4xIKXMDSoASAFQAw%3D%3D</t>
  </si>
  <si>
    <t>Terminal Semanu</t>
  </si>
  <si>
    <t>Jl. Lek Panggih No.27, Semanu Utara, Semanu, Gunungkidul Regency, Special Region of Yogyakarta 55893</t>
  </si>
  <si>
    <t>https://www.google.com/maps/place/PERWAKILAN+AGEN+MURNI+JAYA+TERMINAL+WONOSARI/data=!4m7!3m6!1s0x2e7bb5bb8dc494c9:0x4845642190a359bd!8m2!3d-7.9668986!4d110.6186623!16s%2Fg%2F11t27hgxn4!19sChIJyZTEjbu1ey4RvVmjkCFkRUg?authuser=0&amp;hl=id&amp;rclk=1</t>
  </si>
  <si>
    <t>PERWAKILAN AGEN MURNI JAYA TERMINAL WONOSARI</t>
  </si>
  <si>
    <t>Terminal Dhaksinarga loket 12, Selang V, Selang, Kec. Wonosari, Kabupaten Gunungkidul, Daerah Istimewa Yogyakarta 55851</t>
  </si>
  <si>
    <t>https://www.google.com/maps/place/Toko+Mas+Jawa+Wonosari/data=!4m7!3m6!1s0x2e7bb342a65c0407:0x553fcf61c6613cac!8m2!3d-7.9682408!4d110.6032357!16s%2Fg%2F11c2k0rjlb!19sChIJBwRcpkKzey4RrDxhxmHPP1U?authuser=0&amp;hl=id&amp;rclk=1</t>
  </si>
  <si>
    <t>Toko Mas Jawa Wonosari</t>
  </si>
  <si>
    <t>Minimarket</t>
  </si>
  <si>
    <t>Jl. Brigjen Katamso No.0, Gadungsari, Wonosari, Gunungkidul Regency, Special Region of Yogyakarta 55851</t>
  </si>
  <si>
    <t>Pusat Jual Beli</t>
  </si>
  <si>
    <t>C</t>
  </si>
  <si>
    <t>https://www.google.com/maps/place/Indomaret+Point+Siyono/data=!4m7!3m6!1s0x2e7a4cccb50d169f:0x5623282d8ee416be!8m2!3d-7.9495412!4d110.5857417!16s%2Fg%2F11b6_gf1d3!19sChIJnxYNtcxMei4Rvhbkji0oI1Y?authuser=0&amp;hl=id&amp;rclk=1</t>
  </si>
  <si>
    <t>Indomaret Point Siyono</t>
  </si>
  <si>
    <t>3H2P+57Q Indomaret Point Siyono, Jl. Jogja - Wonosari, Siyono Wetan, Logandeng, Kec. Playen, Kabupaten Gunungkidul, Daerah Istimewa Yogyakarta 55862</t>
  </si>
  <si>
    <t>https://www.google.com/maps/place/Pusat+Oleh-Oleh+SARI+RASA/data=!4m7!3m6!1s0x2e7bb336613031ef:0x76d3732b39e26011!8m2!3d-7.9429251!4d110.5793938!16s%2Fg%2F1pzptp80h!19sChIJ7zEwYTazey4REWDiOStz03Y?authuser=0&amp;hl=id&amp;rclk=1</t>
  </si>
  <si>
    <t>Pusat Oleh-Oleh SARI RASA</t>
  </si>
  <si>
    <t>Jl. Jogja - Wonosari No.KM. 3, Siyono Tengah, Logandeng, Kecamatan Wonosari, Kabupaten Gunungkidul, Daerah Istimewa Yogyakarta 55813</t>
  </si>
  <si>
    <t>https://www.google.com/maps/place/Distro+Icha+1/data=!4m7!3m6!1s0x2e7bb36834799f63:0x3d066b6757e57f32!8m2!3d-7.9703702!4d110.6022251!16s%2Fg%2F11g6j94kq_!19sChIJY595NGizey4RMn_lV2drBj0?authuser=0&amp;hl=id&amp;rclk=1</t>
  </si>
  <si>
    <t>Distro Icha 1</t>
  </si>
  <si>
    <t>2JH2+VV5 Distro Icha 1, Jl. Kipas, Ringinsari, Wonosari, Kec. Wonosari, Kabupaten Gunungkidul, Daerah Istimewa Yogyakarta 55851</t>
  </si>
  <si>
    <t>https://www.google.com/maps/place/Toserba+Sambipitu+%26+Rest+Area/data=!4m7!3m6!1s0x2e7a4de42f60d88d:0xc178386d911b1546!8m2!3d-7.8768939!4d110.5391322!16s%2Fg%2F11c61sbw91!19sChIJjdhgL-RNei4RRhUbkW04eME?authuser=0&amp;hl=id&amp;rclk=1</t>
  </si>
  <si>
    <t>Toserba Sambipitu &amp; Rest Area</t>
  </si>
  <si>
    <t>4GFQ+6MR Toserba Sambipitu &amp; Rest Area, Jl. Jogja - Wonosari No.Km. 27, Sama, Bunder, Kec. Patuk, Kabupaten Gunungkidul, Daerah Istimewa Yogyakarta 55862</t>
  </si>
  <si>
    <t>https://www.google.com/maps/place/Gathot+Thiwul+Yu+Tum/data=!4m7!3m6!1s0x2e7bb35b8c70cb47:0x76930c23670446a1!8m2!3d-7.9608725!4d110.6099552!16s%2Fg%2F11rvtn3gw!19sChIJR8twjFuzey4RoUYEZyMMk3Y?authuser=0&amp;hl=id&amp;rclk=1</t>
  </si>
  <si>
    <t>Gathot Thiwul Yu Tum</t>
  </si>
  <si>
    <t>Jl. Tawarsari No.2, RT.02/RW.18, Tawarsari, Wonosari, Kec. Wonosari, Kabupaten Gunungkidul, Daerah Istimewa Yogyakarta 55851</t>
  </si>
  <si>
    <t>https://www.google.com/maps/place/Amigo+Wonosari/data=!4m7!3m6!1s0x2e7bb368070a0a2d:0xa73eaaea073f4dd7!8m2!3d-7.9697307!4d110.6049369!16s%2Fg%2F11c2kl8hlb!19sChIJLQoKB2izey4R100_B-qqPqc?authuser=0&amp;hl=id&amp;rclk=1</t>
  </si>
  <si>
    <t>Amigo Wonosari</t>
  </si>
  <si>
    <t>Jl. Mgr Sugiyopranoto No.1 Lantai 2, Purwosari, Baleharjo, Kec. Wonosari, Kabupaten Gunungkidul, Daerah Istimewa Yogyakarta 55851</t>
  </si>
  <si>
    <t>https://www.google.com/maps/place/Toko+Galery+Busana/data=!4m7!3m6!1s0x2e7bb394eeca8a77:0xc2e6b883a5be9de2!8m2!3d-7.9510139!4d110.5401552!16s%2Fg%2F11h_1gz70l!19sChIJd4rK7pSzey4R4p2-pYO45sI?authuser=0&amp;hl=id&amp;rclk=1</t>
  </si>
  <si>
    <t>Toko Galery Busana</t>
  </si>
  <si>
    <t>Jl. Playen, Kernen, Ngunut, Kec. Playen, Kabupaten Gunungkidul, Daerah Istimewa Yogyakarta 55861</t>
  </si>
  <si>
    <t>https://www.google.com/maps/place/Erafone+Wonosari/data=!4m7!3m6!1s0x2e7bb3aa286e7ddf:0x555cc684bc595c1f!8m2!3d-7.9625095!4d110.597047!16s%2Fg%2F11s17l51fl!19sChIJ331uKKqzey4RH1xZvITGXFU?authuser=0&amp;hl=id&amp;rclk=1</t>
  </si>
  <si>
    <t>Erafone Wonosari</t>
  </si>
  <si>
    <t>Jl. KH Agus Salim No.33, Kepek I, Kepek, Kec. Wonosari, Kabupaten Gunungkidul, Daerah Istimewa Yogyakarta 55813</t>
  </si>
  <si>
    <t>https://www.google.com/maps/place/Gerai+Petualang+Dung+Riu+Adventure+Centre+%28+Rental+Alat+Camping+Gunungkidul+%26+Outbound+%29/data=!4m7!3m6!1s0x2e7bb341ebec7e69:0x176e821631281ee!8m2!3d-7.9679825!4d110.5983134!16s%2Fg%2F1hf58drlm!19sChIJaX7s60Gzey4R7oESYyHodgE?authuser=0&amp;hl=id&amp;rclk=1</t>
  </si>
  <si>
    <t>Gerai Petualang Dung Riu Adventure Centre ( Rental Alat Camping Gunungkidul &amp; Outbound )</t>
  </si>
  <si>
    <t>Jl. Pakaryan No.3, Trimulyo II, Kepek, Kec. Wonosari, Kabupaten Gunungkidul, Daerah Istimewa Yogyakarta 55800</t>
  </si>
  <si>
    <t>https://www.google.com/maps/place/JM+Fashion+Wonosari/data=!4m7!3m6!1s0x2e7a4d0039e45235:0x50c17feae48e4252!8m2!3d-7.9492541!4d110.5850573!16s%2Fg%2F11y3v5f6cn!19sChIJNVLkOQBNei4RUkKO5Op_wVA?authuser=0&amp;hl=id&amp;rclk=1</t>
  </si>
  <si>
    <t>JM Fashion Wonosari</t>
  </si>
  <si>
    <t>Siyono Wetan, Logandeng, Playen, Gunungkidul Regency, Special Region of Yogyakarta</t>
  </si>
  <si>
    <t>https://www.google.com/maps/place/Pusat+Oleh+-+Oleh+Pak+Kirun/data=!4m7!3m6!1s0x2e7a4d1eb9345d19:0xe1e8980c7df1458a!8m2!3d-7.9263325!4d110.5644565!16s%2Fg%2F11c2l1pcv_!19sChIJGV00uR5Nei4RikXxfQyY6OE?authuser=0&amp;hl=id&amp;rclk=1</t>
  </si>
  <si>
    <t>Pusat Oleh - Oleh Pak Kirun</t>
  </si>
  <si>
    <t>3HF7+FQ8 Pusat Oleh - Oleh Pak Kirun, Jl. Jogja - Wonosari, Jambu Rejo, Bandung, Kec. Playen, Kabupaten Gunungkidul, Daerah Istimewa Yogyakarta 55861</t>
  </si>
  <si>
    <t>https://www.google.com/maps/place/Pusat+Oleh-oleh+Khas+Gunungkidul+MBAK+TIWIEK/data=!4m7!3m6!1s0x2e7bb4a0755934a3:0x152609c293612e0e!8m2!3d-7.9672948!4d110.6168734!16s%2Fg%2F11bw46y2mh!19sChIJozRZdaC0ey4RDi5hk8IJJhU?authuser=0&amp;hl=id&amp;rclk=1</t>
  </si>
  <si>
    <t>Pusat Oleh-oleh Khas Gunungkidul MBAK TIWIEK</t>
  </si>
  <si>
    <t>Jl. Ring Road Utara No.Timur, Selang V, Selang, Kec. Wonosari, Kabupaten Gunungkidul, Daerah Istimewa Yogyakarta 55851</t>
  </si>
  <si>
    <t>https://www.google.com/maps/place/Toko+Amanah+Logandeng/data=!4m7!3m6!1s0x2e7a4cd988abfcbd:0x8631966362890fb9!8m2!3d-7.9380342!4d110.5749314!16s%2Fg%2F11cr_np0w1!19sChIJvfyriNlMei4RuQ-JYmOWMYY?authuser=0&amp;hl=id&amp;rclk=1</t>
  </si>
  <si>
    <t>Toko Amanah Logandeng</t>
  </si>
  <si>
    <t>Jalan Jogja - Wonosari No.Km. 5, Plumbon Kidul, Logandeng, Kec. Playen, Kabupaten Gunungkidul, Daerah Istimewa Yogyakarta 55861</t>
  </si>
  <si>
    <t>https://www.google.com/maps/place/Fatim+Garden+grosir/data=!4m7!3m6!1s0x2e7bb3640aec5537:0xff1430a665525279!8m2!3d-8.01887!4d110.586851!16s%2Fg%2F11fr7j9r7t!19sChIJN1XsCmSzey4ReVJSZaYwFP8?authuser=0&amp;hl=id&amp;rclk=1</t>
  </si>
  <si>
    <t>Fatim Garden grosir</t>
  </si>
  <si>
    <t>XHJP+FP5 Fatim Garden grosir, Mulo, Kec. Wonosari, Kabupaten Gunungkidul, Daerah Istimewa Yogyakarta 55851</t>
  </si>
  <si>
    <t>https://www.google.com/maps/place/Dinamika+Sarana+Computer/data=!4m7!3m6!1s0x2e7bb368dfc8805b:0x866da56de3ed8d76!8m2!3d-7.9732947!4d110.602126!16s%2Fg%2F11bwm5bqbz!19sChIJW4DI32izey4Rdo3t422lbYY?authuser=0&amp;hl=id&amp;rclk=1</t>
  </si>
  <si>
    <t>Dinamika Sarana Computer</t>
  </si>
  <si>
    <t>Jl. Baron No.95, Purwosari, Baleharjo, Kec. Wonosari, Kabupaten Gunungkidul, Daerah Istimewa Yogyakarta 55851</t>
  </si>
  <si>
    <t>https://www.google.com/maps/place/Alfamart+Paliyan/data=!4m7!3m6!1s0x2e7baff2789077e1:0x3af52eff6ee4db81!8m2!3d-8.0459625!4d110.5202958!16s%2Fg%2F11fn09rxz1!19sChIJ4XeQePKvey4Rgdvkbv8u9To?authuser=0&amp;hl=id&amp;rclk=1</t>
  </si>
  <si>
    <t>Alfamart Paliyan</t>
  </si>
  <si>
    <t>Trowono B, Karangasem, Kec. Paliyan, Kabupaten Gunungkidul, Daerah Istimewa Yogyakarta 55871</t>
  </si>
  <si>
    <t>Paliyan</t>
  </si>
  <si>
    <t>https://www.google.com/maps/place/Alfamart+Karang+Duwet/data=!4m7!3m6!1s0x2e7bad71c2723d95:0xadb3e2fafe6d82b6!8m2!3d-7.999692!4d110.5142171!16s%2Fg%2F11l4946tqq!19sChIJlT1ywnGtey4RtoJt_vris60?authuser=0&amp;hl=id&amp;rclk=1</t>
  </si>
  <si>
    <t>Alfamart Karang Duwet</t>
  </si>
  <si>
    <t>Jl. Raya Paliyan, Pendem, Karangduwet, Paliyan, Gunungkidul Regency, Special Region of Yogyakarta 55871</t>
  </si>
  <si>
    <t>https://www.google.com/maps/place/Alfamart+Baron+KM.4/data=!4m7!3m6!1s0x2e7bb3e6580c66fd:0xad77c3354ecae8c3!8m2!3d-7.9956089!4d110.5929997!16s%2Fg%2F11h6rrfd1q!19sChIJ_WYMWOazey4Rw-jKTjXDd60?authuser=0&amp;hl=id&amp;rclk=1</t>
  </si>
  <si>
    <t>Alfamart Baron KM.4</t>
  </si>
  <si>
    <t>Jl. Baron No.km4, Dunggubah II, Duwet, Kec. Wonosari, Kabupaten Gunungkidul, Daerah Istimewa Yogyakarta 55851</t>
  </si>
  <si>
    <t>https://www.google.com/maps/place/Pusat+Oleh-Oleh+Pak+Gareng+GUNUNGKIDUL/data=!4m7!3m6!1s0x2e7bb4a07fa55905:0xd7fdbca98bb29f8f!8m2!3d-7.9661642!4d110.6170024!16s%2Fg%2F11c706xtj_!19sChIJBVmlf6C0ey4Rj5-yi6m8_dc?authuser=0&amp;hl=id&amp;rclk=1</t>
  </si>
  <si>
    <t>Pusat Oleh-Oleh Pak Gareng GUNUNGKIDUL</t>
  </si>
  <si>
    <t>2JM8+JR9 Pusat Oleh-Oleh Pak Gareng GUNUNGKIDUL, Jalan Dharmakum dharmakusuma No.1 Kel, Selang V, Selang, Kec. Wonosari, Kabupaten Gunungkidul, Daerah Istimewa Yogyakarta 55851</t>
  </si>
  <si>
    <t>https://www.google.com/maps/place/Pelangi_Shop/data=!4m7!3m6!1s0x2e7bb3639e3f390f:0x39a5d9386dd5d66e!8m2!3d-7.9778736!4d110.611747!16s%2Fg%2F11b8r8cw8m!19sChIJDzk_nmOzey4RbtbVbTjZpTk?authuser=0&amp;hl=id&amp;rclk=1</t>
  </si>
  <si>
    <t>Pelangi_Shop</t>
  </si>
  <si>
    <t>Jalan MGR Sugiyopranoto, Wukirsari, RT.03 / RW.03, Baleharjo, Wonosari, Wukirsari, Baleharjo, Kec. Wonosari, Kabupaten Gunungkidul, Daerah Istimewa Yogyakarta 55881</t>
  </si>
  <si>
    <t>https://www.google.com/maps/place/IKASARI+Oleh-Oleh+%EA%A6%86%EA%A6%8F%EA%A6%B1%EA%A6%AB%EA%A6%B6%EA%A6%8E%EA%A6%AD%EA%A6%BA%EA%A6%83%EA%A6%8E%EA%A6%AD%EA%A6%BA%EA%A6%83/data=!4m7!3m6!1s0x2e7a4caef3eb0db9:0x4dd44ed9164011e6!8m2!3d-7.941769!4d110.6085857!16s%2Fg%2F11c2y8x___!19sChIJuQ3r865Mei4R5hFAFtlO1E0?authuser=0&amp;hl=id&amp;rclk=1</t>
  </si>
  <si>
    <t>IKASARI Oleh-Oleh ꦆꦏꦱꦫꦶꦎꦭꦺꦃꦎꦭꦺꦃ</t>
  </si>
  <si>
    <t>3J55+6RQ IKASARI Oleh-Oleh ꦆꦏꦱꦫꦶꦎꦭꦺꦃꦎꦭꦺꦃ, Jalan MT Pontjodirjo Budengan I Rt.04/.10, Kajar II, Piyaman, Kec. Wonosari, Kabupaten Gunungkidul, Daerah Istimewa Yogyakarta 55851</t>
  </si>
  <si>
    <t>https://www.google.com/maps/place/NICESO+WONOSARI+GUNUNGKIDUL/data=!4m7!3m6!1s0x2e7bb3a54c76823b:0xe46593680bc887f7!8m2!3d-7.9687601!4d110.603487!16s%2Fg%2F11v3j3s0kn!19sChIJO4J2TKWzey4R94fIC2iTZeQ?authuser=0&amp;hl=id&amp;rclk=1</t>
  </si>
  <si>
    <t>NICESO WONOSARI GUNUNGKIDUL</t>
  </si>
  <si>
    <t>Jl. Brigjen Katamso, Ringinsari, Wonosari, Kec. Wonosari, Kabupaten Gunungkidul, Daerah Istimewa Yogyakarta</t>
  </si>
  <si>
    <t>https://www.google.com/maps/place/Toko+Emas+Bintang+Sembilan/data=!4m7!3m6!1s0x2e7bb3429675d471:0x5108de1dd9081ebb!8m2!3d-7.9683073!4d110.6033571!16s%2Fg%2F11c1p2vy3t!19sChIJcdR1lkKzey4Rux4I2R3eCFE?authuser=0&amp;hl=id&amp;rclk=1</t>
  </si>
  <si>
    <t>Toko Emas Bintang Sembilan</t>
  </si>
  <si>
    <t>Jl. Nasional III No.38, Gadungsari, Wonosari, Kec. Wonosari, Kabupaten Gunungkidul, Daerah Istimewa Yogyakarta 55851</t>
  </si>
  <si>
    <t>https://www.google.com/maps/place/Pusat+Oleh-Oleh+SARI+RASA+2/data=!4m7!3m6!1s0x2e7bb38f2b4dbfc3:0xf1c6a8811b35255b!8m2!3d-7.9795019!4d110.5980556!16s%2Fg%2F11tmk2jmhg!19sChIJw79NK4-zey4RWyU1G4GoxvE?authuser=0&amp;hl=id&amp;rclk=1</t>
  </si>
  <si>
    <t>Pusat Oleh-Oleh SARI RASA 2</t>
  </si>
  <si>
    <t>Jl. Baron No.KM.2, Karang Duwet I, Karangrejek, Kec. Wonosari, Kabupaten Gunungkidul, Daerah Istimewa Yogyakarta 55851</t>
  </si>
  <si>
    <t>https://www.google.com/maps/place/RK+Distro+Wonosari/data=!4m7!3m6!1s0x2e7bb4a729a0485f:0x96447d4837c753db!8m2!3d-7.9629554!4d110.6196947!16s%2Fg%2F11c71p3vkd!19sChIJX0igKae0ey4R21PHN0h9RJY?authuser=0&amp;hl=id&amp;rclk=1</t>
  </si>
  <si>
    <t>RK Distro Wonosari</t>
  </si>
  <si>
    <t>Jl. Karangmojo - Wonosari No.18, Selang II, Bendungan, Kec. Karangmojo, Kabupaten Gunungkidul, Daerah Istimewa Yogyakarta 55891</t>
  </si>
  <si>
    <t>Karangmojo</t>
  </si>
  <si>
    <t>https://www.google.com/maps/place/Griya+Belanja+Mulya+Jaya/data=!4m7!3m6!1s0x2e7bb5b3afb2d0b5:0x4251d676d14fddfc!8m2!3d-7.9993725!4d110.6677274!16s%2Fg%2F11c0rmfhbh!19sChIJtdCyr7O1ey4R_N1P0XbWUUI?authuser=0&amp;hl=id&amp;rclk=1</t>
  </si>
  <si>
    <t>Griya Belanja Mulya Jaya</t>
  </si>
  <si>
    <t>Jl. Nasional III No.16, Kolang Bangi Wetan, Ngeposari, Kec. Semanu, Kabupaten Gunungkidul, Daerah Istimewa Yogyakarta 55893</t>
  </si>
  <si>
    <t>https://www.google.com/maps/place/Kutu+Buku+Book+Store/data=!4m7!3m6!1s0x2e7bb35d2be837b9:0x2833b36c74b9da8d!8m2!3d-7.966929!4d110.60529!16s%2Fg%2F11ddxq3mjc!19sChIJuTfoK12zey4Rjdq5dGyzMyg?authuser=0&amp;hl=id&amp;rclk=1</t>
  </si>
  <si>
    <t>Kutu Buku Book Store</t>
  </si>
  <si>
    <t>Jalan Sumarwi No.25 Purbosari Wonosari, Gadungsari, Wonosari, Kec. Wonosari, Gunungkidul, Daerah Istimewa Yogyakarta 55851</t>
  </si>
  <si>
    <t>https://www.google.com/maps/place/INDOMARET+TEPUS/data=!4m7!3m6!1s0x2e7bb9c214efc12d:0x95a0f2b17d34db51!8m2!3d-8.1261724!4d110.6419778!16s%2Fg%2F11c520b9l9!19sChIJLcHvFMK5ey4RUds0fbHyoJU?authuser=0&amp;hl=id&amp;rclk=1</t>
  </si>
  <si>
    <t>INDOMARET TEPUS</t>
  </si>
  <si>
    <t>VJFR+GQQ INDOMARET TEPUS, Dongsari, Tepus, Kec. Tepus, Kabupaten Gunungkidul, Daerah Istimewa Yogyakarta 55881</t>
  </si>
  <si>
    <t>https://www.google.com/maps/place/Gerai+Aza+Wonosari/data=!4m7!3m6!1s0x2e7bb33363cc406f:0x9d69e03161ade831!8m2!3d-7.9515617!4d110.5871258!16s%2Fg%2F11c53nx554!19sChIJb0DMYzOzey4RMeitYTHgaZ0?authuser=0&amp;hl=id&amp;rclk=1</t>
  </si>
  <si>
    <t>Gerai Aza Wonosari</t>
  </si>
  <si>
    <t>Timur Bundaran Siyono, Jl. Wonosari - Yogya No.Km. 2, Siyono Wetan, Logandeng, Kec. Playen, Kabupaten Gunungkidul, Daerah Istimewa Yogyakarta 55861</t>
  </si>
  <si>
    <t>https://www.google.com/maps/place/Indomaret+Veteran/data=!4m7!3m6!1s0x2e7bb32c8e78f41f:0x55aa63b0d54af9fc!8m2!3d-7.9669397!4d110.5992155!16s%2Fg%2F11fj371td_!19sChIJH_R4jiyzey4R_PlK1bBjqlU?authuser=0&amp;hl=id&amp;rclk=1</t>
  </si>
  <si>
    <t>Indomaret Veteran</t>
  </si>
  <si>
    <t>2HMX+6MG Indomaret Veteran, Jl. Veteran, Madusari, Wonosari, Kec. Wonosari, Kabupaten Gunungkidul, Daerah Istimewa Yogyakarta 55813</t>
  </si>
  <si>
    <t>https://www.google.com/maps/place/Pusat+oleh+oleh+Numani/data=!4m7!3m6!1s0x2e7bb3756b754c03:0xf5faff111dd35cdf!8m2!3d-7.9905625!4d110.5946358!16s%2Fg%2F11f3tmssgd!19sChIJA0x1a3Wzey4R31zTHRH_-vU?authuser=0&amp;hl=id&amp;rclk=1</t>
  </si>
  <si>
    <t>Pusat oleh oleh Numani</t>
  </si>
  <si>
    <t>Jl. Baron, Karang Sari, Karangrejek, Wonosari, Gunungkidul Regency, Special Region of Yogyakarta 55851</t>
  </si>
  <si>
    <t>https://www.google.com/maps/place/Pasifik+Toko+Sepatu/data=!4m7!3m6!1s0x2e7bb342553c6607:0xb4e0c697fc3a521a!8m2!3d-7.9668956!4d110.6018969!16s%2Fg%2F11c4bgsmyj!19sChIJB2Y8VUKzey4RGlI6_JfG4LQ?authuser=0&amp;hl=id&amp;rclk=1</t>
  </si>
  <si>
    <t>Pasifik Toko Sepatu</t>
  </si>
  <si>
    <t>Jl. Brigjen Katamso Jl. Ringinsari No.29, Ringinsari, Wonosari, Kec. Wonosari, Kabupaten Gunungkidul, Daerah Istimewa Yogyakarta 55812</t>
  </si>
  <si>
    <t>https://www.google.com/maps/place/Bakpia+Pathok+101/data=!4m7!3m6!1s0x2e7bb35b5a6ffb81:0xf1f97641b960e596!8m2!3d-7.9642122!4d110.6053647!16s%2Fg%2F11f0kxx88d!19sChIJgftvWluzey4RluVguUF2-fE?authuser=0&amp;hl=id&amp;rclk=1</t>
  </si>
  <si>
    <t>Bakpia Pathok 101</t>
  </si>
  <si>
    <t>2JP4+849 Bakpia Pathok 101, Jl. Kasatrian, Purbosari, Wonosari, Gunungkidul Regency, Special Region of Yogyakarta 55851</t>
  </si>
  <si>
    <t>https://www.google.com/maps/place/DIVA+Swalayan+Karangmojo/data=!4m7!3m6!1s0x2e7bb5304cfa73a5:0x519bb9ee5e772ad4!8m2!3d-7.9527589!4d110.6784914!16s%2Fg%2F11c51sn6zt!19sChIJpXP6TDC1ey4R1Cp3Xu65m1E?authuser=0&amp;hl=id&amp;rclk=1</t>
  </si>
  <si>
    <t>DIVA Swalayan Karangmojo</t>
  </si>
  <si>
    <t>2MWH+V9X DIVA Swalayan Karangmojo, Karangmojo, Kec. Karangmojo, Kabupaten Gunungkidul, Daerah Istimewa Yogyakarta 55891</t>
  </si>
  <si>
    <t>https://www.google.com/maps/place/Alfamart+Sambipitu+Gunung+Kidul/data=!4m7!3m6!1s0x2e7a4d2ee1e94303:0x2f822fcd87f9054b!8m2!3d-7.876753!4d110.5379902!16s%2Fg%2F11ddwgd62r!19sChIJA0Pp4S5Nei4RSwX5h80vgi8?authuser=0&amp;hl=id&amp;rclk=1</t>
  </si>
  <si>
    <t>Alfamart Sambipitu Gunung Kidul</t>
  </si>
  <si>
    <t>4GFP+9MR Alfamart Sambipitu Gunung Kidul, No.Km. 27, Jl. Jogja - Wonosari No.Km. 27, Sama, Bunder, Kec. Patuk, Kabupaten Gunungkidul, Daerah Istimewa Yogyakarta 55862</t>
  </si>
  <si>
    <t>https://www.google.com/maps/place/Mocca+Toko+Roti+Dan+Kue+Gunungkidul/data=!4m7!3m6!1s0x2e7bb342e82ad0b3:0x198530fc515b9bc5!8m2!3d-7.9673072!4d110.6033761!16s%2Fg%2F1pzv74bhg!19sChIJs9Aq6EKzey4RxZtbUfwwhRk?authuser=0&amp;hl=id&amp;rclk=1</t>
  </si>
  <si>
    <t>Mocca Toko Roti Dan Kue Gunungkidul</t>
  </si>
  <si>
    <t>2JM3+39C Mocca Toko Roti Dan Kue Gunungkidul, Jl. Pangarsan, Purbosari, Wonosari, Kec. Wonosari, Kabupaten Gunungkidul, Daerah Istimewa Yogyakarta 55851</t>
  </si>
  <si>
    <t>https://www.google.com/maps/place/Griya+Belanja+Mulya+Jaya+Karangmojo/data=!4m7!3m6!1s0x2e7bb52e34e7fa0f:0x5997ea19f1c50f99!8m2!3d-7.9526999!4d110.6750893!16s%2Fg%2F11fz20gbc5!19sChIJD_rnNC61ey4RmQ_F8Rnql1k?authuser=0&amp;hl=id&amp;rclk=1</t>
  </si>
  <si>
    <t>Griya Belanja Mulya Jaya Karangmojo</t>
  </si>
  <si>
    <t>Jl. Karangmojo - Wonosari, Plumbungan, Gedangrejo, Kec. Karangmojo, Kabupaten Gunungkidul, Daerah Istimewa Yogyakarta 55891</t>
  </si>
  <si>
    <t>https://www.google.com/maps/place/Toko+Emas+PUNOKAWAN+Indonesia+Wonosari+by+PG/data=!4m7!3m6!1s0x2e7bb379da31c807:0xe649a48b91b7b391!8m2!3d-7.9739614!4d110.6088975!16s%2Fg%2F11y96dz312!19sChIJB8gx2nmzey4RkbO3kYukSeY?authuser=0&amp;hl=id&amp;rclk=1</t>
  </si>
  <si>
    <t>Toko Emas PUNOKAWAN Indonesia Wonosari by PG</t>
  </si>
  <si>
    <t>Jalan Mgr Sugiyopranoto No.60, Mulyosari, Baleharjo, Kec. Wonosari, Kabupaten Gunungkidul, Daerah Istimewa Yogyakarta 55811</t>
  </si>
  <si>
    <t>https://www.google.com/maps/place/Rahma+Jaya+Comtech/data=!4m7!3m6!1s0x2e7bb35d2b67617b:0x8a78d6cd0e53086c!8m2!3d-7.9672014!4d110.6050906!16s%2Fg%2F11b6hqj161!19sChIJe2FnK12zey4RbAhTDs3WeIo?authuser=0&amp;hl=id&amp;rclk=1</t>
  </si>
  <si>
    <t>Rahma Jaya Comtech</t>
  </si>
  <si>
    <t>Jalan Sumarwi No.24A Purbosari Wonosari, Gadungsari, Wonosari, Kec. Wonosari, Gunungkidul, Daerah Istimewa Yogyakarta 55851</t>
  </si>
  <si>
    <t>https://www.google.com/maps/place/Pasar+Ekologis+Argo+Wijil+Desa+Gari/data=!4m7!3m6!1s0x2e7a4c94e8777801:0x2aa7d73382a82db!8m2!3d-7.9254146!4d110.5946265!16s%2Fg%2F11c2j3v43l!19sChIJAXh36JRMei4R24IqOHN9qgI?authuser=0&amp;hl=id&amp;rclk=1</t>
  </si>
  <si>
    <t>Pasar Ekologis Argo Wijil Desa Gari</t>
  </si>
  <si>
    <t>3HFV+RVJ Pasar Ekologis Argo Wijil Desa Gari, Gari, Wonosari, Gunungkidul Regency, Special Region of Yogyakarta 55851</t>
  </si>
  <si>
    <t>https://www.google.com/maps/place/Niela+Sary+Snack,+Roti+dan+Catering/data=!4m7!3m6!1s0x2e7bb35c95f44611:0xa512a4a4fcc948d3!8m2!3d-7.9650051!4d110.6063544!16s%2Fg%2F12hktl84w!19sChIJEUb0lVyzey4R00jJ_KSkEqU?authuser=0&amp;hl=id&amp;rclk=1</t>
  </si>
  <si>
    <t>Niela Sary Snack, Roti dan Catering</t>
  </si>
  <si>
    <t>Jl. Pramuka No.10, Gadungsari, Wonosari, Kec. Wonosari, Kabupaten Gunungkidul, Daerah Istimewa Yogyakarta 55812</t>
  </si>
  <si>
    <t>https://www.google.com/maps/place/M+Seluler+%26+Digital/data=!4m7!3m6!1s0x2e7bb341c83a74df:0xb45b5462a6eadb00!8m2!3d-7.9684912!4d110.5965112!16s%2Fg%2F11cmzqwwzl!19sChIJ33Q6yEGzey4RANvqpmJUW7Q?authuser=0&amp;hl=id&amp;rclk=1</t>
  </si>
  <si>
    <t>M Seluler &amp; Digital</t>
  </si>
  <si>
    <t>Jl. Veteran No.20, Trimulyo I, Kepek, Kec. Wonosari, Kabupaten Gunungkidul, Daerah Istimewa Yogyakarta 55813</t>
  </si>
  <si>
    <t>https://www.google.com/maps/place/Indomaret+Karangmojo/data=!4m7!3m6!1s0x2e7bb52e54093f99:0xbdb7a579609371bb!8m2!3d-7.9512773!4d110.6801309!16s%2Fg%2F11cnbqlv0v!19sChIJmT8JVC61ey4Ru3GTYHmlt70?authuser=0&amp;hl=id&amp;rclk=1</t>
  </si>
  <si>
    <t>Indomaret Karangmojo</t>
  </si>
  <si>
    <t>2MXJ+F3J Indomaret Karangmojo, Gedang Rejo, Gedangrejo, Kec. Karangmojo, Kabupaten Gunungkidul, Daerah Istimewa Yogyakarta 55891</t>
  </si>
  <si>
    <t>https://www.google.com/maps/place/Thiwul+Manis+Pak+Lambang/data=!4m7!3m6!1s0x2e7bb3a1ff148faf:0xb3b7f7b4ea003865!8m2!3d-7.9956411!4d110.5928211!16s%2Fg%2F11b7w30ymx!19sChIJr48U_6Gzey4RZTgA6rT3t7M?authuser=0&amp;hl=id&amp;rclk=1</t>
  </si>
  <si>
    <t>Thiwul Manis Pak Lambang</t>
  </si>
  <si>
    <t>Jl. Baron No.Km. 4, Dungabah I, Duwet, Kec. Wonosari, Kabupaten Gunungkidul, Daerah Istimewa Yogyakarta 55851</t>
  </si>
  <si>
    <t>https://www.google.com/maps/place/EM+TOYS+%28PUSAT+Grosir+Mainan+Anak%29/data=!4m7!3m6!1s0x2e7bb4a0b66f1009:0x66a21d22bb4dfd54!8m2!3d-7.9638131!4d110.618251!16s%2Fg%2F11g6xn5ty1!19sChIJCRBvtqC0ey4RVP1NuyIdomY?authuser=0&amp;hl=id&amp;rclk=1</t>
  </si>
  <si>
    <t>EM TOYS (PUSAT Grosir Mainan Anak)</t>
  </si>
  <si>
    <t>Jalan Dharmakusuma No.1, Selang V, Selang, Kec. Wonosari, Kabupaten Gunungkidul, Daerah Istimewa Yogyakarta 55851</t>
  </si>
  <si>
    <t>https://www.google.com/maps/place/Tiki+Taka/data=!4m7!3m6!1s0x2e7bb36e789f909f:0x9afd31d9e1e8dd18!8m2!3d-7.9777173!4d110.5990227!16s%2Fg%2F11r_vntttf!19sChIJn5CfeG6zey4RGN3o4dkx_Zo?authuser=0&amp;hl=id&amp;rclk=1</t>
  </si>
  <si>
    <t>Tiki Taka</t>
  </si>
  <si>
    <t>Jl. Baron No.16, Karang Duwet I, Karangrejek, Kec. Wonosari, Kabupaten Gunungkidul, Daerah Istimewa Yogyakarta 55851</t>
  </si>
  <si>
    <t>https://www.google.com/maps/place/MoreVapor+Wonosari/data=!4m7!3m6!1s0x2e7bb363ad1e245b:0xbc4463d4b50974c2!8m2!3d-7.9670621!4d110.6054538!16s%2Fg%2F11lpxjpxhk!19sChIJWyQerWOzey4RwnQJtdRjRLw?authuser=0&amp;hl=id&amp;rclk=1</t>
  </si>
  <si>
    <t>MoreVapor Wonosari</t>
  </si>
  <si>
    <t>Jl. Sumarwi No.27, RT.003/RW.10, Gadungsari, Wonosari, Kec. Wonosari, Kabupaten Gunungkidul, Daerah Istimewa Yogyakarta 55851</t>
  </si>
  <si>
    <t>https://www.google.com/maps/place/MR.DIY/data=!4m7!3m6!1s0x2e7bb3f418d9ebc7:0xce51ce110f84c39f!8m2!3d-7.9596253!4d110.5947675!16s%2Fg%2F11l2p0fjbs!19sChIJx-vZGPSzey4Rn8OEDxHOUc4?authuser=0&amp;hl=id&amp;rclk=1</t>
  </si>
  <si>
    <t>MR.DIY</t>
  </si>
  <si>
    <t>Jl. KH Agus Salim No.71 C, Kranon, Kepek, Kec. Wonosari, Kabupaten Gunungkidul, Daerah Istimewa Yogyakarta 55813</t>
  </si>
  <si>
    <t>https://www.google.com/maps/place/Toko+Istana/data=!4m7!3m6!1s0x2e7bb342cc11a339:0x55ce0868b26c64dc!8m2!3d-7.9676049!4d110.6047769!16s%2Fg%2F11c6z54ck8!19sChIJOaMRzEKzey4R3GRssmgIzlU?authuser=0&amp;hl=id&amp;rclk=1</t>
  </si>
  <si>
    <t>Toko Istana</t>
  </si>
  <si>
    <t>Jl. Sumarwi No.17, Gadungsari, Wonosari, Kec. Wonosari, Kabupaten Gunungkidul, Daerah Istimewa Yogyakarta 55851</t>
  </si>
  <si>
    <t>https://www.google.com/maps/place/Alfamart+Karangmojo/data=!4m7!3m6!1s0x2e7bb5304b0edd13:0x9e342e1f782fa5f!8m2!3d-7.9527146!4d110.6782297!16s%2Fg%2F11cjh_2g57!19sChIJE90OSzC1ey4RX_qC9-FC4wk?authuser=0&amp;hl=id&amp;rclk=1</t>
  </si>
  <si>
    <t>Alfamart Karangmojo</t>
  </si>
  <si>
    <t>2MXG+4JH Alfamart Karangmojo, Jl. Karangmojo, RT.04/RW.02, Karangmojo, Kec. Karangmojo, Kabupaten Gunungkidul, Daerah Istimewa Yogyakarta 55891</t>
  </si>
  <si>
    <t>https://www.google.com/maps/place/Toko+Jam+Laurent/data=!4m7!3m6!1s0x2e7bb35d32f1181d:0x67487bcb777eb0eb!8m2!3d-7.9673187!4d110.604912!16s%2Fg%2F11c1l5dxld!19sChIJHRjxMl2zey4R67B-d8t7SGc?authuser=0&amp;hl=id&amp;rclk=1</t>
  </si>
  <si>
    <t>Toko Jam Laurent</t>
  </si>
  <si>
    <t>Jl. Sumarwi No.23, Gadungsari, Wonosari, Kec. Wonosari, Kabupaten Gunungkidul, Daerah Istimewa Yogyakarta 55851</t>
  </si>
  <si>
    <t>https://www.google.com/maps/place/HAN+BAKERY,Toko+Roti+Dan+Kue+Wonosari+Gunungkidul/data=!4m7!3m6!1s0x2e7bb3427efe389f:0x61de2f820200bcf3!8m2!3d-7.9692648!4d110.6017195!16s%2Fg%2F11g6xpft8t!19sChIJnzj-fkKzey4R87wAAoIv3mE?authuser=0&amp;hl=id&amp;rclk=1</t>
  </si>
  <si>
    <t>HAN BAKERY,Toko Roti Dan Kue Wonosari Gunungkidul</t>
  </si>
  <si>
    <t>Jl. Ringinsari No.17, Ringinsari, Wonosari, Kec. Wonosari, Kabupaten Gunungkidul, Daerah Istimewa Yogyakarta 55851</t>
  </si>
  <si>
    <t>https://www.google.com/maps/place/Indomaret+Agus+Salim/data=!4m7!3m6!1s0x2e7bb3367081819d:0xd853427083bb86b2!8m2!3d-7.9616022!4d110.5967102!16s%2Fg%2F1pzthwf9g!19sChIJnYGBcDazey4Rsoa7g3BCU9g?authuser=0&amp;hl=id&amp;rclk=1</t>
  </si>
  <si>
    <t>Indomaret Agus Salim</t>
  </si>
  <si>
    <t>Jl. KH Agus Salim No.56, Kepek I, Kepek, Kec. Wonosari, Kabupaten Gunungkidul, Daerah Istimewa Yogyakarta 55813</t>
  </si>
  <si>
    <t>https://www.google.com/maps/place/Toko+Buku+Estu/data=!4m7!3m6!1s0x2e7bb3680d4527e3:0xd3b164f95faeb481!8m2!3d-7.9706325!4d110.6042981!16s%2Fg%2F11c5_vm91n!19sChIJ4ydFDWizey4RgbSuX_lksdM?authuser=0&amp;hl=id&amp;rclk=1</t>
  </si>
  <si>
    <t>Toko Buku Estu</t>
  </si>
  <si>
    <t>Jl. Baron Komp. Ps. Besole No.4, Purwosari, Baleharjo, Kec. Wonosari, Gunungkidul, Daerah Istimewa Yogyakarta 55851</t>
  </si>
  <si>
    <t>https://www.google.com/maps/place/Sweetes+Shop+Wonosari/data=!4m7!3m6!1s0x2e7bb3c7148520cd:0x3b6d4e1ee285b164!8m2!3d-7.9764976!4d110.6118084!16s%2Fg%2F11kh8jfglb!19sChIJzSCFFMezey4RZLGF4h5ObTs?authuser=0&amp;hl=id&amp;rclk=1</t>
  </si>
  <si>
    <t>Sweetes Shop Wonosari</t>
  </si>
  <si>
    <t>Jl. Nasional III, Wukirsari, Baleharjo, Kec. Wonosari, Kabupaten Gunungkidul, Daerah Istimewa Yogyakarta 55881</t>
  </si>
  <si>
    <t>https://www.google.com/maps/place/Kopita%2FKopiKita/data=!4m7!3m6!1s0x2e7bb33db8b900df:0xa45d6238970081f9!8m2!3d-7.973989!4d110.6060748!16s%2Fg%2F11py73y_0y!19sChIJ3wC5uD2zey4R-YEAlzhiXaQ?authuser=0&amp;hl=id&amp;rclk=1</t>
  </si>
  <si>
    <t>Kopita/KopiKita</t>
  </si>
  <si>
    <t>Purwosari, Baleharjo, Kec. Wonosari, Kabupaten Gunungkidul, Daerah Istimewa Yogyakarta 55881</t>
  </si>
  <si>
    <t>https://www.google.com/maps/place/Petshop+Wonosari/data=!4m7!3m6!1s0x2e7bb3091d026b37:0x820615c291495763!8m2!3d-7.9775017!4d110.6125925!16s%2Fg%2F11j6bk9ylf!19sChIJN2sCHQmzey4RY1dJkcIVBoI?authuser=0&amp;hl=id&amp;rclk=1</t>
  </si>
  <si>
    <t>Petshop Wonosari</t>
  </si>
  <si>
    <t>Jl. Mgr. Sugiyo Pranoto No.16, Wukirsari, Baleharjo, Kec. Wonosari, Kabupaten Gunungkidul, Daerah Istimewa Yogyakarta 55881</t>
  </si>
  <si>
    <t>https://www.google.com/maps/place/SMK+Negeri+2+Wonosari/data=!4m7!3m6!1s0x2e7bb337c3ce9955:0x557ead0baaada682!8m2!3d-7.9582669!4d110.5930825!16s%2Fg%2F1tsgz48x!19sChIJVZnOwzezey4RgqatqgutflU?authuser=0&amp;hl=id&amp;rclk=1</t>
  </si>
  <si>
    <t>SMK Negeri 2 Wonosari</t>
  </si>
  <si>
    <t>Sekolah</t>
  </si>
  <si>
    <t>Jl. KH Agus Salim No.116, Ledoksari, Kepek, Kec. Wonosari, Kabupaten Gunungkidul, Daerah Istimewa Yogyakarta 55813</t>
  </si>
  <si>
    <t>Pusat Pendidikan</t>
  </si>
  <si>
    <t>D</t>
  </si>
  <si>
    <t>https://www.google.com/maps/place/SMK+Negeri+1+Wonosari/data=!4m7!3m6!1s0x2e7bb341819b6515:0x684c8c707ef4b12b!8m2!3d-7.9670515!4d110.6002665!16s%2Fg%2F1tfn5ncr!19sChIJFWWbgUGzey4RK7H0fnCMTGg?authuser=0&amp;hl=id&amp;rclk=1</t>
  </si>
  <si>
    <t>SMK Negeri 1 Wonosari</t>
  </si>
  <si>
    <t>Jl. Madusari, Madusari, Wonosari, Kec. Wonosari, Kabupaten Gunungkidul, Daerah Istimewa Yogyakarta 55813</t>
  </si>
  <si>
    <t>https://www.google.com/maps/place/SMK+Negeri+1+Saptosari/data=!4m7!3m6!1s0x2e7bac1b64d2a863:0x2d1a36a2f9246f7e!8m2!3d-8.0474814!4d110.5106428!16s%2Fg%2F1pzt_wg3z!19sChIJY6jSZBusey4Rfm8k-aI2Gi0?authuser=0&amp;hl=id&amp;rclk=1</t>
  </si>
  <si>
    <t>SMK Negeri 1 Saptosari</t>
  </si>
  <si>
    <t>Kepek, JL. Wonosari-Panggang No.Km 22, Kepek, Kec. Saptosari, Kabupaten Gunungkidul, Daerah Istimewa Yogyakarta 55871</t>
  </si>
  <si>
    <t>Saptosari</t>
  </si>
  <si>
    <t>https://www.google.com/maps/place/SMK+Negeri+3+Wonosari/data=!4m7!3m6!1s0x2e7bb35bf29cf32b:0x7355c0075c86b811!8m2!3d-7.9630902!4d110.6079976!16s%2Fg%2F1ptx7jt0f!19sChIJK_Oc8luzey4REbiGXAfAVXM?authuser=0&amp;hl=id&amp;rclk=1</t>
  </si>
  <si>
    <t>SMK Negeri 3 Wonosari</t>
  </si>
  <si>
    <t>Jl. Pramuka, Tawarsari, Wonosari, Kec. Wonosari, Kabupaten Gunungkidul, Daerah Istimewa Yogyakarta 55851</t>
  </si>
  <si>
    <t>https://www.google.com/maps/place/SMK+Muhammadiyah+1+Playen/data=!4m7!3m6!1s0x2e7a4cdbaaac76b5:0x851eca431cde8d0!8m2!3d-7.9517441!4d110.5873013!16s%2Fg%2F1tl5_h9s!19sChIJtXasqttMei4R0OjNMaTsUQg?authuser=0&amp;hl=id&amp;rclk=1</t>
  </si>
  <si>
    <t>SMK Muhammadiyah 1 Playen</t>
  </si>
  <si>
    <t>Jl. Jogja - Wonosari, Dusun Siyono Wetan Kalurahan No.Km. 3, Logandeng, Kapanewon Playen, Kabupaten Gunungkidul, Daerah Istimewa Yogyakarta 55861</t>
  </si>
  <si>
    <t>https://www.google.com/maps/place/SMK+Negeri+1+Nglipar/data=!4m7!3m6!1s0x2e7a4c09e825f135:0xdeaf050c634b070!8m2!3d-7.8596633!4d110.6415202!16s%2Fg%2F11ckr6lfr8!19sChIJNfEl6AlMei4RcLA0xlDw6g0?authuser=0&amp;hl=id&amp;rclk=1</t>
  </si>
  <si>
    <t>SMK Negeri 1 Nglipar</t>
  </si>
  <si>
    <t>Jl. Nglipar Ngawen KM.6, Pilangrejo, Kec. Nglipar, Kabupaten Gunungkidul, Daerah Istimewa Yogyakarta 55852</t>
  </si>
  <si>
    <t>Nglipar</t>
  </si>
  <si>
    <t>https://www.google.com/maps/place/SMK+Yappi+Wonosari+Gunungkidul/data=!4m7!3m6!1s0x2e7bb34078b07db5:0xc95cbf427dc6460e!8m2!3d-7.9676717!4d110.5931123!16s%2Fg%2F11g69w9qd9!19sChIJtX2weECzey4RDkbGfUK_XMk?authuser=0&amp;hl=id&amp;rclk=1</t>
  </si>
  <si>
    <t>SMK Yappi Wonosari Gunungkidul</t>
  </si>
  <si>
    <t>Bansari, Kepek, Kec. Wonosari, Kabupaten Gunungkidul, Daerah Istimewa Yogyakarta 55813</t>
  </si>
  <si>
    <t>https://www.google.com/maps/place/SMK+%28STM%29+Pembangunan+Karangmojo/data=!4m7!3m6!1s0x2e7bb53a9923daab:0x73ed8fa7003565f8!8m2!3d-7.9552602!4d110.6781921!16s%2Fg%2F1hm30m44p!19sChIJq9ojmTq1ey4R-GU1AKeP7XM?authuser=0&amp;hl=id&amp;rclk=1</t>
  </si>
  <si>
    <t>SMK (STM) Pembangunan Karangmojo</t>
  </si>
  <si>
    <t>2MVH+V7W SMK (STM) Pembangunan Karangmojo, Karangmojo, Kec. Karangmojo, Kabupaten Gunungkidul, Daerah Istimewa Yogyakarta 55891</t>
  </si>
  <si>
    <t>https://www.google.com/maps/place/SMK+Negeri+1+Ponjong/data=!4m7!3m6!1s0x2e7bca10943d464b:0xe62eca065325aff9!8m2!3d-8.0158154!4d110.7350642!16s%2Fg%2F1pzszh0j9!19sChIJS0Y9lBDKey4R-a8lUwbKLuY?authuser=0&amp;hl=id&amp;rclk=1</t>
  </si>
  <si>
    <t>SMK Negeri 1 Ponjong</t>
  </si>
  <si>
    <t>XPMP+M2G SMK Negeri 1 Ponjong, JL. Wonosari - Baran, Ngala Sombo, Bedoyo, Kec. Ponjong, Kabupaten Gunungkidul, Daerah Istimewa Yogyakarta 55892</t>
  </si>
  <si>
    <t>Ponjong</t>
  </si>
  <si>
    <t>https://www.google.com/maps/place/SMK+Muhammadiyah+Wonosari/data=!4m7!3m6!1s0x2e7bb344715d1f51:0x309d911070ac5b9a!8m2!3d-7.9639277!4d110.6007515!16s%2Fg%2F1hm6fd8mj!19sChIJUR9dcUSzey4RmluscBCRnTA?authuser=0&amp;hl=id&amp;rclk=1</t>
  </si>
  <si>
    <t>SMK Muhammadiyah Wonosari</t>
  </si>
  <si>
    <t>Jl. Alun Alun Barat No.11, Kepek, Wonosari, Kec. Wonosari, Kabupaten Gunungkidul, Daerah Istimewa Yogyakarta 55813</t>
  </si>
  <si>
    <t>https://www.google.com/maps/place/SMK+%28SMEA%29+Muhammadiyah+Tepus/data=!4m7!3m6!1s0x2e7bb72eec470333:0x870f1c3226938e44!8m2!3d-8.078366!4d110.6247363!16s%2Fg%2F1hm5t2wdr!19sChIJMwNH7C63ey4RRI6TJjIcD4c?authuser=0&amp;hl=id&amp;rclk=1</t>
  </si>
  <si>
    <t>SMK (SMEA) Muhammadiyah Tepus</t>
  </si>
  <si>
    <t>WJCF+MV5 SMK (SMEA) Muhammadiyah Tepus, Prigi, Sidoharjo, Kec. Tepus, Kabupaten Gunungkidul, Daerah Istimewa Yogyakarta 55881</t>
  </si>
  <si>
    <t>https://www.google.com/maps/place/SMK+Muhammadiyah+Ponjong/data=!4m7!3m6!1s0x2e7bca9c6ab79bc9:0xcab1d15efbe39e77!8m2!3d-7.9707171!4d110.7175488!16s%2Fg%2F1hm3t58cr!19sChIJyZu3apzKey4Rd57j-17Rsco?authuser=0&amp;hl=id&amp;rclk=1</t>
  </si>
  <si>
    <t>SMK Muhammadiyah Ponjong</t>
  </si>
  <si>
    <t>Tanggulangin, Genjahan, Kec. Ponjong, Kabupaten Gunungkidul, Daerah Istimewa Yogyakarta 55892</t>
  </si>
  <si>
    <t>https://www.google.com/maps/place/SMK+Negeri+2+Gedangsari/data=!4m7!3m6!1s0x2e7a48b8962e6b29:0x3785ddec15562072!8m2!3d-7.8011183!4d110.6324417!16s%2Fg%2F1hm5y23jz!19sChIJKWsulrhIei4RciBWFezdhTc?authuser=0&amp;hl=id&amp;rclk=1</t>
  </si>
  <si>
    <t>SMK Negeri 2 Gedangsari</t>
  </si>
  <si>
    <t>5JXM+3QC SMK Negeri 2 Gedangsari, D.I.Y, RT.02/RW07/RW.7, Prengguk, Tegalrejo, Kec. Gedang Sari, Kabupaten Gunungkidul, Daerah Istimewa Yogyakarta 55863</t>
  </si>
  <si>
    <t>Gedang Sari</t>
  </si>
  <si>
    <t>https://www.google.com/maps/place/SMK+Muhammadiyah+Karangmojo/data=!4m7!3m6!1s0x2e7bb530e9c31da7:0x2c12be3b566e2d00!8m2!3d-7.95335!4d110.680903!16s%2Fg%2F1hm4b382g!19sChIJpx3D6TC1ey4RAC1uVju-Eiw?authuser=0&amp;hl=id&amp;rclk=1</t>
  </si>
  <si>
    <t>SMK Muhammadiyah Karangmojo</t>
  </si>
  <si>
    <t>Jl. Karangmojo-Ponjong KM 0.5 Karangmojo, Karangmojo, Kec. Karangmojo, Kabupaten Gunungkidul, Daerah Istimewa Yogyakarta 55891</t>
  </si>
  <si>
    <t>https://www.google.com/maps/place/SMKN+1+Gedang+Sari/data=!4m7!3m6!1s0x2e7a4ee862acd561:0x50d67e81497bd112!8m2!3d-7.8441334!4d110.5926784!16s%2Fg%2F1hm5vsww8!19sChIJYdWsYuhOei4REtF7SYF-1lA?authuser=0&amp;hl=id&amp;rclk=1</t>
  </si>
  <si>
    <t>SMKN 1 Gedang Sari</t>
  </si>
  <si>
    <t>5H4V+GH8 SMKN 1 Gedang Sari, Bulu, Hargomulyo, Kec. Gedang Sari, Kabupaten Gunungkidul, Daerah Istimewa Yogyakarta 55863</t>
  </si>
  <si>
    <t>https://www.google.com/maps/place/SMKN+1+GIRISUBO/data=!4m7!3m6!1s0x2e7bc77fc381bd6b:0x2309ef0553afa89c!8m2!3d-8.1509107!4d110.7131753!16s%2Fg%2F11f1pdc4_r!19sChIJa72Bw3_Hey4RnKivUwXvCSM?authuser=0&amp;hl=id&amp;rclk=1</t>
  </si>
  <si>
    <t>SMKN 1 GIRISUBO</t>
  </si>
  <si>
    <t>RPX7+J7M SMKN 1 GIRISUBO, Jepitu, Kec. Girisubo, Kabupaten Gunungkidul, Daerah Istimewa Yogyakarta 55883</t>
  </si>
  <si>
    <t>Girisubo</t>
  </si>
  <si>
    <t>https://www.google.com/maps/place/SMK+Muhammadiyah+Semin/data=!4m7!3m6!1s0x2e7a35dd979649e5:0x96d58f3afe12caa!8m2!3d-7.8665875!4d110.7374899!16s%2Fg%2F1hm5dfx9z!19sChIJ5UmWl901ei4Rqizhr_NYbQk?authuser=0&amp;hl=id&amp;rclk=1</t>
  </si>
  <si>
    <t>SMK Muhammadiyah Semin</t>
  </si>
  <si>
    <t>4PMP+9X9 SMK Muhammadiyah Semin, Semin, Kec. Semin, Kabupaten Gunungkidul, Daerah Istimewa Yogyakarta 55854</t>
  </si>
  <si>
    <t>https://www.google.com/maps/place/SMK+N+1+Purwosari/data=!4m7!3m6!1s0x2e7babebf209d2d3:0x84c7ce9c20ff181b!8m2!3d-8.0248408!4d110.4076891!16s%2Fg%2F11cn5ndkrr!19sChIJ09IJ8uurey4RGxj_IJzOx4Q?authuser=0&amp;hl=id&amp;rclk=1</t>
  </si>
  <si>
    <t>SMK N 1 Purwosari</t>
  </si>
  <si>
    <t>XCG5+338 SMK N 1 Purwosari, Jl. Panggang Parang Tritis, RT.02/RW.04, Sumur, Giripurwo, Purwosari, Gunungkidul Regency, Special Region of Yogyakarta 55872</t>
  </si>
  <si>
    <t>https://www.google.com/maps/place/SMK+Negeri+1+Tanjungsari/data=!4m7!3m6!1s0x2e7bb07bffffffff:0x514ad89c6158b21f!8m2!3d-8.1130509!4d110.5619663!16s%2Fg%2F1hm5qjgpx!19sChIJ_____3uwey4RH7JYYZzYSlE?authuser=0&amp;hl=id&amp;rclk=1</t>
  </si>
  <si>
    <t>SMK Negeri 1 Tanjungsari</t>
  </si>
  <si>
    <t>Jl. Baron, Rejosari, Kemadang, Kec. Tanjungsari, Kabupaten Gunungkidul, Daerah Istimewa Yogyakarta 55881</t>
  </si>
  <si>
    <t>Tanjungsari</t>
  </si>
  <si>
    <t>https://www.google.com/maps/place/SMK+Giri+Handayani/data=!4m7!3m6!1s0x2e7bb34a02c33355:0x886f055c1cfa3e45!8m2!3d-7.9542777!4d110.5937531!16s%2Fg%2F11c702ybvg!19sChIJVTPDAkqzey4RRT76HFwFb4g?authuser=0&amp;hl=id&amp;rclk=1</t>
  </si>
  <si>
    <t>SMK Giri Handayani</t>
  </si>
  <si>
    <t>55813, Jl. Nusantara No.13, Ledoksari, Piyaman, Kec. Wonosari, Kabupaten Gunungkidul, Daerah Istimewa Yogyakarta 55851</t>
  </si>
  <si>
    <t>https://www.google.com/maps/place/SMK+Muhammadiyah+2+Playen/data=!4m7!3m6!1s0x2e7a4d2e029d38ef:0x94dee692dbb1bf1c!8m2!3d-7.945443!4d110.557306!16s%2Fg%2F1hm5jdk0h!19sChIJ7zidAi5Nei4RHL-x25Lm3pQ?authuser=0&amp;hl=id&amp;rclk=1</t>
  </si>
  <si>
    <t>SMK Muhammadiyah 2 Playen</t>
  </si>
  <si>
    <t>Jl. Manthous No.Km. 1, Jatisari, Playen, Kec. Playen, Kabupaten Gunungkidul, Daerah Istimewa Yogyakarta 55861</t>
  </si>
  <si>
    <t>https://www.google.com/maps/place/SMK+KESEHATAN+WONOSARI+KAMPUS+II/data=!4m7!3m6!1s0x2e7bb34a1e485e77:0xc14b04207c2cbe87!8m2!3d-7.9540716!4d110.5937471!16s%2Fg%2F11g6xqhkv6!19sChIJd15IHkqzey4Rh74sfCAES8E?authuser=0&amp;hl=id&amp;rclk=1</t>
  </si>
  <si>
    <t>SMK KESEHATAN WONOSARI KAMPUS II</t>
  </si>
  <si>
    <t>Jl. Nusantara No.12, Ledoksari, Kepek, Kec. Wonosari, Kabupaten Gunungkidul, Daerah Istimewa Yogyakarta 55813</t>
  </si>
  <si>
    <t>https://www.google.com/maps/place/SMK+NEGERI+1+NGAWEN/data=!4m7!3m6!1s0x2e7a49500059fbcd:0xa39b3bf7b760ab77!8m2!3d-7.801058!4d110.6766344!16s%2Fg%2F11js8qljkx!19sChIJzftZAFBJei4Rd6tgt_c7m6M?authuser=0&amp;hl=id&amp;rclk=1</t>
  </si>
  <si>
    <t>SMK NEGERI 1 NGAWEN</t>
  </si>
  <si>
    <t>5MXG+5PX SMK NEGERI 1 NGAWEN, Jono, Tancep, Kec. Ngawen, Kabupaten Gunungkidul, Daerah Istimewa Yogyakarta 55853</t>
  </si>
  <si>
    <t>Ngawen</t>
  </si>
  <si>
    <t>https://www.google.com/maps/place/SMK+%28SMEA%29+Sanjaya+Gunungkidul/data=!4m7!3m6!1s0x2e7a49dd69e96b27:0xd9199b7e6644a61a!8m2!3d-7.8399359!4d110.7018312!16s%2Fg%2F12q4rktrh!19sChIJJ2vpad1Jei4RGqZEZn6bGdk?authuser=0&amp;hl=id&amp;rclk=1</t>
  </si>
  <si>
    <t>SMK (SMEA) Sanjaya Gunungkidul</t>
  </si>
  <si>
    <t>Jl. Raya Ngawen-Semin Km 0,5, Gantiwarno, Gantiwarno, Kampung, Kec. Ngawen, Kabupaten Gunungkidul, Daerah Istimewa Yogyakarta 55853</t>
  </si>
  <si>
    <t>https://www.google.com/maps/place/SMK+Maarif+Wonosari/data=!4m7!3m6!1s0x2e7bb34027ddd121:0xa2e28c80134b78b5!8m2!3d-7.9695308!4d110.5958002!16s%2Fg%2F11c4l973p3!19sChIJIdHdJ0Czey4RtXhLE4CM4qI?authuser=0&amp;hl=id&amp;rclk=1</t>
  </si>
  <si>
    <t>SMK Maarif Wonosari</t>
  </si>
  <si>
    <t>Jl. Tentara Pelajar No.44, Trimulyo I, Kepek, Kec. Wonosari, Kabupaten Gunungkidul, Daerah Istimewa Yogyakarta 55813</t>
  </si>
  <si>
    <t>https://www.google.com/maps/place/SMK+45+WONOSARI/data=!4m7!3m6!1s0x2e7bb335d3200403:0xafe9d9c96a257e8f!8m2!3d-7.9540061!4d110.5901064!16s%2Fg%2F11f1cq18v5!19sChIJAwQg0zWzey4Rj34lasnZ6a8?authuser=0&amp;hl=id&amp;rclk=1</t>
  </si>
  <si>
    <t>SMK 45 WONOSARI</t>
  </si>
  <si>
    <t>2HWR+92X SMK 45 WONOSARI, Jl. KH Agus Salim, Ledoksari, Kepek, Kec. Wonosari, Kabupaten Gunungkidul, Daerah Istimewa Yogyakarta 55813</t>
  </si>
  <si>
    <t>https://www.google.com/maps/place/SMK+Muhammadiyah+Rongkop/data=!4m7!3m6!1s0x2e7bc8f70905cefb:0xeee2fac67aeffefd!8m2!3d-8.0762288!4d110.7633019!16s%2Fg%2F1hm2l7vw9!19sChIJ-84FCffIey4R_f7vesb64u4?authuser=0&amp;hl=id&amp;rclk=1</t>
  </si>
  <si>
    <t>SMK Muhammadiyah Rongkop</t>
  </si>
  <si>
    <t>Kerdonmiri, Jl. Wonosari - Sadeng No.Km.23, Karangwuni, Kec. Rongkop, Kabupaten Gunungkidul, Daerah Istimewa Yogyakarta 55884</t>
  </si>
  <si>
    <t>Rongkop</t>
  </si>
  <si>
    <t>https://www.google.com/maps/place/SMK+Al-Hikmah+Karangmojo/data=!4m7!3m6!1s0x2e7a4ab5fe76791b:0xb2ffa0ba7308ac7c!8m2!3d-7.938939!4d110.6885748!16s%2Fg%2F1hm2z0rbd!19sChIJG3l2_rVKei4RfKwIc7qg_7I?authuser=0&amp;hl=id&amp;rclk=1</t>
  </si>
  <si>
    <t>SMK Al-Hikmah Karangmojo</t>
  </si>
  <si>
    <t>Sumberjo, RT.01/RW.09, Karangmojo, Kec. Karangmojo, Kabupaten Gunungkidul, Daerah Istimewa Yogyakarta 55891</t>
  </si>
  <si>
    <t>https://www.google.com/maps/place/SMK+Al-hikmah+Gubukrubuh/data=!4m7!3m6!1s0x2e7a4d6a678ae289:0x71479cba0a345683!8m2!3d-7.9370087!4d110.5005523!16s%2Fg%2F1hm2b05bl!19sChIJieKKZ2pNei4Rg1Y0CrqcR3E?authuser=0&amp;hl=id&amp;rclk=1</t>
  </si>
  <si>
    <t>SMK Al-hikmah Gubukrubuh</t>
  </si>
  <si>
    <t>Gubukrubuh, Getas, pPlayen, Gubuk Rubuh, Getas, Kec. Playen, Kabupaten Gunungkidul, Daerah Istimewa Yogyakarta 55861</t>
  </si>
  <si>
    <t>https://www.google.com/maps/place/SMK+MA%27ARIF+PONJONG/data=!4m7!3m6!1s0x2e7bcb1cecc75263:0x75ac2a1bd356f916!8m2!3d-7.9665952!4d110.7211972!16s%2Fg%2F1hm316p3t!19sChIJY1LH7BzLey4RFvlW0xsqrHU?authuser=0&amp;hl=id&amp;rclk=1</t>
  </si>
  <si>
    <t>SMK MA'ARIF PONJONG</t>
  </si>
  <si>
    <t>2PMC+9F8 SMK MA'ARIF PONJONG, Jl. Koripan 1, Gedaren I, Sumbergiri, Kec. Ponjong, Kabupaten Gunungkidul, Daerah Istimewa Yogyakarta 55892</t>
  </si>
  <si>
    <t>https://www.google.com/maps/place/SMK+Muhammadiyah+1+Ponjong/data=!4m7!3m6!1s0x2e7bca827a0b4921:0x69198b7731bfd544!8m2!3d-7.9769873!4d110.712738!16s%2Fg%2F1hm622z3p!19sChIJIUkLeoLKey4RRNW_MXeLGWk?authuser=0&amp;hl=id&amp;rclk=1</t>
  </si>
  <si>
    <t>SMK Muhammadiyah 1 Ponjong</t>
  </si>
  <si>
    <t>2PF7+635 SMK Muhammadiyah 1 Ponjong, Karangijo Wetan, Ponjong, Kec. Ponjong, Kabupaten Gunungkidul, Daerah Istimewa Yogyakarta 55892</t>
  </si>
  <si>
    <t>https://www.google.com/maps/place/SMK+TERUNA+JAYA+1+GUNUNGKIDUL/data=!4m7!3m6!1s0x2e7a4bf65e278237:0xc43b3a3bd693a1c0!8m2!3d-7.8798055!4d110.6199035!16s%2Fg%2F11g8vmrdlc!19sChIJN4InXvZLei4RwKGT1js6O8Q?authuser=0&amp;hl=id&amp;rclk=1</t>
  </si>
  <si>
    <t>SMK TERUNA JAYA 1 GUNUNGKIDUL</t>
  </si>
  <si>
    <t>Jl. Nglipar-Sambipitu No.252, Ngliper Lor, Kedung Keris, Kec. Nglipar, Kabupaten Gunungkidul, Daerah Istimewa Yogyakarta 55852</t>
  </si>
  <si>
    <t>https://www.google.com/maps/place/SMK+Al+Hikmah+Gubukrubuh+Kampus+2/data=!4m7!3m6!1s0x2e7a53daef6a2039:0x74de805eb36962f!8m2!3d-7.9290894!4d110.5028089!16s%2Fg%2F11fw97g_33!19sChIJOSBq79pTei4RL5Y26wXoTQc?authuser=0&amp;hl=id&amp;rclk=1</t>
  </si>
  <si>
    <t>SMK Al Hikmah Gubukrubuh Kampus 2</t>
  </si>
  <si>
    <t>3GC3+947 SMK Al Hikmah Gubukrubuh Kampus 2, Gembuk, Getas, Kec. Playen, Kabupaten Gunungkidul, Daerah Istimewa Yogyakarta 55861</t>
  </si>
  <si>
    <t>https://www.google.com/maps/place/SMK+Bhina+Karya+1+Rongkop/data=!4m7!3m6!1s0x2e7bc8f4ff39013d:0x979aa001e720ca23!8m2!3d-8.0821419!4d110.763328!16s%2Fg%2F1pzw68w71!19sChIJPQE5__TIey4RI8og5wGgmpc?authuser=0&amp;hl=id&amp;rclk=1</t>
  </si>
  <si>
    <t>SMK Bhina Karya 1 Rongkop</t>
  </si>
  <si>
    <t>Jl. Wonosari Pracimantoro No.69, Baran Wetan, Semugih, Kec. Rongkop, Kabupaten Gunungkidul, Daerah Istimewa Yogyakarta 55883</t>
  </si>
  <si>
    <t>https://www.google.com/maps/place/SMK+YPKK+TEPUS/data=!4m7!3m6!1s0x2e7bb7bc8ef59ed7:0x59696a34104f487b!8m2!3d-8.0849284!4d110.6784762!16s%2Fg%2F11f0kx3y87!19sChIJ1571jry3ey4Re0hPEDRqaVk?authuser=0&amp;hl=id&amp;rclk=1</t>
  </si>
  <si>
    <t>SMK YPKK TEPUS</t>
  </si>
  <si>
    <t>WM8H+29H SMK YPKK TEPUS, Regedeg, Giripanggung, Tepus, Gunungkidul Regency, Special Region of Yogyakarta 55881</t>
  </si>
  <si>
    <t>https://www.google.com/maps/place/SMK+KESEHATAN+WONOSARI+KAMPUS+I/data=!4m7!3m6!1s0x2e7a4d7625fd16bd:0x79bbc65023abfb1d!8m2!3d-7.941135!4d110.5973589!16s%2Fg%2F11gw1r75xv!19sChIJvRb9JXZNei4RHfurI1DGu3k?authuser=0&amp;hl=id&amp;rclk=1</t>
  </si>
  <si>
    <t>SMK KESEHATAN WONOSARI KAMPUS I</t>
  </si>
  <si>
    <t>Ngrebah I, Piyaman, Kec. Wonosari, Kabupaten Gunungkidul, Daerah Istimewa Yogyakarta 55851</t>
  </si>
  <si>
    <t>https://www.google.com/maps/place/SMK+Darul+Qur%27an+Wonosari/data=!4m7!3m6!1s0x2e7bb3357d04ef31:0xf64bfecce9684f18!8m2!3d-7.9511178!4d110.5927904!16s%2Fg%2F1hm1tjvbz!19sChIJMe8EfTWzey4RGE9o6cz-S_Y?authuser=0&amp;hl=id&amp;rclk=1</t>
  </si>
  <si>
    <t>SMK Darul Qur'an Wonosari</t>
  </si>
  <si>
    <t>Jl. Nusantara No.45, Kemoro Sari II, Piyaman, Kec. Wonosari, Kabupaten Gunungkidul, Daerah Istimewa Yogyakarta 55813</t>
  </si>
  <si>
    <t>https://www.google.com/maps/place/SMK+Ma%27arif+Playen/data=!4m7!3m6!1s0x2e7a4d3104cab5ad:0x71ecc06287fe3876!8m2!3d-7.9439921!4d110.5535762!16s%2Fg%2F11gbxblkrg!19sChIJrbXKBDFNei4Rdjj-h2LA7HE?authuser=0&amp;hl=id&amp;rclk=1</t>
  </si>
  <si>
    <t>SMK Ma'arif Playen</t>
  </si>
  <si>
    <t>3H43+CC4 SMK Ma'arif Playen, Playen I, Playen, Kec. Playen, Kabupaten Gunungkidul, Daerah Istimewa Yogyakarta 55861</t>
  </si>
  <si>
    <t>https://www.google.com/maps/place/SMK+Taman+Karya+Madya+Teknik/data=!4m7!3m6!1s0x2e7bc42c33da1d6d:0x28039fc46f12d0aa!8m2!3d-8.1481277!4d110.8163403!16s%2Fg%2F1hm1qsytx!19sChIJbR3aMyzEey4RqtASb8SfAyg?authuser=0&amp;hl=id&amp;rclk=1</t>
  </si>
  <si>
    <t>SMK Taman Karya Madya Teknik</t>
  </si>
  <si>
    <t>Songbanyu, Kec. Girisubo, Kabupaten Gunungkidul, Daerah Istimewa Yogyakarta 55883</t>
  </si>
  <si>
    <t>https://www.google.com/maps/place/SMK+MAHISA+AGNI+GUNUNGKIDUL/data=!4m7!3m6!1s0x2e7a4db6de1e88a5:0x37a1f0108c4734db!8m2!3d-7.9361154!4d110.5680101!16s%2Fg%2F11j0chcf43!19sChIJpYge3rZNei4R2zRHjBDwoTc?authuser=0&amp;hl=id&amp;rclk=1</t>
  </si>
  <si>
    <t>SMK MAHISA AGNI GUNUNGKIDUL</t>
  </si>
  <si>
    <t>Sayangan, Bandung, Kec. Playen, Kabupaten Gunungkidul, Daerah Istimewa Yogyakarta 55861</t>
  </si>
  <si>
    <t>https://www.google.com/maps/place/mtsn+Banyusoco/data=!4m7!3m6!1s0x2e7bad005c543c8d:0xd1778d3ede09896f!8m2!3d-7.9844349!4d110.4651448!16s%2Fg%2F11w7kkc4k6!19sChIJjTxUXACtey4Rb4kJ3j6Nd9E?authuser=0&amp;hl=id&amp;rclk=1</t>
  </si>
  <si>
    <t>mtsn Banyusoco</t>
  </si>
  <si>
    <t>2F88+63C mtsn Banyusoco, Area Kebun, Banyusoco, Kec. Playen, Kabupaten Gunungkidul, Daerah Istimewa Yogyakarta 55861</t>
  </si>
  <si>
    <t>https://www.google.com/maps/place/SMK+Muhammadiyah+Ngawen+Kampus+2/data=!4m7!3m6!1s0x2e7a49a17d4e9d2f:0x4826b423de3f0320!8m2!3d-7.8352944!4d110.7024854!16s%2Fg%2F11k5yl3mds!19sChIJL51OfaFJei4RIAM_3iO0Jkg?authuser=0&amp;hl=id&amp;rclk=1</t>
  </si>
  <si>
    <t>SMK Muhammadiyah Ngawen Kampus 2</t>
  </si>
  <si>
    <t>Kampung Lor, RT.03/RW.03, Kampung, Kec. Ngawen, Kabupaten Gunungkidul, Daerah Istimewa Yogyakarta 55853</t>
  </si>
  <si>
    <t>https://www.google.com/maps/place/SMK+N+Gantiwarno/data=!4m7!3m6!1s0x2e7a4f69d426a74f:0xa12e056ed83fc2f0!8m2!3d-7.7978957!4d110.5927828!16s%2Fg%2F11dxq3j0pj!19sChIJT6cm1GlPei4R8MI_2G4FLqE?authuser=0&amp;hl=id&amp;rclk=1</t>
  </si>
  <si>
    <t>SMK N Gantiwarno</t>
  </si>
  <si>
    <t>6H2V+R4V SMK N Gantiwarno, Jl. Wedi Wonosari, Area Sawah, Ngalang, Kec. Gedang Sari, Kabupaten Gunungkidul, Daerah Istimewa Yogyakarta 55863</t>
  </si>
  <si>
    <t>https://www.google.com/maps/place/SMK+Ma%27arif+Semanu/data=!4m7!3m6!1s0x2e7bb44c93d30b5b:0xacbb3ab018d75707!8m2!3d-8.00137!4d110.66253!16s%2Fg%2F1hm2l84ln!19sChIJWwvTk0y0ey4RB1fXGLA6u6w?authuser=0&amp;hl=id&amp;rclk=1</t>
  </si>
  <si>
    <t>SMK Ma'arif Semanu</t>
  </si>
  <si>
    <t>Wareng, Semanu, Kec. Semanu, Kabupaten Gunungkidul, Daerah Istimewa Yogyakarta 55893</t>
  </si>
  <si>
    <t>https://www.google.com/maps/place/MTS+Muhammadiyah+Semanu/data=!4m7!3m6!1s0x2e7bb4445ff548c1:0x6baa85da41e0aa65!8m2!3d-7.9839656!4d110.6486899!16s%2Fg%2F1hm2lkmf6!19sChIJwUj1X0S0ey4RZargQdqFqms?authuser=0&amp;hl=id&amp;rclk=1</t>
  </si>
  <si>
    <t>MTS Muhammadiyah Semanu</t>
  </si>
  <si>
    <t>Pd. Pesantren Thoriqul Mukminin Semanu, Bendorejo, Semanu, Kec. Semanu, Kabupaten Gunungkidul, Daerah Istimewa Yogyakarta 55893</t>
  </si>
  <si>
    <t>https://www.google.com/maps/place/SMKN+1+Tepus/data=!4m7!3m6!1s0x2e7bb7e6efabd249:0x8e3ddb3f755a04f1!8m2!3d-8.1150808!4d110.6331074!16s%2Fg%2F11ry4n065v!19sChIJSdKr7-a3ey4R8QRadT_bPY4?authuser=0&amp;hl=id&amp;rclk=1</t>
  </si>
  <si>
    <t>SMKN 1 Tepus</t>
  </si>
  <si>
    <t>Jl. Krakal, Pule Gundes I, Sidoharjo, Kec. Tepus, Kabupaten Gunungkidul, Daerah Istimewa Yogyakarta 55881</t>
  </si>
  <si>
    <t>https://www.google.com/maps/place/MTs+Negeri+3+Gunungkidul/data=!4m7!3m6!1s0x2e7a495875f7f335:0x4cb5574f8dbb6617!8m2!3d-8.0000825!4d110.6504452!16s%2Fg%2F11vzqgrg_j!19sChIJNfP3dVhJei4RF2a7jU9XtUw?authuser=0&amp;hl=id&amp;rclk=1</t>
  </si>
  <si>
    <t>MTs Negeri 3 Gunungkidul</t>
  </si>
  <si>
    <t>Jl. Lek Panggih No.27, Semanu Utara, Semanu, Kec. Semanu, Kabupaten Gunungkidul, Daerah Istimewa Yogyakarta 55893</t>
  </si>
  <si>
    <t>https://www.google.com/maps/place/SMK+Muhammadiyah+1+Patuk+Kampus+2/data=!4m7!3m6!1s0x2e7a4d754a67bd71:0xd0a69e8240be324f!8m2!3d-7.8716766!4d110.5235264!16s%2Fg%2F11j1hscs3l!19sChIJcb1nSnVNei4RTzK-QIKeptA?authuser=0&amp;hl=id&amp;rclk=1</t>
  </si>
  <si>
    <t>SMK Muhammadiyah 1 Patuk Kampus 2</t>
  </si>
  <si>
    <t>Jl. Nasional III Km 23,7, Putat Wetan, Putat, Kec. Patuk, Kabupaten Gunungkidul, Daerah Istimewa Yogyakarta 55862</t>
  </si>
  <si>
    <t>https://www.google.com/maps/place/SMK+Muhammadiyah+1+Playen/data=!4m7!3m6!1s0x2e7a4d000ba03223:0x4badf681a0a0162d!8m2!3d-7.9438551!4d110.5500626!16s%2Fg%2F11vypyd3nj!19sChIJIzKgCwBNei4RLRagoIH2rUs?authuser=0&amp;hl=id&amp;rclk=1</t>
  </si>
  <si>
    <t>3H42+F24 SMK Muhammadiyah 1 Playen, Sumber Rejo, Playen, Kec. Playen, Kabupaten Gunungkidul, Daerah Istimewa Yogyakarta 55861</t>
  </si>
  <si>
    <t>https://www.google.com/maps/place/SMK+Muhammadiyah+Ponjong+Kampus+2/data=!4m7!3m6!1s0x2e7bcb70e757f4d1:0xd26ce876113377ca!8m2!3d-7.9771192!4d110.7127732!16s%2Fg%2F11qmbgvh8n!19sChIJ0fRX53DLey4RynczEXbobNI?authuser=0&amp;hl=id&amp;rclk=1</t>
  </si>
  <si>
    <t>SMK Muhammadiyah Ponjong Kampus 2</t>
  </si>
  <si>
    <t>2PF7+542 SMK Muhammadiyah Ponjong Kampus 2, Karangijo Wetan, Ponjong, Gunungkidul Regency, Special Region of Yogyakarta 55892</t>
  </si>
  <si>
    <t>https://www.google.com/maps/place/SMK+Widya+Karya+Playen/data=!4m7!3m6!1s0x2e7bb33e5070bee9:0x4be3372939393471!8m2!3d-7.968029!4d110.58945!16s%2Fg%2F1pzth2ggb!19sChIJ6b5wUD6zey4RcTQ5OSk340s?authuser=0&amp;hl=id&amp;rclk=1</t>
  </si>
  <si>
    <t>SMK Widya Karya Playen</t>
  </si>
  <si>
    <t>JL. Kyai Legi, 55801, Logandeng, Playen, Sumbermulyo, Kepek, Gunung Kidul, Kabupaten Gunungkidul, Daerah Istimewa Yogyakarta 55861</t>
  </si>
  <si>
    <t>https://www.google.com/maps/place/MA+Al+Hikmah+Karangmojo/data=!4m7!3m6!1s0x2e7a4b30572646ab:0x6b96fc5858f5c6e8!8m2!3d-7.9397313!4d110.6886074!16s%2Fg%2F11scpdgn52!19sChIJq0YmVzBLei4R6Mb1WFj8lms?authuser=0&amp;hl=id&amp;rclk=1</t>
  </si>
  <si>
    <t>MA Al Hikmah Karangmojo</t>
  </si>
  <si>
    <t>3M6Q+4C5 MA Al Hikmah Karangmojo, Bulu, Sumberjo, Kec. Karangmojo, Kabupaten Gunungkidul, Daerah Istimewa Yogyakarta</t>
  </si>
  <si>
    <t>https://www.google.com/maps/place/MA+AL+MUMTAZ+PLUS/data=!4m7!3m6!1s0x2e7a4dfc3b2c8819:0x120091def4532a0a!8m2!3d-7.8765593!4d110.5324887!16s%2Fg%2F11svct7zl0!19sChIJGYgsO_xNei4RCipT9N6RABI?authuser=0&amp;hl=id&amp;rclk=1</t>
  </si>
  <si>
    <t>MA AL MUMTAZ PLUS</t>
  </si>
  <si>
    <t>4GFJ+9XH MA AL MUMTAZ PLUS, Kerjan, Beji, Patuk, Gunungkidul Regency, Special Region of Yogyakarta 55862</t>
  </si>
  <si>
    <t>https://www.google.com/maps/place/MA+Ma%27arif+Nglipar/data=!4m7!3m6!1s0x2e7a4bfe544b7677:0x4b4999723940e255!8m2!3d-7.8679395!4d110.6201322!16s%2Fg%2F11cjj089zd!19sChIJd3ZLVP5Lei4RVeJAOXKZSUs?authuser=0&amp;hl=id&amp;rclk=1</t>
  </si>
  <si>
    <t>MA Ma'arif Nglipar</t>
  </si>
  <si>
    <t>4JJC+R3C MA Ma'arif Nglipar, Sinom, Kedungpoh, Nglipar, Gunungkidul Regency, Special Region of Yogyakarta 55852</t>
  </si>
  <si>
    <t>https://www.google.com/maps/place/MADRASAH+ALIYAH+DARUL+QUR%27AN/data=!4m7!3m6!1s0x2e7bb34af51f545f:0x26986636c3bcc52d!8m2!3d-7.9514476!4d110.5937869!16s%2Fg%2F11lcbz6q6l!19sChIJX1Qf9Uqzey4RLcW8wzZmmCY?authuser=0&amp;hl=id&amp;rclk=1</t>
  </si>
  <si>
    <t>MADRASAH ALIYAH DARUL QUR'AN</t>
  </si>
  <si>
    <t>2HXV+CGF MADRASAH ALIYAH DARUL QUR'AN, Ledoksari, Kepek, Kec. Wonosari, Kabupaten Gunungkidul, Daerah Istimewa Yogyakarta 55813</t>
  </si>
  <si>
    <t>https://www.google.com/maps/place/Madrasah+Aliyah+Muhammadiyah+Al+Muttaqiin/data=!4m7!3m6!1s0x2e7a4f4214ed9fff:0x1fb8574481067fdd!8m2!3d-7.7984967!4d110.5720969!16s%2Fg%2F11kpknc_30!19sChIJ_5_tFEJPei4R3X8GgURXuB8?authuser=0&amp;hl=id&amp;rclk=1</t>
  </si>
  <si>
    <t>Madrasah Aliyah Muhammadiyah Al Muttaqiin</t>
  </si>
  <si>
    <t>6H2C+GVR Madrasah Aliyah Muhammadiyah Al Muttaqiin, Pondok, Sampang, Kec. Gedang Sari, Kabupaten Gunungkidul, Daerah Istimewa Yogyakarta 55863</t>
  </si>
  <si>
    <t>https://www.google.com/maps/place/MAN+1+Gunungkidul/data=!4m7!3m6!1s0x2e7bb36ac63f8e2f:0x773e68dc2a808114!8m2!3d-7.9714839!4d110.5938527!16s%2Fg%2F1hm23xw9b!19sChIJL44_xmqzey4RFIGAKtxoPnc?authuser=0&amp;hl=id&amp;rclk=1</t>
  </si>
  <si>
    <t>MAN 1 Gunungkidul</t>
  </si>
  <si>
    <t>2HHV+CMC MAN 1 Gunungkidul, Man 1 Gunungkidul, Jl. Sunan Ampel No.68, Trimulyo II, Kepek, Kec. Wonosari, Kabupaten Gunungkidul, Daerah Istimewa Yogyakarta 55813</t>
  </si>
  <si>
    <t>https://www.google.com/maps/place/MAS+YAPPI+Gubukrubuh/data=!4m7!3m6!1s0x2e7a4d6ac6f9a3b1:0xf51b07779af42494!8m2!3d-7.9375284!4d110.5010979!16s%2Fg%2F1pzv5lgcv!19sChIJsaP5xmpNei4RlCT0mncHG_U?authuser=0&amp;hl=id&amp;rclk=1</t>
  </si>
  <si>
    <t>MAS YAPPI Gubukrubuh</t>
  </si>
  <si>
    <t>Gubuk Rubuh, Getas, Kec. Playen, Kabupaten Gunungkidul, Daerah Istimewa Yogyakarta 55861</t>
  </si>
  <si>
    <t>https://www.google.com/maps/place/MTs+Al+I%27anah+Playen/data=!4m7!3m6!1s0x2e7a4d3e55555555:0x7c0d54a9d2b68b49!8m2!3d-7.9405276!4d110.5533992!16s%2Fg%2F11bc7v37wf!19sChIJVVVVVT5Nei4RSYu20qlUDXw?authuser=0&amp;hl=id&amp;rclk=1</t>
  </si>
  <si>
    <t>MTs Al I'anah Playen</t>
  </si>
  <si>
    <t>Sumberejo, Ngawu, Kec. Playen, Kabupaten Gunungkidul, Daerah Istimewa Yogyakarta 55861</t>
  </si>
  <si>
    <t>https://www.google.com/maps/place/MTS+Al+I%27tisham+Wonosari/data=!4m7!3m6!1s0x2e7bb34733bd18bf:0x32026acc5ee7603b!8m2!3d-7.964248!4d110.5951233!16s%2Fg%2F1hm234g2d!19sChIJvxi9M0ezey4RO2DnXsxqAjI?authuser=0&amp;hl=id&amp;rclk=1</t>
  </si>
  <si>
    <t>MTS Al I'tisham Wonosari</t>
  </si>
  <si>
    <t>Gg. Wijayakusuma Gg. Kepek 1 No.140, Tegalmulyo, Kepek, Kec. Wonosari, Kabupaten Gunungkidul, Daerah Istimewa Yogyakarta 55813</t>
  </si>
  <si>
    <t>https://www.google.com/maps/place/MTS+Darul+Qur%27an+Wonosari/data=!4m7!3m6!1s0x2e7bb30059099f93:0xd1352771e0069352!8m2!3d-7.9506112!4d110.5919932!16s%2Fg%2F11y2gmr17h!19sChIJk58JWQCzey4RUpMG4HEnNdE?authuser=0&amp;hl=id&amp;rclk=1</t>
  </si>
  <si>
    <t>MTS Darul Qur'an Wonosari</t>
  </si>
  <si>
    <t>2HXR+HM8 MTS Darul Qur'an Wonosari, Kemoro Sari II, Piyaman, Kec. Wonosari, Kabupaten Gunungkidul, Daerah Istimewa Yogyakarta 55851</t>
  </si>
  <si>
    <t>https://www.google.com/maps/place/MTs+Muhammadiyah+Monggol/data=!4m7!3m6!1s0x2e7bb1e4405dfced:0xcbce125cf0e5b090!8m2!3d-8.0491914!4d110.5292534!16s%2Fg%2F11gh47hg6h!19sChIJ7fxdQOSxey4RkLDl8FwSzss?authuser=0&amp;hl=id&amp;rclk=1</t>
  </si>
  <si>
    <t>MTs Muhammadiyah Monggol</t>
  </si>
  <si>
    <t>XG2H+8PC MTs Muhammadiyah Monggol, Mojosari, Monggol, Kec. Saptosari, Kabupaten Gunungkidul, Daerah Istimewa Yogyakarta 55871</t>
  </si>
  <si>
    <t>https://www.google.com/maps/place/MTs+Muhammadiyah+Sodo/data=!4m7!3m6!1s0x2e7bb251d601cbcf:0xfef7e863c5ed1a9b!8m2!3d-8.0026124!4d110.5608014!16s%2Fg%2F11c0xq_f1b!19sChIJz8sB1lGyey4RmxrtxWPo9_4?authuser=0&amp;hl=id&amp;rclk=1</t>
  </si>
  <si>
    <t>MTs Muhammadiyah Sodo</t>
  </si>
  <si>
    <t>Jl. Raya Wonosari-Paliyan No.16, Jamburejo, Sodo, Paliyan, Gunungkidul Regency, Special Region of Yogyakarta 55871</t>
  </si>
  <si>
    <t>https://www.google.com/maps/place/MTs+Muhammadiyah+Wonosari/data=!4m7!3m6!1s0x2e7bb34471532b91:0x82c60fadabc957a1!8m2!3d-7.9639067!4d110.6002822!16s%2Fg%2F1hm25f_nf!19sChIJkStTcUSzey4RoVfJq60PxoI?authuser=0&amp;hl=id&amp;rclk=1</t>
  </si>
  <si>
    <t>MTs Muhammadiyah Wonosari</t>
  </si>
  <si>
    <t>Jalan Alun-alun No.9, Kepek II, Kepek, Kec. Wonosari, Kabupaten Gunungkidul, Daerah Istimewa Yogyakarta 55813</t>
  </si>
  <si>
    <t>https://www.google.com/maps/place/MTs+Negeri+2+Gunungkidul/data=!4m7!3m6!1s0x2e7bcaa2b3279bc1:0x404dd83b50916b5b!8m2!3d-7.9620801!4d110.7244316!16s%2Fg%2F1hm239bb6!19sChIJwZsns6LKey4RW2uRUDvYTUA?authuser=0&amp;hl=id&amp;rclk=1</t>
  </si>
  <si>
    <t>MTs Negeri 2 Gunungkidul</t>
  </si>
  <si>
    <t>2PQF+5Q7 MTs Negeri 2 Gunungkidul, Sumber Giri, Sumbergiri, Kec. Ponjong, Kabupaten Gunungkidul, Daerah Istimewa Yogyakarta 55892</t>
  </si>
  <si>
    <t>https://www.google.com/maps/place/MTs+Negeri+5+Gunungkidul/data=!4m7!3m6!1s0x2e7a362d61a56de5:0x6bf121110dc4f92b!8m2!3d-7.8205048!4d110.7239805!16s%2Fg%2F11cs17_kz3!19sChIJ5W2lYS02ei4RK_nEDREh8Ws?authuser=0&amp;hl=id&amp;rclk=1</t>
  </si>
  <si>
    <t>MTs Negeri 5 Gunungkidul</t>
  </si>
  <si>
    <t>Jalan Semin-Cawas Sambeng 2, Sambirejo II, Sambirejo, Kec. Ngawen, Kabupaten Gunungkidul, Daerah Istimewa Yogyakarta 55854</t>
  </si>
  <si>
    <t>https://www.google.com/maps/place/MTs+Negeri+7+Gunungkidul/data=!4m7!3m6!1s0x2e7a497aec8742fb:0xea7dc114bc1f1dba!8m2!3d-7.8550083!4d110.6544416!16s%2Fg%2F1hm59kfb2!19sChIJ-0KH7HpJei4Ruh0fvBTBfeo?authuser=0&amp;hl=id&amp;rclk=1</t>
  </si>
  <si>
    <t>MTs Negeri 7 Gunungkidul</t>
  </si>
  <si>
    <t>4MV3+XQW MTs Negeri 7 Gunungkidul, Blembeman I, Natah, Kec. Nglipar, Kabupaten Gunungkidul, Daerah Istimewa Yogyakarta 55852</t>
  </si>
  <si>
    <t>https://www.google.com/maps/place/MTs+Negeri+Gubuk+Rubuh/data=!4m7!3m6!1s0x2e7a52bc083e07cb:0xde9f9769a00d9f62!8m2!3d-7.9383373!4d110.5044688!16s%2Fg%2F1hm4jzpjk!19sChIJywc-CLxSei4RYp8NoGmXn94?authuser=0&amp;hl=id&amp;rclk=1</t>
  </si>
  <si>
    <t>MTs Negeri Gubuk Rubuh</t>
  </si>
  <si>
    <t>3G63+MQ9 MTs Negeri Gubuk Rubuh, Gubuk Rubuh, Getas, Kec. Playen, Kabupaten Gunungkidul, Daerah Istimewa Yogyakarta 55861</t>
  </si>
  <si>
    <t>https://www.google.com/maps/place/MTs+Negeri+Karangmojo/data=!4m7!3m6!1s0x2e7bb53b35eee69d:0x41430d8cb0d5a7b4!8m2!3d-7.9590286!4d110.677214!16s%2Fg%2F1hm39xpkn!19sChIJnebuNTu1ey4RtKfVsIwNQ0E?authuser=0&amp;hl=id&amp;rclk=1</t>
  </si>
  <si>
    <t>MTs Negeri Karangmojo</t>
  </si>
  <si>
    <t>2MRG+9VP MTs Negeri Karangmojo, Karangmojo, Kec. Karangmojo, Kabupaten Gunungkidul, Daerah Istimewa Yogyakarta 55891</t>
  </si>
  <si>
    <t>https://www.google.com/maps/place/MTs+Yappi+Dengok+Playen/data=!4m7!3m6!1s0x2e7bb2ab5c9b11bf:0x870b2860ab912ad9!8m2!3d-7.9536509!4d110.5268933!16s%2Fg%2F11c0r64hfk!19sChIJvxGbXKuyey4R2SqRq2AoC4c?authuser=0&amp;hl=id&amp;rclk=1</t>
  </si>
  <si>
    <t>MTs Yappi Dengok Playen</t>
  </si>
  <si>
    <t>2GWG+GQJ MTs Yappi Dengok Playen, Dengok V, Dengok, Kec. Playen, Kabupaten Gunungkidul, Daerah Istimewa Yogyakarta 55861</t>
  </si>
  <si>
    <t>https://www.google.com/maps/place/MTsN+4+Gunungkidul/data=!4m7!3m6!1s0x2e7bb3393ecd533b:0x76aef87c38a7e649!8m2!3d-7.9639889!4d110.5888741!16s%2Fg%2F1hm379_34!19sChIJO1PNPjmzey4RSeanOHz4rnY?authuser=0&amp;hl=id&amp;rclk=1</t>
  </si>
  <si>
    <t>MTsN 4 Gunungkidul</t>
  </si>
  <si>
    <t>Jl. Kyai Legi, RT.07/RW.04, Bansari, Kepek, Kec. Wonosari, Kabupaten Gunungkidul, Daerah Istimewa Yogyakarta 55813</t>
  </si>
  <si>
    <t>https://www.google.com/maps/place/MTSN+9+Gunungkidul/data=!4m7!3m6!1s0x2e7bc7d4ea4d7317:0xd40417947433a1f4!8m2!3d-8.1090942!4d110.7582692!16s%2Fg%2F1hm5l7fyk!19sChIJF3NN6tTHey4R9KEzdJQXBNQ?authuser=0&amp;hl=id&amp;rclk=1</t>
  </si>
  <si>
    <t>MTSN 9 Gunungkidul</t>
  </si>
  <si>
    <t>Jalan Pakel, Pakel, Pringombo, Kec. Rongkop, Kabupaten Gunungkidul, Daerah Istimewa Yogyakarta 55883</t>
  </si>
  <si>
    <t>https://www.google.com/maps/place/Sekolah+Menengah+Atas+%28SMA%29+Pembangunan+3+Ponjong/data=!4m7!3m6!1s0x2e7bca9371124deb:0x79767a595a4b5599!8m2!3d-7.9665523!4d110.7212476!16s%2Fg%2F1pzxc4kwx!19sChIJ600ScZPKey4RmVVLWll6dnk?authuser=0&amp;hl=id&amp;rclk=1</t>
  </si>
  <si>
    <t>Sekolah Menengah Atas (SMA) Pembangunan 3 Ponjong</t>
  </si>
  <si>
    <t>JL. Koripan 1, Ponjong, Sumbergiri, Sumber Giri, Sumbergiri, Wonosari, Kabupaten Gunungkidul, Daerah Istimewa Yogyakarta 55892</t>
  </si>
  <si>
    <t>https://www.google.com/maps/place/SMA+2+Wonosari/data=!4m7!3m6!1s0x2e7bb36a9dcad38b:0x2f04037386140e17!8m2!3d-7.969744!4d110.594343!16s%2Fm%2F05p31x4!19sChIJi9PKnWqzey4RFw4UhnMDBC8?authuser=0&amp;hl=id&amp;rclk=1</t>
  </si>
  <si>
    <t>SMA 2 Wonosari</t>
  </si>
  <si>
    <t>2HJV+4G9 SMA 2 Wonosari, Jl. Ki Ageng Giring No.3, Trimulyo II, Kepek, Kec. Wonosari, Kabupaten Gunungkidul, Daerah Istimewa Yogyakarta 55813</t>
  </si>
  <si>
    <t>https://www.google.com/maps/place/SMA+BAITUL+QURAN+YOGYAKARTA/data=!4m7!3m6!1s0x2e7bb55b232ad85d:0x7fcbaf4899b401de!8m2!3d-7.9765334!4d110.7074158!16s%2Fg%2F11k2mprcs4!19sChIJXdgqI1u1ey4R3gG0mUivy38?authuser=0&amp;hl=id&amp;rclk=1</t>
  </si>
  <si>
    <t>SMA BAITUL QURAN YOGYAKARTA</t>
  </si>
  <si>
    <t>Jl. Poncodirjan, Karangijo Kulon, Ponjong, Kec. Ponjong, Kabupaten Gunungkidul, Daerah Istimewa Yogyakarta 55892</t>
  </si>
  <si>
    <t>https://www.google.com/maps/place/SMA+Buahati+Islamic+School+Yogyakarta/data=!4m7!3m6!1s0x2e7a4d1b9235e98f:0x813bc7d69c05397e!8m2!3d-7.9229768!4d110.5485018!16s%2Fg%2F11n1jfb73k!19sChIJj-k1khtNei4RfjkFnNbHO4E?authuser=0&amp;hl=id&amp;rclk=1</t>
  </si>
  <si>
    <t>SMA Buahati Islamic School Yogyakarta</t>
  </si>
  <si>
    <t>Ngasemrejo, Ngawu, Kec. Playen, Kabupaten Gunungkidul, Daerah Istimewa Yogyakarta 55861</t>
  </si>
  <si>
    <t>https://www.google.com/maps/place/SMA+LHI+gunung+kidul/data=!4m7!3m6!1s0x2e7bb50017a600ed:0xd808d237fbfce841!8m2!3d-8.005628!4d110.6555706!16s%2Fg%2F11w1ljvpdz!19sChIJ7QCmFwC1ey4RQej8-zfSCNg?authuser=0&amp;hl=id&amp;rclk=1</t>
  </si>
  <si>
    <t>SMA LHI gunung kidul</t>
  </si>
  <si>
    <t>RT.006/RW.027, Ngebrak Timur, Semanu, Kec. Semanu, Kabupaten Gunungkidul, Daerah Istimewa Yogyakarta 55893</t>
  </si>
  <si>
    <t>https://www.google.com/maps/place/SMA+Logandeng/data=!4m7!3m6!1s0x2e7a4d0034fea29d:0x13f5ca54bdeeb144!8m2!3d-7.9371723!4d110.5781567!16s%2Fg%2F11w4l4dctj!19sChIJnaL-NABNei4RRLHuvVTK9RM?authuser=0&amp;hl=id&amp;rclk=1</t>
  </si>
  <si>
    <t>SMA Logandeng</t>
  </si>
  <si>
    <t>3H7H+47M SMA Logandeng, Logandeng, Kec. Playen, Kabupaten Gunungkidul, Daerah Istimewa Yogyakarta</t>
  </si>
  <si>
    <t>https://www.google.com/maps/place/SMA+Muhammadiyah+Al-Mujahidin+Wonosari/data=!4m7!3m6!1s0x2e7bb335faeb1361:0xa7e59d378476454d!8m2!3d-7.9536796!4d110.5926767!16s%2Fg%2F1hm316zx2!19sChIJYRPr-jWzey4RTUV2hDed5ac?authuser=0&amp;hl=id&amp;rclk=1</t>
  </si>
  <si>
    <t>SMA Muhammadiyah Al-Mujahidin Wonosari</t>
  </si>
  <si>
    <t>Jalan KH. Agus Salim, RT. 03/ RW. 07, Ledoksari, Wonosari, Ledoksari, Kepek, Kec. Wonosari, Kabupaten Gunungkidul, Daerah Istimewa Yogyakarta 55813</t>
  </si>
  <si>
    <t>https://www.google.com/maps/place/SMA+Muhammadiyah+Ngawen+Gunungkidul/data=!4m7!3m6!1s0x2e7a495efcd8d465:0xd3c0cb1827879347!8m2!3d-7.8372565!4d110.7007625!16s%2Fg%2F11kpy8dfqm!19sChIJZdTY_F5Jei4RR5OHJxjLwNM?authuser=0&amp;hl=id&amp;rclk=1</t>
  </si>
  <si>
    <t>SMA Muhammadiyah Ngawen Gunungkidul</t>
  </si>
  <si>
    <t>Jl. Ngawen No.16, Kp. Kidul, Kampung, Kec. Ngawen, Kabupaten Gunungkidul, Daerah Istimewa Yogyakarta 55853</t>
  </si>
  <si>
    <t>https://www.google.com/maps/place/SMA+N+1+Semin/data=!4m7!3m6!1s0x2e7a360b25d177c9:0xe9b4ed7f5411add0!8m2!3d-7.856919!4d110.7352922!16s%2Fg%2F1pzrdy1x7!19sChIJyXfRJQs2ei4R0K0RVH_ttOk?authuser=0&amp;hl=id&amp;rclk=1</t>
  </si>
  <si>
    <t>SMA N 1 Semin</t>
  </si>
  <si>
    <t>4PVP+64M SMA N 1 Semin, Keringan Kidul, Bulurejo, Semin, Gunungkidul Regency, Special Region of Yogyakarta 55854</t>
  </si>
  <si>
    <t>https://www.google.com/maps/place/SMA+Negeri+1+Panggang/data=!4m7!3m6!1s0x2e7babf49aafe391:0xa08bdd24ba5dd528!8m2!3d-8.0221237!4d110.4209916!16s%2Fg%2F1hm328k25!19sChIJkeOvmvSrey4RKNVduiTdi6A?authuser=0&amp;hl=id&amp;rclk=1</t>
  </si>
  <si>
    <t>SMA Negeri 1 Panggang</t>
  </si>
  <si>
    <t>Pudak, Giriwungu, Kec. Panggang, Kabupaten Gunungkidul, Daerah Istimewa Yogyakarta 55872</t>
  </si>
  <si>
    <t>https://www.google.com/maps/place/SMA+Negeri+1+Patuk/data=!4m7!3m6!1s0x2e7a4de721e039c3:0xbf377267e2a68efb!8m2!3d-7.8757749!4d110.5428083!16s%2Fg%2F1hm4fybbp!19sChIJwzngIedNei4R-46m4mdyN78?authuser=0&amp;hl=id&amp;rclk=1</t>
  </si>
  <si>
    <t>SMA Negeri 1 Patuk</t>
  </si>
  <si>
    <t>4GFV+M4V SMA Negeri 1 Patuk, SMAN 1, Sama, Bunder, Kec. Patuk, Kabupaten Gunungkidul, Daerah Istimewa Yogyakarta 55862</t>
  </si>
  <si>
    <t>https://www.google.com/maps/place/SMA+Negeri+1+Playen/data=!4m7!3m6!1s0x2e7bb2b898cd0e77:0xe2372376371791f4!8m2!3d-7.9664356!4d110.5449606!16s%2Fg%2F1wf4qvyh!19sChIJdw7NmLiyey4R9JEXN3YjN-I?authuser=0&amp;hl=id&amp;rclk=1</t>
  </si>
  <si>
    <t>SMA Negeri 1 Playen</t>
  </si>
  <si>
    <t>Jl. Playen Paliyan No.KM 3, Toboya Barat, Plembutan, Kec. Playen, Kabupaten Gunungkidul, Daerah Istimewa Yogyakarta 55861</t>
  </si>
  <si>
    <t>https://www.google.com/maps/place/SMA+Negeri+1+Rongkop/data=!4m7!3m6!1s0x2e7bc855184564f3:0x59136facf7cf84a8!8m2!3d-8.0660529!4d110.7578215!16s%2Fg%2F1hm3wxw39!19sChIJ82RFGFXIey4RqITP96xvE1k?authuser=0&amp;hl=id&amp;rclk=1</t>
  </si>
  <si>
    <t>SMA Negeri 1 Rongkop</t>
  </si>
  <si>
    <t>WQM5+C37 SMA Negeri 1 Rongkop, 25, Jl. Sadeng No.KM, Purworejo, Semugih, Kec. Rongkop, Kabupaten Gunungkidul, Daerah Istimewa Yogyakarta 55883</t>
  </si>
  <si>
    <t>https://www.google.com/maps/place/SMA+Negeri+1+Semanu/data=!4m7!3m6!1s0x2e7bb43935aed767:0x74abbfa038a548bc!8m2!3d-8.0099574!4d110.6455297!16s%2Fg%2F11bz_z6v6c!19sChIJZ9euNTm0ey4RvEilOKC_q3Q?authuser=0&amp;hl=id&amp;rclk=1</t>
  </si>
  <si>
    <t>SMA Negeri 1 Semanu</t>
  </si>
  <si>
    <t>XJRW+482 SMA Negeri 1 Semanu, Jl. Raya Semanu-Candirejo, Seman, Semanu, Kec. Semanu, Kabupaten Gunungkidul, Daerah Istimewa Yogyakarta 55893</t>
  </si>
  <si>
    <t>https://www.google.com/maps/place/SMA+Pembangunan+1+Wonosari/data=!4m7!3m6!1s0x2e7bb373748e6d31:0x1bf189a4b19dc00f!8m2!3d-7.9697526!4d110.5953112!16s%2Fg%2F11h_34tnyh!19sChIJMW2OdHOzey4RD8CdsaSJ8Rs?authuser=0&amp;hl=id&amp;rclk=1</t>
  </si>
  <si>
    <t>SMA Pembangunan 1 Wonosari</t>
  </si>
  <si>
    <t>Jl. Tentara Pelajar No.44, Trimulyo 1, Kepek, Kec. Wonosari, Kabupaten Gunungkidul, Daerah Istimewa Yogyakarta 55813</t>
  </si>
  <si>
    <t>https://www.google.com/maps/place/SMA+Pembangunan+2+Karangmojo/data=!4m7!3m6!1s0x2e7a4acbfee70d41:0xd2fe167ca18f02a4!8m2!3d-7.9556442!4d110.6783896!16s%2Fg%2F1ptwt24b_!19sChIJQQ3n_stKei4RpAKPoXwW_tI?authuser=0&amp;hl=id&amp;rclk=1</t>
  </si>
  <si>
    <t>SMA Pembangunan 2 Karangmojo</t>
  </si>
  <si>
    <t>Jl. Srimpi, Karangmojo, Kec. Karangmojo, Kabupaten Gunungkidul, Daerah Istimewa Yogyakarta 55891</t>
  </si>
  <si>
    <t>https://www.google.com/maps/place/SMA+Pembangunan+4+Playen/data=!4m7!3m6!1s0x2e7a4d31041bc153:0xa20f75f2733c3f89!8m2!3d-7.9439461!4d110.5539172!16s%2Fg%2F11f3xg69hd!19sChIJU8EbBDFNei4RiT88c_J1D6I?authuser=0&amp;hl=id&amp;rclk=1</t>
  </si>
  <si>
    <t>SMA Pembangunan 4 Playen</t>
  </si>
  <si>
    <t>3H43+CHF SMA Pembangunan 4 Playen, Jl. Jatisari, Playen I, Playen, Kec. Playen, Kabupaten Gunungkidul, Daerah Istimewa Yogyakarta 55861</t>
  </si>
  <si>
    <t>https://www.google.com/maps/place/SMA+Pembangunan+IV+Playen/data=!4m7!3m6!1s0x2e7bad1ee2c9dda9:0xf39ff1e53cd6c5e3!8m2!3d-7.97849!4d110.47763!16s%2Fg%2F1hm3frcfq!19sChIJqd3J4h6tey4R48XWPOXxn_M?authuser=0&amp;hl=id&amp;rclk=1</t>
  </si>
  <si>
    <t>SMA Pembangunan IV Playen</t>
  </si>
  <si>
    <t>2FCH+J32 SMA Pembangunan IV Playen, Area Kebun, Banyusoco, Kec. Playen, Kabupaten Gunungkidul, Daerah Istimewa Yogyakarta 55861</t>
  </si>
  <si>
    <t>https://www.google.com/maps/place/SMA+PGRI+Playen/data=!4m7!3m6!1s0x2e7a4de7e98298bf:0x7121cbb7b509bde3!8m2!3d-7.9456569!4d110.5547514!16s%2Fg%2F11h4pq49wn!19sChIJv5iC6edNei4R470JtbfLIXE?authuser=0&amp;hl=id&amp;rclk=1</t>
  </si>
  <si>
    <t>SMA PGRI Playen</t>
  </si>
  <si>
    <t>Jl. Manthous No.km 1, Playen I, Playen, Kec. Playen, Kabupaten Gunungkidul, Daerah Istimewa Yogyakarta 55861</t>
  </si>
  <si>
    <t>https://www.google.com/maps/place/SMA%2FSMK+Dominikus,+Wonosari/data=!4m7!3m6!1s0x2e7bb340238d94d9:0x2646a49d06095f68!8m2!3d-7.9706661!4d110.607682!16s%2Fg%2F11h0vtw0bd!19sChIJ2ZSNI0Czey4RaF8JBp2kRiY?authuser=0&amp;hl=id&amp;rclk=1</t>
  </si>
  <si>
    <t>SMA/SMK Dominikus, Wonosari</t>
  </si>
  <si>
    <t>Jl. Mgr. Sugiyo Pranoto No.29, Rejosari, Baleharjo, Kec. Wonosari, Kabupaten Gunungkidul, Daerah Istimewa Yogyakarta 55813</t>
  </si>
  <si>
    <t>https://www.google.com/maps/place/SMAN+1+KARANGMOJO/data=!4m7!3m6!1s0x2e7bb522e46a7fb3:0xc264c7357307cb3e!8m2!3d-7.9661102!4d110.6726715!16s%2Fg%2F1thh4w2g!19sChIJs39q5CK1ey4RPssHczXHZMI?authuser=0&amp;hl=id&amp;rclk=1</t>
  </si>
  <si>
    <t>SMAN 1 KARANGMOJO</t>
  </si>
  <si>
    <t>Jl. Karangmojo Semanu Coyudan, Coyudan 1, Ngipak, Karangmojo, Gunungkidul Regency, Special Region of Yogyakarta 55891</t>
  </si>
  <si>
    <t>https://www.google.com/maps/place/SMAN+1+Tanjungsari/data=!4m7!3m6!1s0x2e7bb10f7d3ee2df:0x487d7f14072713e5!8m2!3d-8.06342!4d110.57749!16s%2Fg%2F1hm2wf3kp!19sChIJ3-I-fQ-xey4R5RMnBxR_fUg?authuser=0&amp;hl=id&amp;rclk=1</t>
  </si>
  <si>
    <t>SMAN 1 Tanjungsari</t>
  </si>
  <si>
    <t>Glagah, Kemiri, Kec. Tanjungsari, Kabupaten Gunungkidul, Daerah Istimewa Yogyakarta 55881</t>
  </si>
  <si>
    <t>https://www.google.com/maps/place/SMAN+1+Wonosari/data=!4m7!3m6!1s0x2e7bb342be5bf84f:0x9ee9bfbad0191976!8m2!3d-7.9653511!4d110.5991838!16s%2Fg%2F11bc5rxyg9!19sChIJT_hbvkKzey4RdhkZ0Lq_6Z4?authuser=0&amp;hl=id&amp;rclk=1</t>
  </si>
  <si>
    <t>SMAN 1 Wonosari</t>
  </si>
  <si>
    <t>Jl. Brigjen Katamso No.4, Trimulyo I, Kepek, Kec. Wonosari, Kabupaten Gunungkidul, Daerah Istimewa Yogyakarta 55813</t>
  </si>
  <si>
    <t>https://www.google.com/maps/place/SMAN+2+PLAYEN/data=!4m7!3m6!1s0x2e7a4cd9761a7903:0xaded09ef76627e86!8m2!3d-7.937232!4d110.574316!16s%2Fg%2F1tfwgt86!19sChIJA3kadtlMei4Rhn5idu8J7a0?authuser=0&amp;hl=id&amp;rclk=1</t>
  </si>
  <si>
    <t>SMAN 2 PLAYEN</t>
  </si>
  <si>
    <t>3H7F+3H SMAN 2 PLAYEN, Jl. Jogja - Wonosari No.Km 34.8, Plumbon Kidul, Logandeng, Kec. Playen, Kabupaten Gunungkidul, Daerah Istimewa Yogyakarta 55861</t>
  </si>
  <si>
    <t>https://www.google.com/maps/place/SMK+MAARIF+WONOSARI/data=!4m7!3m6!1s0x2e7bb3402ad240e5:0x70f07591853b844b!8m2!3d-7.9690261!4d110.5957983!16s%2Fg%2F11c2y6yy9k!19sChIJ5UDSKkCzey4RS4Q7hZF18HA?authuser=0&amp;hl=id&amp;rclk=1</t>
  </si>
  <si>
    <t>SMK MAARIF WONOSARI</t>
  </si>
  <si>
    <t>Jl. Veteran No.51, Trimulyo I, Kepek, Kec. Wonosari, Kabupaten Gunungkidul, Daerah Istimewa Yogyakarta 55813</t>
  </si>
  <si>
    <t>https://www.google.com/maps/place/SMK+Tamansiswa+Playen/data=!4m7!3m6!1s0x2e7a4d39c6476325:0xa61e9f8b17dd4bde!8m2!3d-7.9402604!4d110.5494399!16s%2Fg%2F1hm6bt8dq!19sChIJJWNHxjlNei4R3kvdF4ufHqY?authuser=0&amp;hl=id&amp;rclk=1</t>
  </si>
  <si>
    <t>SMK Tamansiswa Playen</t>
  </si>
  <si>
    <t>Komplek Balai, Tumpak, Ngawu, Kec. Playen, Kabupaten Gunungkidul, Daerah Istimewa Yogyakarta 55861</t>
  </si>
  <si>
    <t>https://www.google.com/maps/place/SMK+Teruna+Jaya+1+Gunungkidul/data=!4m7!3m6!1s0x2e7a4d0020926901:0x6c14dcd492984852!8m2!3d-7.9097155!4d110.6119561!16s%2Fg%2F11vyp4dglk!19sChIJAWmSIABNei4RUkiYktTcFGw?authuser=0&amp;hl=id&amp;rclk=1</t>
  </si>
  <si>
    <t>SMK Teruna Jaya 1 Gunungkidul</t>
  </si>
  <si>
    <t>3JR6+4Q8 SMK Teruna Jaya 1 Gunungkidul, Jl. Wonosari - Nglipar, Kwarasan Kulon, Kedung Keris, Kec. Nglipar, Kabupaten Gunungkidul, Daerah Istimewa Yogyakarta</t>
  </si>
  <si>
    <t>https://www.google.com/maps/place/SMP+-SMA-SMK-Gotong+Royong+Semin/data=!4m7!3m6!1s0x2e7a35ddb117c2a1:0x2916dcd763134259!8m2!3d-7.8659577!4d110.7385001!16s%2Fg%2F1hm1pqr_r!19sChIJocIXsd01ei4RWUITY9fcFik?authuser=0&amp;hl=id&amp;rclk=1</t>
  </si>
  <si>
    <t>SMP -SMA-SMK-Gotong Royong Semin</t>
  </si>
  <si>
    <t>4PMQ+JC6 SMP -SMA-SMK-Gotong Royong Semin, Tukluk, Semin, Kec. Semin, Kabupaten Gunungkidul, Daerah Istimewa Yogyakarta 55845</t>
  </si>
  <si>
    <t>https://www.google.com/maps/place/Smp+Al+Islam+Wonosari/data=!4m7!3m6!1s0x2e7bb36a84e57073:0x1efe7272f796a2e8!8m2!3d-7.9702301!4d110.5954756!16s%2Fg%2F11r_vnv580!19sChIJc3DlhGqzey4R6KKW93Jy_h4?authuser=0&amp;hl=id&amp;rclk=1</t>
  </si>
  <si>
    <t>Smp Al Islam Wonosari</t>
  </si>
  <si>
    <t>Smk Maarif Wonosari, Jl. Tentara Pelajar, Trimulyo I, Kepek, Kec. Wonosari, Kabupaten Gunungkidul, Daerah Istimewa Yogyakarta 55813</t>
  </si>
  <si>
    <t>https://www.google.com/maps/place/SMP+AR+RUHAMAA%27+GUNUNGKIDUL/data=!4m7!3m6!1s0x2e7a4dd3c56907bd:0x3d3dbbe131c5c8b1!8m2!3d-7.9514546!4d110.5514861!16s%2Fg%2F11kr_6sqdd!19sChIJvQdpxdNNei4RscjFMeG7PT0?authuser=0&amp;hl=id&amp;rclk=1</t>
  </si>
  <si>
    <t>SMP AR RUHAMAA' GUNUNGKIDUL</t>
  </si>
  <si>
    <t>2HX2+CH9 SMP AR RUHAMAA' GUNUNGKIDUL, Playen II, Playen, Gunungkidul Regency, Special Region of Yogyakarta 55861</t>
  </si>
  <si>
    <t>https://www.google.com/maps/place/SMP+BOPKRI+SEMIN/data=!4m7!3m6!1s0x2e7a35e716a4d3af:0xa96c4a75e42dc0ad!8m2!3d-7.8664191!4d110.7341754!16s%2Fg%2F11gfcw_qbw!19sChIJr9OkFuc1ei4RrcAt5HVKbKk?authuser=0&amp;hl=id&amp;rclk=1</t>
  </si>
  <si>
    <t>SMP BOPKRI SEMIN</t>
  </si>
  <si>
    <t>4PMM+CMM SMP BOPKRI SEMIN, Jl. Wonosari Semin, Semin, Kec. Semin, Kabupaten Gunungkidul, Daerah Istimewa Yogyakarta 55854</t>
  </si>
  <si>
    <t>https://www.google.com/maps/place/SMP+Bopkri+Wonosari/data=!4m7!3m6!1s0x2e7bb35cd6220b37:0xe28eff910344e029!8m2!3d-7.9666111!4d110.6055849!16s%2Fg%2F1hm5_65bb!19sChIJNwsi1lyzey4RKeBEA5H_juI?authuser=0&amp;hl=id&amp;rclk=1</t>
  </si>
  <si>
    <t>SMP Bopkri Wonosari</t>
  </si>
  <si>
    <t>2JM4+964 SMP Bopkri Wonosari, Gadungsari, Wonosari, Kec. Wonosari, Kabupaten Gunungkidul, Daerah Istimewa Yogyakarta 55812</t>
  </si>
  <si>
    <t>https://www.google.com/maps/place/SMP+Ekakapti+Karangmojo/data=!4m7!3m6!1s0x2e7bb529396f683d:0x4268d9e656a29969!8m2!3d-7.9519649!4d110.6696338!16s%2Fg%2F11b807m_fn!19sChIJPWhvOSm1ey4RaZmiVubZaEI?authuser=0&amp;hl=id&amp;rclk=1</t>
  </si>
  <si>
    <t>SMP Ekakapti Karangmojo</t>
  </si>
  <si>
    <t>Jl. Karangmojo Ponjong KM.1, Ngawis II, Ngawis, Ngawis,Karangmojo, Gunungkidul, Kabupaten Gunungkidul, Daerah Istimewa Yogyakarta 55891</t>
  </si>
  <si>
    <t>https://www.google.com/maps/place/SMP+Islam+Al+Azhar+38+Wonosari/data=!4m7!3m6!1s0x2e7bb562db225fc5:0xd4d67fb66048bff2!8m2!3d-7.9566786!4d110.6205909!16s%2Fg%2F11x0p68ddq!19sChIJxV8i22K1ey4R8r9IYLZ_1tQ?authuser=0&amp;hl=id&amp;rclk=1</t>
  </si>
  <si>
    <t>SMP Islam Al Azhar 38 Wonosari</t>
  </si>
  <si>
    <t>Jl. MT Pontjodirjo, Selang III, Selang, Kec. Wonosari, Kabupaten Gunungkidul, Daerah Istimewa Yogyakarta 55851</t>
  </si>
  <si>
    <t>https://www.google.com/maps/place/SMP+IT+Darrul+Maghfiroh/data=!4m7!3m6!1s0x2e7a4c00b9c8ccc1:0xa032e05f81c42aab!8m2!3d-7.8702629!4d110.6155904!16s%2Fg%2F11clyzrhvs!19sChIJwczIuQBMei4RqyrEgV_gMqA?authuser=0&amp;hl=id&amp;rclk=1</t>
  </si>
  <si>
    <t>SMP IT Darrul Maghfiroh</t>
  </si>
  <si>
    <t>Kedungpoh Lor, Kedungpoh, Kec. Nglipar, Kabupaten Gunungkidul, Daerah Istimewa Yogyakarta 55852</t>
  </si>
  <si>
    <t>https://www.google.com/maps/place/SMP+Kanisius+Wonosari/data=!4m7!3m6!1s0x2e7bb367b73f96bb:0xcab100fadbdaaec8!8m2!3d-7.9711797!4d110.6067048!16s%2Fg%2F11b6rglnjp!19sChIJu5Y_t2ezey4RyK7a2_oAsco?authuser=0&amp;hl=id&amp;rclk=1</t>
  </si>
  <si>
    <t>SMP Kanisius Wonosari</t>
  </si>
  <si>
    <t>Jl. Mgr. Sugiyo Pranoto No.15, RW.1, Purwosari, Baleharjo, Kec. Wonosari, Kabupaten Gunungkidul, Daerah Istimewa Yogyakarta 55811</t>
  </si>
  <si>
    <t>https://www.google.com/maps/place/Smp+Margaluhur+Karangmojo/data=!4m7!3m6!1s0x2e7a4a6770f285d9:0xfdfc6ea5939f98d8!8m2!3d-7.8955726!4d110.689353!16s%2Fg%2F11b6dnpq3d!19sChIJ2YXycGdKei4R2Jifk6Vu_P0?authuser=0&amp;hl=id&amp;rclk=1</t>
  </si>
  <si>
    <t>Smp Margaluhur Karangmojo</t>
  </si>
  <si>
    <t>4M3Q+QPH Smp Margaluhur Karangmojo, Kerdon, Jatiayu, Karangmojo, Gunungkidul Regency, Special Region of Yogyakarta 55891</t>
  </si>
  <si>
    <t>https://www.google.com/maps/place/SMP+Muhammadiyah+1+Nglipar/data=!4m7!3m6!1s0x2e7a49643afd161f:0x48f258ec73ebcc9a!8m2!3d-7.85722!4d110.64758!16s%2Fg%2F1hm3md0mw!19sChIJHxb9OmRJei4Rmszrc-xY8kg?authuser=0&amp;hl=id&amp;rclk=1</t>
  </si>
  <si>
    <t>SMP Muhammadiyah 1 Nglipar</t>
  </si>
  <si>
    <t>4JVX+428 SMP Muhammadiyah 1 Nglipar, Wotogalah, Pilangrejo, Kec. Nglipar, Kabupaten Gunungkidul, Daerah Istimewa Yogyakarta 55852</t>
  </si>
  <si>
    <t>https://www.google.com/maps/place/SMP+Muhammadiyah+1+Tepus/data=!4m7!3m6!1s0x2e7bb75a4552e325:0x3812641baec2b278!8m2!3d-8.1052294!4d110.6310071!16s%2Fg%2F1hm2yksx5!19sChIJJeNSRVq3ey4ReLLCrhtkEjg?authuser=0&amp;hl=id&amp;rclk=1</t>
  </si>
  <si>
    <t>SMP Muhammadiyah 1 Tepus</t>
  </si>
  <si>
    <t>VJVJ+WC2 SMP Muhammadiyah 1 Tepus, Pule Ireng, Sidoharjo, Kec. Tepus, Kabupaten Gunungkidul, Daerah Istimewa Yogyakarta 55881</t>
  </si>
  <si>
    <t>https://www.google.com/maps/place/SMP+Muhammadiyah+1+Wonosari/data=!4m7!3m6!1s0x2e7bb343f9a39b23:0xedcd67b412b3838!8m2!3d-7.9645265!4d110.5994953!16s%2Fg%2F11c1p910pg!19sChIJI5uj-UOzey4RODgrQXvW3A4?authuser=0&amp;hl=id&amp;rclk=1</t>
  </si>
  <si>
    <t>SMP Muhammadiyah 1 Wonosari</t>
  </si>
  <si>
    <t>Smp Muhammadiyah 1 Wonosari, Jl. Brigjen Katamso No.5, Trimulyo I, Kepek, Kec. Wonosari, Kabupaten Gunungkidul, Daerah Istimewa Yogyakarta 55851</t>
  </si>
  <si>
    <t>https://www.google.com/maps/place/SMP+Muhammadiyah+2+Nglipar/data=!4m7!3m6!1s0x2e7a4c0abcd193c7:0x76993f88bf158051!8m2!3d-7.8849464!4d110.6162454!16s%2Fg%2F1hm2sny68!19sChIJx5PRvApMei4RUYAVv4g_mXY?authuser=0&amp;hl=id&amp;rclk=1</t>
  </si>
  <si>
    <t>SMP Muhammadiyah 2 Nglipar</t>
  </si>
  <si>
    <t>4J88+2FH SMP Muhammadiyah 2 Nglipar, Ngliper Lor, Nglipar, Kec. Nglipar, Kabupaten Gunungkidul, Daerah Istimewa Yogyakarta 55852</t>
  </si>
  <si>
    <t>https://www.google.com/maps/place/SMP+Muhammadiyah+2+Paliyan+%28Semmuda%29/data=!4m7!3m6!1s0x2e7bad845b15a05d:0xa0dc59fe49ad3082!8m2!3d-8.0014829!4d110.5132233!16s%2Fg%2F11f_wl_vw_!19sChIJXaAVW4Stey4RgjCtSf5Z3KA?authuser=0&amp;hl=id&amp;rclk=1</t>
  </si>
  <si>
    <t>SMP Muhammadiyah 2 Paliyan (Semmuda)</t>
  </si>
  <si>
    <t>XGX7+C75 SMP Muhammadiyah 2 Paliyan (Semmuda), 110, 513253, Tahunan, Karangduwet, Kec. Paliyan, Kabupaten Gunungkidul, Daerah Istimewa Yogyakarta 55871</t>
  </si>
  <si>
    <t>https://www.google.com/maps/place/SMP+Muhammadiyah+2+Tepus/data=!4m7!3m6!1s0x2e7bb858fb44247f:0xb90d0b1daa893e09!8m2!3d-8.14883!4d110.68015!16s%2Fg%2F1hm6bnd2p!19sChIJfyRE-1i4ey4RCT6Jqh0LDbk?authuser=0&amp;hl=id&amp;rclk=1</t>
  </si>
  <si>
    <t>SMP Muhammadiyah 2 Tepus</t>
  </si>
  <si>
    <t>VM2J+F36 SMP Muhammadiyah 2 Tepus, Cak Bohol, Purwodadi, Kec. Tepus, Kabupaten Gunungkidul, Daerah Istimewa Yogyakarta 55881</t>
  </si>
  <si>
    <t>https://www.google.com/maps/place/SMP+Muhammadiyah+2+Wonosari/data=!4m7!3m6!1s0x2e7bb3065da6f6ff:0x4fcfdd461add5b8c!8m2!3d-7.9875104!4d110.578904!16s%2Fg%2F1hm2d9qx1!19sChIJ__amXQazey4RjFvdGkbdz08?authuser=0&amp;hl=id&amp;rclk=1</t>
  </si>
  <si>
    <t>SMP Muhammadiyah 2 Wonosari</t>
  </si>
  <si>
    <t>2H6H+XHR SMP Muhammadiyah 2 Wonosari, Singkar I, Wareng, Kec. Wonosari, Kabupaten Gunungkidul, Daerah Istimewa Yogyakarta 55851</t>
  </si>
  <si>
    <t>https://www.google.com/maps/place/SMP+Muhammadiyah+Al+Mujahidin/data=!4m7!3m6!1s0x2e7a4cd8d54c87f9:0xd3208245968ec93f!8m2!3d-7.9349691!4d110.57212!16s%2Fg%2F11cjj06tpc!19sChIJ-YdM1dhMei4RP8mOlkWCINM?authuser=0&amp;hl=id&amp;rclk=1</t>
  </si>
  <si>
    <t>SMP Muhammadiyah Al Mujahidin</t>
  </si>
  <si>
    <t>Jl. Jogja - Wonosari No.Km.05, Plumbon Kidul, Logandeng, Kec. Playen, Kabupaten Gunungkidul, Daerah Istimewa Yogyakarta 55861</t>
  </si>
  <si>
    <t>https://www.google.com/maps/place/SMP+Muhammadiyah+Grogol/data=!4m7!3m6!1s0x2e7bb29138c59b5b:0x53f415a1ce49cc3d!8m2!3d-7.9788151!4d110.5378065!16s%2Fg%2F11cncpw29j!19sChIJW5vFOJGyey4RPcxJzqEV9FM?authuser=0&amp;hl=id&amp;rclk=1</t>
  </si>
  <si>
    <t>SMP Muhammadiyah Grogol</t>
  </si>
  <si>
    <t>2GCQ+F4F SMP Muhammadiyah Grogol, Grogol, Paliyan, Gunungkidul Regency, Special Region of Yogyakarta 55871</t>
  </si>
  <si>
    <t>https://www.google.com/maps/place/SMP+Muhammadiyah+Panggang/data=!4m7!3m6!1s0x2e7bab8b5484f973:0x8d17da864c02c90e!8m2!3d-8.0198908!4d110.4205531!16s%2Fg%2F1hm4mf3d1!19sChIJc_mEVIurey4RDskCTIbaF40?authuser=0&amp;hl=id&amp;rclk=1</t>
  </si>
  <si>
    <t>SMP Muhammadiyah Panggang</t>
  </si>
  <si>
    <t>XCJC+26V SMP Muhammadiyah Panggang, Panggang III, Giriharjo, Kec. Panggang, Kabupaten Gunungkidul, Daerah Istimewa Yogyakarta 55872</t>
  </si>
  <si>
    <t>https://www.google.com/maps/place/SMP+Muhammadiyah+Playen/data=!4m7!3m6!1s0x2e7a4d370b9e7adb:0x4780891a18e225c8!8m2!3d-7.9427081!4d110.5485448!16s%2Fg%2F11fy98_x7y!19sChIJ23qeCzdNei4RyCXiGBqJgEc?authuser=0&amp;hl=id&amp;rclk=1</t>
  </si>
  <si>
    <t>SMP Muhammadiyah Playen</t>
  </si>
  <si>
    <t>Jl. Playen Paliyan No.16, Sumber Rejo, Ngawu, Playen, Gunungkidul Regency, Special Region of Yogyakarta 55861</t>
  </si>
  <si>
    <t>https://www.google.com/maps/place/SMP+Muhammadiyah+Ponjong/data=!4m7!3m6!1s0x2e7bb56748b0b15f:0xd1e58f94c3edeff8!8m2!3d-7.9650721!4d110.7056122!16s%2Fg%2F1hm51x_49!19sChIJX7GwSGe1ey4R-O_tw5SP5dE?authuser=0&amp;hl=id&amp;rclk=1</t>
  </si>
  <si>
    <t>SMP Muhammadiyah Ponjong</t>
  </si>
  <si>
    <t>2PM4+X6H SMP Muhammadiyah Ponjong, Susukan II, Genjahan, Kec. Ponjong, Kabupaten Gunungkidul, Daerah Istimewa Yogyakarta 55892</t>
  </si>
  <si>
    <t>https://www.google.com/maps/place/SMP+Muhammadiyah+Rongkop/data=!4m7!3m6!1s0x2e7bc97b644445ef:0x5fa1fcb0c70f6d80!8m2!3d-8.0758943!4d110.7624513!16s%2Fg%2F11v0084d2x!19sChIJ70VEZHvJey4RgG0Px7D8oV8?authuser=0&amp;hl=id&amp;rclk=1</t>
  </si>
  <si>
    <t>SMP Muhammadiyah Rongkop</t>
  </si>
  <si>
    <t>WQF6+JXW SMP Muhammadiyah Rongkop, Kerdonmiri, Saban, Karangwuni, Kec. Rongkop, Kabupaten Gunungkidul, Daerah Istimewa Yogyakarta 55883</t>
  </si>
  <si>
    <t>https://www.google.com/maps/place/SMP+Muhammadiyah+Saptosari/data=!4m7!3m6!1s0x2e7bae692abafa35:0xabeb5d2d60c9aed6!8m2!3d-8.0526675!4d110.4888337!16s%2Fg%2F11c2q0nyg3!19sChIJNfq6Kmmuey4R1q7JYC1d66s?authuser=0&amp;hl=id&amp;rclk=1</t>
  </si>
  <si>
    <t>SMP Muhammadiyah Saptosari</t>
  </si>
  <si>
    <t>WFWQ+WGP SMP Muhammadiyah Saptosari, Ngloro, Kec. Saptosari, Kabupaten Gunungkidul, Daerah Istimewa Yogyakarta 55871</t>
  </si>
  <si>
    <t>https://www.google.com/maps/place/SMP+Muhammadiyah+Semanu/data=!4m7!3m6!1s0x2e7bb62f1e074a77:0x4e81ad711aa4c12e!8m2!3d-8.0594069!4d110.7045001!16s%2Fg%2F1hm234g2g!19sChIJd0oHHi-2ey4RLsGkGnGtgU4?authuser=0&amp;hl=id&amp;rclk=1</t>
  </si>
  <si>
    <t>SMP Muhammadiyah Semanu</t>
  </si>
  <si>
    <t>WPR3+6RJ SMP Muhammadiyah Semanu, Sempon Wetan, Dadapayu, Kec. Semanu, Kabupaten Gunungkidul, Daerah Istimewa Yogyakarta 55893</t>
  </si>
  <si>
    <t>https://www.google.com/maps/place/SMP+MUHAMMADIYAH+SEMIN/data=!4m7!3m6!1s0x2e7a35e740b0eb2b:0x5c6ebe04bea71309!8m2!3d-7.8661084!4d110.7345581!16s%2Fg%2F11cncsnr69!19sChIJK-uwQOc1ei4RCROnvgS-blw?authuser=0&amp;hl=id&amp;rclk=1</t>
  </si>
  <si>
    <t>SMP MUHAMMADIYAH SEMIN</t>
  </si>
  <si>
    <t>4PMM+HR3 SMP MUHAMMADIYAH SEMIN, Jalan Raya, Semin, Kec. Semin, Kabupaten Gunungkidul, Daerah Istimewa Yogyakarta 55854</t>
  </si>
  <si>
    <t>https://www.google.com/maps/place/SMP+Muhammadiyah+Tanjungsari/data=!4m7!3m6!1s0x2e7bb6cd6582b7d1:0x7250c061db54f729!8m2!3d-8.0607267!4d110.6188853!16s%2Fg%2F11c1wh5gn7!19sChIJ0beCZc22ey4RKfdU22HAUHI?authuser=0&amp;hl=id&amp;rclk=1</t>
  </si>
  <si>
    <t>SMP Muhammadiyah Tanjungsari</t>
  </si>
  <si>
    <t>WJQ9+PH2 SMP Muhammadiyah Tanjungsari, Pakel,, Mojoseri, Hargosari, Kec. Tanjungsari, Kabupaten Gunungkidul, Daerah Istimewa Yogyakarta 55881</t>
  </si>
  <si>
    <t>https://www.google.com/maps/place/SMP+N+3+TANJUNGSARI/data=!4m7!3m6!1s0x2e7bb100d995109d:0xbadaab9a730d9932!8m2!3d-8.0698292!4d110.5718848!16s%2Fg%2F11c5wpg2rj!19sChIJnRCV2QCxey4RMpkNc5qr2ro?authuser=0&amp;hl=id&amp;rclk=1</t>
  </si>
  <si>
    <t>SMP N 3 TANJUNGSARI</t>
  </si>
  <si>
    <t>WHJC+3Q6 SMP N 3 TANJUNGSARI, Gebang, Kemiri, Tanjungsari, Gunungkidul Regency, Special Region of Yogyakarta 55881</t>
  </si>
  <si>
    <t>https://www.google.com/maps/place/Smp+N2+Nglipar/data=!4m7!3m6!1s0x2e7a495f1483519f:0xdc4df4729664c03d!8m2!3d-7.8632891!4d110.6366117!16s%2Fg%2F11c5xq0f6p!19sChIJn1GDFF9Jei4RPcBklnL0Tdw?authuser=0&amp;hl=id&amp;rclk=1</t>
  </si>
  <si>
    <t>Smp N2 Nglipar</t>
  </si>
  <si>
    <t>4JPP+MJQ Smp N2 Nglipar, Mgrempo, Katongan, Kec. Nglipar, Kabupaten Gunungkidul, Daerah Istimewa Yogyakarta 55852</t>
  </si>
  <si>
    <t>https://www.google.com/maps/place/SMP+Negeri+1+Girisubo/data=!4m7!3m6!1s0x2e7bc6fa4fd620b5:0x6b2030d9f5547d41!8m2!3d-8.1533856!4d110.7694561!16s%2Fg%2F11bwqmhf1w!19sChIJtSDWT_rGey4RQX1U9dkwIGs?authuser=0&amp;hl=id&amp;rclk=1</t>
  </si>
  <si>
    <t>SMP Negeri 1 Girisubo</t>
  </si>
  <si>
    <t>Email : girisubosmpn1@gmail.com, Website: smp1girisubo.pendidikan.gunungkidulkab.go, Jl. Sadeng No.KM, RW.9, Duwet, Jerukwudel, Kec. Girisubo, Kabupaten Gunungkidul, Daerah Istimewa Yogyakarta 55883</t>
  </si>
  <si>
    <t>https://www.google.com/maps/place/SMP+Negeri+1+Karangmojo/data=!4m7!3m6!1s0x2e7bb5293b049037:0xe2e16832499e26de!8m2!3d-7.952464!4d110.67575!16s%2Fg%2F1tgv9fpf!19sChIJN5AEOym1ey4R3iaeSTJo4eI?authuser=0&amp;hl=id&amp;rclk=1</t>
  </si>
  <si>
    <t>SMP Negeri 1 Karangmojo</t>
  </si>
  <si>
    <t>Jalan Karangmojo km. 1, Gedangrejo, Karangmojo, Kec. Karangmojo, Kabupaten Gunungkidul, Daerah Istimewa Yogyakarta 55891</t>
  </si>
  <si>
    <t>https://www.google.com/maps/place/SMP+NEGERI+1+NGLIPAR/data=!4m7!3m6!1s0x2e7a4bf667fa0c1f:0x681c15b99df8cc39!8m2!3d-7.8799213!4d110.6189972!16s%2Fg%2F11d_7rlhpt!19sChIJHwz6Z_ZLei4ROcz4nbkVHGg?authuser=0&amp;hl=id&amp;rclk=1</t>
  </si>
  <si>
    <t>SMP NEGERI 1 NGLIPAR</t>
  </si>
  <si>
    <t>https://www.google.com/maps/place/SMP+Negeri+1+Patuk/data=!4m7!3m6!1s0x2e7a51a197f7ba5d:0x32c91ded1cb92ae2!8m2!3d-7.8502047!4d110.4783684!16s%2Fg%2F1hm5np82t!19sChIJXbr3l6FRei4R4iq5HO0dyTI?authuser=0&amp;hl=id&amp;rclk=1</t>
  </si>
  <si>
    <t>SMP Negeri 1 Patuk</t>
  </si>
  <si>
    <t>4FXH+W89 SMP Negeri 1 Patuk, Patuk, Kec. Patuk, Kabupaten Gunungkidul, Daerah Istimewa Yogyakarta 55862</t>
  </si>
  <si>
    <t>https://www.google.com/maps/place/SMP+Negeri+1+Playen/data=!4m7!3m6!1s0x2e7a4d316a9c639d:0x46867964b0da340b!8m2!3d-7.9449416!4d110.5528132!16s%2Fg%2F11c0xdpt69!19sChIJnWOcajFNei4RCzTasGR5hkY?authuser=0&amp;hl=id&amp;rclk=1</t>
  </si>
  <si>
    <t>SMP Negeri 1 Playen</t>
  </si>
  <si>
    <t>Jl. Manthous No.23, RW.03, Playen I, Playen, Kec. Playen, Kabupaten Gunungkidul, Daerah Istimewa Yogyakarta 55861</t>
  </si>
  <si>
    <t>https://www.google.com/maps/place/SMP+Negeri+1+Purwosari/data=!4m7!3m6!1s0x2e7ba962f7eed8d5:0x2a1290aecf3bded5!8m2!3d-8.0256875!4d110.3766094!16s%2Fg%2F1hm1t_h2p!19sChIJ1dju92Kpey4R1d47z66QEio?authuser=0&amp;hl=id&amp;rclk=1</t>
  </si>
  <si>
    <t>SMP Negeri 1 Purwosari</t>
  </si>
  <si>
    <t>X9FG+PJH SMP Negeri 1 Purwosari, Kacangan, Giripurwo, Kec. Purwosari, Kabupaten Gunungkidul, Daerah Istimewa Yogyakarta 55873</t>
  </si>
  <si>
    <t>https://www.google.com/maps/place/SMP+Negeri+1+Rongkop/data=!4m7!3m6!1s0x2e7bc8f6829a38d3:0xddbee4329cb31a17!8m2!3d-8.0795014!4d110.7634884!16s%2Fg%2F1hm26tn2f!19sChIJ0ziagvbIey4RFxqznDLkvt0?authuser=0&amp;hl=id&amp;rclk=1</t>
  </si>
  <si>
    <t>SMP Negeri 1 Rongkop</t>
  </si>
  <si>
    <t>Jl. Wonosari Pracimantoro No.69, Saban, Karangwuni, Kec. Rongkop, Kabupaten Gunungkidul, Daerah Istimewa Yogyakarta 55883</t>
  </si>
  <si>
    <t>https://www.google.com/maps/place/SMP+negeri+1+saptosari/data=!4m7!3m6!1s0x2e7baf0019f9011b:0x4cbb17df1c5ae89c!8m2!3d-8.0461201!4d110.5132942!16s%2Fg%2F11w9h21vn0!19sChIJGwH5GQCvey4RnOhaHN8Xu0w?authuser=0&amp;hl=id&amp;rclk=1</t>
  </si>
  <si>
    <t>SMP negeri 1 saptosari</t>
  </si>
  <si>
    <t>XG37+H83 SMP negeri 1 saptosari, Kepek, Kec. Saptosari, Kabupaten Gunungkidul, Daerah Istimewa Yogyakarta 55871</t>
  </si>
  <si>
    <t>https://www.google.com/maps/place/SMP+Negeri+1+Semanu/data=!4m7!3m6!1s0x2e7bb45c3730e6d7:0xbb06f45cb2d6925f!8m2!3d-8.0013494!4d110.6482763!16s%2Fg%2F1pzyqstc5!19sChIJ1-YwN1y0ey4RX5LWslz0Brs?authuser=0&amp;hl=id&amp;rclk=1</t>
  </si>
  <si>
    <t>SMP Negeri 1 Semanu</t>
  </si>
  <si>
    <t>JL. Semanu, Wonosari, Semanu Utara, Semanu, Kec. Semanu, Kabupaten Gunungkidul, Daerah Istimewa Yogyakarta 55893</t>
  </si>
  <si>
    <t>https://www.google.com/maps/place/SMP+Negeri+1+Semin/data=!4m7!3m6!1s0x2e7a35b255555555:0x6737a14dec0f0b53!8m2!3d-7.865138!4d110.7406962!16s%2Fg%2F11b7q3ndrp!19sChIJVVVVVbI1ei4RUwsP7E2hN2c?authuser=0&amp;hl=id&amp;rclk=1</t>
  </si>
  <si>
    <t>SMP Negeri 1 Semin</t>
  </si>
  <si>
    <t>4PMR+W7W SMP Negeri 1 Semin, Semin Wetan, Pundung Sari, Kec. Semin, Kabupaten Gunungkidul, Daerah Istimewa Yogyakarta 55854</t>
  </si>
  <si>
    <t>https://www.google.com/maps/place/SMP+Negeri+2+Gedangsari/data=!4m7!3m6!1s0x2e7a48c763ee7bf1:0x6fe8fa3a3d115c5f!8m2!3d-7.8035358!4d110.6325161!16s%2Fg%2F1hm5y23j_!19sChIJ8XvuY8dIei4RX1wRPTr66G8?authuser=0&amp;hl=id&amp;rclk=1</t>
  </si>
  <si>
    <t>SMP Negeri 2 Gedangsari</t>
  </si>
  <si>
    <t>5JWM+H2J SMP Negeri 2 Gedangsari, Prengguk, Tegalrejo, Kec. Gedang Sari, Kabupaten Gunungkidul, Daerah Istimewa Yogyakarta 55863</t>
  </si>
  <si>
    <t>https://www.google.com/maps/place/SMP+Negeri+2+Karangmojo/data=!4m7!3m6!1s0x2e7a4b4a727b2e73:0x2dc7d05d3bfbb4ca!8m2!3d-7.94319!4d110.64003!16s%2Fg%2F1hm68nxtm!19sChIJcy57ckpLei4RyrT7O13Qxy0?authuser=0&amp;hl=id&amp;rclk=1</t>
  </si>
  <si>
    <t>SMP Negeri 2 Karangmojo</t>
  </si>
  <si>
    <t>3J4R+P2C SMP Negeri 2 Karangmojo, Kulwo, Bejiharjo, Kec. Karangmojo, Kabupaten Gunungkidul, Daerah Istimewa Yogyakarta 55891</t>
  </si>
  <si>
    <t>https://www.google.com/maps/place/SMP+Negeri+2+Paliyan/data=!4m7!3m6!1s0x2e7bb190e9ac9b2b:0xee7f949a3042f51b!8m2!3d-8.0681322!4d110.5507495!16s%2Fg%2F1hm4zdpc8!19sChIJK5us6ZCxey4RG_VCMJqUf-4?authuser=0&amp;hl=id&amp;rclk=1</t>
  </si>
  <si>
    <t>SMP Negeri 2 Paliyan</t>
  </si>
  <si>
    <t>WHJ2+P7X SMP Negeri 2 Paliyan, Singkil, Giring, Kec. Paliyan, Kabupaten Gunungkidul, Daerah Istimewa Yogyakarta 55871</t>
  </si>
  <si>
    <t>https://www.google.com/maps/place/SMP+Negeri+2+Patuk/data=!4m7!3m6!1s0x2e7a4dffd9ae54df:0x30676f9df027dcba!8m2!3d-7.8698977!4d110.5235787!16s%2Fg%2F1hm3lgfb0!19sChIJ31Su2f9Nei4Rutwn8J1vZzA?authuser=0&amp;hl=id&amp;rclk=1</t>
  </si>
  <si>
    <t>SMP Negeri 2 Patuk</t>
  </si>
  <si>
    <t>4GJF+MFV SMP Negeri 2 Patuk, Jl. Putat No.1, Putat Wetan, Putat, Kec. Patuk, Kabupaten Gunungkidul, Daerah Istimewa Yogyakarta 55862</t>
  </si>
  <si>
    <t>https://www.google.com/maps/place/SMP+Negeri+2+Playen/data=!4m7!3m6!1s0x2e7a4d088afb7eb3:0x272cecaafda2b6bd!8m2!3d-7.912628!4d110.556386!16s%2Fg%2F1hm2_k828!19sChIJs377ighNei4Rvbai_arsLCc?authuser=0&amp;hl=id&amp;rclk=1</t>
  </si>
  <si>
    <t>SMP Negeri 2 Playen</t>
  </si>
  <si>
    <t>3HP4+WHR SMP Negeri 2 Playen, Gading II, Gading, Kec. Playen, Kabupaten Gunungkidul, Daerah Istimewa Yogyakarta 55861</t>
  </si>
  <si>
    <t>https://www.google.com/maps/place/SMP+Negeri+2+Saptosari/data=!4m7!3m6!1s0x2e7bafad883a9e43:0xde5fd35f0d282e4b!8m2!3d-8.0819421!4d110.4857751!16s%2Fg%2F1hm48x615!19sChIJQ546iK2vey4RSy4oDV_TX94?authuser=0&amp;hl=id&amp;rclk=1</t>
  </si>
  <si>
    <t>SMP Negeri 2 Saptosari</t>
  </si>
  <si>
    <t>WF9P+68C SMP Negeri 2 Saptosari, Ngondel Wetan, Krambil Sawit, Kec. Saptosari, Kabupaten Gunungkidul, Daerah Istimewa Yogyakarta 55871</t>
  </si>
  <si>
    <t>https://www.google.com/maps/place/SMP+Negeri+2+Semanu/data=!4m7!3m6!1s0x2e7bb6f0193de95d:0x64d595cd9b0b8498!8m2!3d-8.0585233!4d110.6530868!16s%2Fg%2F1hm1q5dwb!19sChIJXek9GfC2ey4RmIQLm82V1WQ?authuser=0&amp;hl=id&amp;rclk=1</t>
  </si>
  <si>
    <t>SMP Negeri 2 Semanu</t>
  </si>
  <si>
    <t>WMR3+H6W SMP Negeri 2 Semanu, Panggul Kulon, Candirejo, Kec. Semanu, Kabupaten Gunungkidul, Daerah Istimewa Yogyakarta 55893</t>
  </si>
  <si>
    <t>https://www.google.com/maps/place/SMP+NEGERI+2+SEMIN/data=!4m7!3m6!1s0x2e7a35fd1f20e48b:0x1280dbf0077dc8c3!8m2!3d-7.8626381!4d110.7226778!16s%2Fg%2F1hm6n33kv!19sChIJi-QgH_01ei4Rw8h9B_DbgBI?authuser=0&amp;hl=id&amp;rclk=1</t>
  </si>
  <si>
    <t>SMP NEGERI 2 SEMIN</t>
  </si>
  <si>
    <t>4PPF+W3V SMP NEGERI 2 SEMIN, Jalan Raya, Bendung, Kemejing, Kec. Semin, Kabupaten Gunungkidul, Daerah Istimewa Yogyakarta 55854</t>
  </si>
  <si>
    <t>https://www.google.com/maps/place/SMP+Negeri+3+Gedangsari/data=!4m7!3m6!1s0x2e7a4eea5b8a7241:0x21110c771b18b65e!8m2!3d-7.8434534!4d110.5912041!16s%2Fg%2F1hm1t_h1b!19sChIJQXKKW-pOei4RXrYYG3cMESE?authuser=0&amp;hl=id&amp;rclk=1</t>
  </si>
  <si>
    <t>SMP Negeri 3 Gedangsari</t>
  </si>
  <si>
    <t>5H4R+JF8 SMP Negeri 3 Gedangsari, Jetis, Hargomulyo, Kec. Gedang Sari, Kabupaten Gunungkidul, Daerah Istimewa Yogyakarta 55863</t>
  </si>
  <si>
    <t>https://www.google.com/maps/place/SMP+Negeri+3+Ngawen/data=!4m7!3m6!1s0x2e7a49918efb222f:0xa609347afb45aaf8!8m2!3d-7.8503826!4d110.6820023!16s%2Fg%2F1hm483h1z!19sChIJLyL7jpFJei4R-KpF-3o0CaY?authuser=0&amp;hl=id&amp;rclk=1</t>
  </si>
  <si>
    <t>SMP Negeri 3 Ngawen</t>
  </si>
  <si>
    <t>4MXJ+RRR SMP Negeri 3 Ngawen, Banaran, Beji, Kec. Ngawen, Kabupaten Gunungkidul, Daerah Istimewa Yogyakarta 55853</t>
  </si>
  <si>
    <t>https://www.google.com/maps/place/SMP+Negeri+3+Nglipar/data=!4m7!3m6!1s0x2e7a4bd5b58d9501:0x8fc7afb3b513679e!8m2!3d-7.8657815!4d110.6603097!16s%2Fg%2F1hm4x3r9n!19sChIJAZWNtdVLei4RnmcTtbOvx48?authuser=0&amp;hl=id&amp;rclk=1</t>
  </si>
  <si>
    <t>SMP Negeri 3 Nglipar</t>
  </si>
  <si>
    <t>4MM6+M4M SMP Negeri 3 Nglipar, Kedung, Katongan, Kec. Nglipar, Kabupaten Gunungkidul, Daerah Istimewa Yogyakarta 55852</t>
  </si>
  <si>
    <t>https://www.google.com/maps/place/SMP+Negeri+3+Patuk/data=!4m7!3m6!1s0x2e7a52003a9b4a23:0x2603087dc73c9bd7!8m2!3d-7.8713439!4d110.5193984!16s%2Fg%2F1hm23mdkh!19sChIJI0qbOgBSei4R15s8x30IAyY?authuser=0&amp;hl=id&amp;rclk=1</t>
  </si>
  <si>
    <t>SMP Negeri 3 Patuk</t>
  </si>
  <si>
    <t>4GH9+FQ6 SMP Negeri 3 Patuk, Putat Wetan, Putat, Kec. Patuk, Kabupaten Gunungkidul, Daerah Istimewa Yogyakarta 55862</t>
  </si>
  <si>
    <t>https://www.google.com/maps/place/SMP+Negeri+3+Playen/data=!4m7!3m6!1s0x2e7a4d1eac768a71:0x3cc0f0bc317b121c!8m2!3d-7.9252611!4d110.5634142!16s%2Fg%2F1hm2q1y2s!19sChIJcYp2rB5Nei4RHBJ7MbzwwDw?authuser=0&amp;hl=id&amp;rclk=1</t>
  </si>
  <si>
    <t>SMP Negeri 3 Playen</t>
  </si>
  <si>
    <t>Jl. Jogja - Wonosari No.8, Jambu Rejo, Bandung, Kec. Playen, Kabupaten Gunungkidul, Daerah Istimewa Yogyakarta 55861</t>
  </si>
  <si>
    <t>https://www.google.com/maps/place/SMP+Negeri+3+Ponjong/data=!4m7!3m6!1s0x2e7a353bbfc4c18b:0x38443ce3049da0d3!8m2!3d-7.927296!4d110.7437807!16s%2Fg%2F1hm6c86s8!19sChIJi8HEvzs1ei4R06CdBOM8RDg?authuser=0&amp;hl=id&amp;rclk=1</t>
  </si>
  <si>
    <t>SMP Negeri 3 Ponjong</t>
  </si>
  <si>
    <t>Sendang 1, Sawahan, Kec. Ponjong, Kabupaten Gunungkidul, Daerah Istimewa Yogyakarta 55892</t>
  </si>
  <si>
    <t>https://www.google.com/maps/place/SMP+Negeri+3+Saptosari/data=!4m7!3m6!1s0x2e7bb023023d8b0b:0x2bf2e77e4c9df0bb!8m2!3d-8.0949038!4d110.5272747!16s%2Fg%2F1hm2h6hmz!19sChIJC4s9AiOwey4Ru_CdTH7n8is?authuser=0&amp;hl=id&amp;rclk=1</t>
  </si>
  <si>
    <t>SMP Negeri 3 Saptosari</t>
  </si>
  <si>
    <t>WG4G+2WJ SMP Negeri 3 Saptosari, Ngresik, Kanigoro, Kec. Saptosari, Kabupaten Gunungkidul, Daerah Istimewa Yogyakarta 55871</t>
  </si>
  <si>
    <t>https://www.google.com/maps/place/SMP+Negeri+3+Semanu/data=!4m7!3m6!1s0x2e7bb692694547cb:0xaa8afc553d7ae7aa!8m2!3d-8.0120269!4d110.6246225!16s%2Fg%2F1hm40bs3x!19sChIJy0dFaZK2ey4Rqud6PVX8iqo?authuser=0&amp;hl=id&amp;rclk=1</t>
  </si>
  <si>
    <t>SMP Negeri 3 Semanu</t>
  </si>
  <si>
    <t>XJQF+5RQ SMP Negeri 3 Semanu, Kuwangen Lor, Pacarejo, Kec. Semanu, Kabupaten Gunungkidul, Daerah Istimewa Yogyakarta 55893</t>
  </si>
  <si>
    <t>https://www.google.com/maps/place/SMP+Negeri+4+Nglipar/data=!4m7!3m6!1s0x2e7a4c1360836c1b:0xd91ea8a542a6f3f2!8m2!3d-7.8859294!4d110.5990636!16s%2Fg%2F11g6pyt4qh!19sChIJG2yDYBNMei4R8vOmQqWoHtk?authuser=0&amp;hl=id&amp;rclk=1</t>
  </si>
  <si>
    <t>SMP Negeri 4 Nglipar</t>
  </si>
  <si>
    <t>4H7X+JJG SMP Negeri 4 Nglipar, Sendowo Kidul, Kedung Keris, Kec. Nglipar, Kabupaten Gunungkidul, Daerah Istimewa Yogyakarta 55852</t>
  </si>
  <si>
    <t>https://www.google.com/maps/place/SMP+Negeri+4+Patuk/data=!4m7!3m6!1s0x2e7a4e293bfb9ae9:0xa6147f62784d0de6!8m2!3d-7.83592!4d110.52642!16s%2Fg%2F1hm32rt8z!19sChIJ6Zr7OylOei4R5g1NeGJ_FKY?authuser=0&amp;hl=id&amp;rclk=1</t>
  </si>
  <si>
    <t>SMP Negeri 4 Patuk</t>
  </si>
  <si>
    <t>Salaran, Sengoran, Ngoro-oro, Kec. Patuk, Kabupaten Gunungkidul, Daerah Istimewa Yogyakarta 55862</t>
  </si>
  <si>
    <t>https://www.google.com/maps/place/SMP+Negeri+4+Playen/data=!4m7!3m6!1s0x2e7a5281c22321ad:0xdf56333dc0b3967e!8m2!3d-7.9201645!4d110.5355346!16s%2Fg%2F1hm2kthtt!19sChIJrSEjwoFSei4RfpazwD0zVt8?authuser=0&amp;hl=id&amp;rclk=1</t>
  </si>
  <si>
    <t>SMP Negeri 4 Playen</t>
  </si>
  <si>
    <t>3GHP+W6M SMP Negeri 4 Playen, Banaran I, Banaran, Kec. Playen, Kabupaten Gunungkidul, Daerah Istimewa Yogyakarta 55861</t>
  </si>
  <si>
    <t>https://www.google.com/maps/place/SMP+Negeri+4+Semin/data=!4m7!3m6!1s0x2e7a35b969805171:0x2782f980f408f5db!8m2!3d-7.8838749!4d110.7437578!16s%2Fg%2F11b7lq88xw!19sChIJcVGAabk1ei4R2_UI9ID5gic?authuser=0&amp;hl=id&amp;rclk=1</t>
  </si>
  <si>
    <t>SMP Negeri 4 Semin</t>
  </si>
  <si>
    <t>4P8V+FG2 SMP Negeri 4 Semin, Sedono, Pundungsari, Semin, Gunungkidul, Kepek, Semin, Kec. Semin, Kabupaten Gunungkidul, Daerah Istimewa Yogyakarta 55854</t>
  </si>
  <si>
    <t>https://www.google.com/maps/place/SMP+Negeri+4+Wonosari/data=!4m7!3m6!1s0x2e7a4cb7119c2447:0x1859b201c82e90ac!8m2!3d-7.9402952!4d110.5971118!16s%2Fg%2F1hm5dx77j!19sChIJRyScEbdMei4RrJAuyAGyWRg?authuser=0&amp;hl=id&amp;rclk=1</t>
  </si>
  <si>
    <t>SMP Negeri 4 Wonosari</t>
  </si>
  <si>
    <t>Jl. Ki Demang Wonopawiro No.10, Ngerboh I, Piyaman, Kec. Wonosari, Kabupaten Gunungkidul, Daerah Istimewa Yogyakarta 55851</t>
  </si>
  <si>
    <t>https://www.google.com/maps/place/SMP+Negeri+5+Ngawen/data=!4m7!3m6!1s0x2e7a4835304a286f:0xd23a7fd39e589717!8m2!3d-7.8202159!4d110.6904948!16s%2Fg%2F1hm47j7vl!19sChIJbyhKMDVIei4RF5dYntN_OtI?authuser=0&amp;hl=id&amp;rclk=1</t>
  </si>
  <si>
    <t>SMP Negeri 5 Ngawen</t>
  </si>
  <si>
    <t>Jurangjero, Kec. Ngawen, Kabupaten Gunungkidul, Daerah Istimewa Yogyakarta 55853</t>
  </si>
  <si>
    <t>https://www.google.com/maps/place/SMP+Negeri+5+Panggang/data=!4m7!3m6!1s0x2e7bab2b4bbae9af:0xa911a1a3cebe1278!8m2!3d-7.9763614!4d110.4168928!16s%2Fg%2F11kb9rt6h7!19sChIJr-m6Syurey4ReBK-zqOhEak?authuser=0&amp;hl=id&amp;rclk=1</t>
  </si>
  <si>
    <t>SMP Negeri 5 Panggang</t>
  </si>
  <si>
    <t>2CF8+FQ2 SMP Negeri 5 Panggang, Sumber, Girisuko, Kec. Panggang, Kabupaten Gunungkidul, Daerah Istimewa Yogyakarta</t>
  </si>
  <si>
    <t>https://www.google.com/maps/place/SMP+Pembangunan+Karangmojo/data=!4m7!3m6!1s0x2e7bb4c62738f665:0xc0b400313ad07b6c!8m2!3d-7.9553095!4d110.6782414!16s%2Fg%2F1pzsqtxwh!19sChIJZfY4J8a0ey4RbHvQOjEAtMA?authuser=0&amp;hl=id&amp;rclk=1</t>
  </si>
  <si>
    <t>SMP Pembangunan Karangmojo</t>
  </si>
  <si>
    <t>2MVH+V7H SMP Pembangunan Karangmojo, Jl. Karangmojo - Wonosari, Karangmojo, Kec. Karangmojo, Kabupaten Gunungkidul, Daerah Istimewa Yogyakarta 55891</t>
  </si>
  <si>
    <t>https://www.google.com/maps/place/SMP+PEMBANGUNAN+SIDOREJO+PONJONG+GUNUNGKIDUL/data=!4m7!3m6!1s0x2e7bb5a31179bfed:0x52b8073f8b694d7f!8m2!3d-7.9943422!4d110.6843531!16s%2Fg%2F11b7p_33z5!19sChIJ7b95EaO1ey4Rf01piz8HuFI?authuser=0&amp;hl=id&amp;rclk=1</t>
  </si>
  <si>
    <t>SMP PEMBANGUNAN SIDOREJO PONJONG GUNUNGKIDUL</t>
  </si>
  <si>
    <t>2M4M+7P9 SMP PEMBANGUNAN SIDOREJO PONJONG GUNUNGKIDUL, Trenggono Lor, Sidorejo, Ponjong, Gunungkidul Regency, Special Region of Yogyakarta 55892</t>
  </si>
  <si>
    <t>https://www.google.com/maps/place/SMP+Persatuan+Ponjong,+Gk/data=!4m7!3m6!1s0x2e7bca9dba298c09:0xf8581bdeb4283116!8m2!3d-7.9703993!4d110.7143668!16s%2Fg%2F1hm21yd3f!19sChIJCYwpup3Key4RFjEotN4bWPg?authuser=0&amp;hl=id&amp;rclk=1</t>
  </si>
  <si>
    <t>SMP Persatuan Ponjong, Gk</t>
  </si>
  <si>
    <t>2PH7+RPX SMP Persatuan Ponjong, Gk, Pati, Genjahan, Kec. Ponjong, Kabupaten Gunungkidul, Daerah Istimewa Yogyakarta 55892</t>
  </si>
  <si>
    <t>https://www.google.com/maps/place/SMP+Persiapan+Semanu/data=!4m7!3m6!1s0x2e7bb44cef915f53:0x58c7f47f0641b3a6!8m2!3d-8.0004899!4d110.66245!16s%2Fg%2F1hm2ry3nf!19sChIJU1-R70y0ey4RprNBBn_0x1g?authuser=0&amp;hl=id&amp;rclk=1</t>
  </si>
  <si>
    <t>SMP Persiapan Semanu</t>
  </si>
  <si>
    <t>XMX6+RX4 SMP Persiapan Semanu, Wareng, Semanu, Kec. Semanu, Kabupaten Gunungkidul, Daerah Istimewa Yogyakarta 55893</t>
  </si>
  <si>
    <t>https://www.google.com/maps/place/SMP+PGRI+Pacarejo+Semanu/data=!4m7!3m6!1s0x2e7bb3f687379999:0xdbd9b717f3806eda!8m2!3d-8.0152931!4d110.6140924!16s%2Fg%2F1hm4xxgdx!19sChIJmZk3h_azey4R2m6A8xe32ds?authuser=0&amp;hl=id&amp;rclk=1</t>
  </si>
  <si>
    <t>SMP PGRI Pacarejo Semanu</t>
  </si>
  <si>
    <t>XJM7+VJP SMP PGRI Pacarejo Semanu, Jasem Kidul, Pacarejo, Kec. Semanu, Kabupaten Gunungkidul, Daerah Istimewa Yogyakarta 55893</t>
  </si>
  <si>
    <t>https://www.google.com/maps/place/SMP+PGRI+Playen/data=!4m7!3m6!1s0x2e7a4d319a49c4e7:0x5d0626bb0c8021c!8m2!3d-7.9453412!4d110.5550418!16s%2Fg%2F1hm64k229!19sChIJ58RJmjFNei4RHALIsGti0AU?authuser=0&amp;hl=id&amp;rclk=1</t>
  </si>
  <si>
    <t>SMP PGRI Playen</t>
  </si>
  <si>
    <t>Jl. Manthous No.33, Playen I, Playen, Kec. Playen, Kabupaten Gunungkidul, Daerah Istimewa Yogyakarta 55861</t>
  </si>
  <si>
    <t>https://www.google.com/maps/place/SMP+PGRI+Saptosari/data=!4m7!3m6!1s0x2e7bae1e43f43b8d:0xe358c018af0756aa!8m2!3d-8.0525262!4d110.5195325!16s%2Fg%2F1hm1tcz0q!19sChIJjTv0Qx6uey4RqlYHrxjAWOM?authuser=0&amp;hl=id&amp;rclk=1</t>
  </si>
  <si>
    <t>SMP PGRI Saptosari</t>
  </si>
  <si>
    <t>WGW9+XRM SMP PGRI Saptosari, Bulurejo, Kepek, Kec. Saptosari, Kabupaten Gunungkidul, Daerah Istimewa Yogyakarta 55871</t>
  </si>
  <si>
    <t>https://www.google.com/maps/place/SMP+Sanjaya+Ngawen/data=!4m7!3m6!1s0x2e7a49d091ec701f:0x7bf9830c891f3d0f!8m2!3d-7.8293706!4d110.7039969!16s%2Fg%2F1hm5tkj1x!19sChIJH3DskdBJei4RDz0fiQyD-Xs?authuser=0&amp;hl=id&amp;rclk=1</t>
  </si>
  <si>
    <t>SMP Sanjaya Ngawen</t>
  </si>
  <si>
    <t>Jambu, Jurangjero, Kec. Ngawen, Kabupaten Gunungkidul, Daerah Istimewa Yogyakarta 55853</t>
  </si>
  <si>
    <t>https://www.google.com/maps/place/SMP+Sanjaya+Tepus/data=!4m7!3m6!1s0x2e7bb9b6387847cd:0x58e6930299cc17d8!8m2!3d-8.13291!4d110.65652!16s%2Fg%2F1hm50d4n4!19sChIJzUd4OLa5ey4R2BfMmQKT5lg?authuser=0&amp;hl=id&amp;rclk=1</t>
  </si>
  <si>
    <t>SMP Sanjaya Tepus</t>
  </si>
  <si>
    <t>VM84+RJJ SMP Sanjaya Tepus, Blekonang II, Tepus, Kec. Tepus, Kabupaten Gunungkidul, Daerah Istimewa Yogyakarta 55881</t>
  </si>
  <si>
    <t>https://www.google.com/maps/place/SMP+Taman+Dewasa+Petir+%28Smp+TD%29/data=!4m7!3m6!1s0x2e7bc9a2d2d78c5f:0x145610f1d1b536a8!8m2!3d-8.0777246!4d110.7340208!16s%2Fg%2F11hz2kdssz!19sChIJX4zX0qLJey4RqDa10fEQVhQ?authuser=0&amp;hl=id&amp;rclk=1</t>
  </si>
  <si>
    <t>SMP Taman Dewasa Petir (Smp TD)</t>
  </si>
  <si>
    <t>WPCM+WJ6 SMP Taman Dewasa Petir (Smp TD), Jalan, Petir C, Petir, Kec. Rongkop, Kabupaten Gunungkidul, Daerah Istimewa Yogyakarta 55883</t>
  </si>
  <si>
    <t>https://www.google.com/maps/place/SMP+Taman+Dewasa+Playen/data=!4m7!3m6!1s0x2e7a4d39c5af4187:0x6a7ec3546005071e!8m2!3d-7.9404619!4d110.549242!16s%2Fg%2F11f3n3sglz!19sChIJh0GvxTlNei4RHgcFYFTDfmo?authuser=0&amp;hl=id&amp;rclk=1</t>
  </si>
  <si>
    <t>SMP Taman Dewasa Playen</t>
  </si>
  <si>
    <t>Unnamed Road, Sumber Rejo, Ngawu, Kec. Playen, Kabupaten Gunungkidul, Daerah Istimewa Yogyakarta 55861</t>
  </si>
  <si>
    <t>https://www.google.com/maps/place/SMP+Taman+Dewasa+Tambakromo/data=!4m7!3m6!1s0x2e7bcba63f1fc9ef:0xdf26e045e5b79df0!8m2!3d-7.9420453!4d110.7675951!16s%2Fg%2F11l2nzwxln!19sChIJ78kfP6bLey4R8J235UXgJt8?authuser=0&amp;hl=id&amp;rclk=1</t>
  </si>
  <si>
    <t>SMP Taman Dewasa Tambakromo</t>
  </si>
  <si>
    <t>3Q59+52Q SMP Taman Dewasa Tambakromo, Jimbaran, Tambakromo, Kec. Ponjong, Kabupaten Gunungkidul, Daerah Istimewa Yogyakarta 55892</t>
  </si>
  <si>
    <t>https://www.google.com/maps/place/SMPIT+Tunas+Mulia/data=!4m7!3m6!1s0x2e7bb39814b03d27:0xf64592e35e6453cc!8m2!3d-7.9994576!4d110.5942596!16s%2Fg%2F11c602k1d1!19sChIJJz2wFJizey4RzFNkXuOSRfY?authuser=0&amp;hl=id&amp;rclk=1</t>
  </si>
  <si>
    <t>SMPIT Tunas Mulia</t>
  </si>
  <si>
    <t>Dungabah II, Duwet, Kec. Wonosari, Kabupaten Gunungkidul, Daerah Istimewa Yogyakarta 55851</t>
  </si>
  <si>
    <t>https://www.google.com/maps/place/SMPN+1+Wonosari/data=!4m7!3m6!1s0x2e7bb35cae2a55c3:0xc033bf38bf3e7178!8m2!3d-7.9647594!4d110.6050358!16s%2Fg%2F1hm56zf41!19sChIJw1Uqrlyzey4ReHE-vzi_M8A?authuser=0&amp;hl=id&amp;rclk=1</t>
  </si>
  <si>
    <t>SMPN 1 Wonosari</t>
  </si>
  <si>
    <t>Jl. Kolonel Sugiyono No.35B, Purbosari, Wonosari, Kec. Wonosari, Kabupaten Gunungkidul, Daerah Istimewa Yogyakarta 55812</t>
  </si>
  <si>
    <t>https://www.google.com/maps/place/SMPN+2+Tepus/data=!4m7!3m6!1s0x2e7bb7f2f0da3a4d:0x78ebde5589b2061d!8m2!3d-8.1005311!4d110.6909278!16s%2Fg%2F1hm37h565!19sChIJTTra8PK3ey4RHQayiVXe63g?authuser=0&amp;hl=id&amp;rclk=1</t>
  </si>
  <si>
    <t>SMPN 2 Tepus</t>
  </si>
  <si>
    <t>VMXR+Q9M SMPN 2 Tepus, Klapaloro I, Giripanggung, Kec. Tepus, Kabupaten Gunungkidul, Daerah Istimewa Yogyakarta 55881</t>
  </si>
  <si>
    <t>https://www.google.com/maps/place/SMPN+3+Wonosari/data=!4m7!3m6!1s0x2e7bb3c0d731e6d1:0x2d9c465a4e044aae!8m2!3d-8.0134488!4d110.5875769!16s%2Fg%2F11b7ynwswx!19sChIJ0eYx18Czey4RrkoETlpGnC0?authuser=0&amp;hl=id&amp;rclk=1</t>
  </si>
  <si>
    <t>SMPN 3 Wonosari</t>
  </si>
  <si>
    <t>Jl. Baron KM.6, Kepril, Mulo, Kec. Wonosari, Kabupaten Gunungkidul, Daerah Istimewa Yogyakarta 55851</t>
  </si>
  <si>
    <t>https://www.google.com/maps/place/Sekolah+Tinggi+Agama+Islam+Yogyakarta+%28STAIYogyakarta%29/data=!4m7!3m6!1s0x2e7bb305a776d115:0x2bd755df8c750c58!8m2!3d-7.9695507!4d110.5929081!16s%2Fg%2F1pzpyvlrs!19sChIJFdF2pwWzey4RWAx1jN9V1ys?authuser=0&amp;hl=id&amp;rclk=1</t>
  </si>
  <si>
    <t>Sekolah Tinggi Agama Islam Yogyakarta (STAIYogyakarta)</t>
  </si>
  <si>
    <t>Universitas</t>
  </si>
  <si>
    <t>2HJV+55F Sekolah Tinggi Agama Islam Yogyakarta (STAIYogyakarta), Jl. Ki Ageng Giring, Bansari, Kepek, Kec. Wonosari, Kabupaten Gunungkidul, Daerah Istimewa Yogyakarta 55813</t>
  </si>
  <si>
    <t>https://www.google.com/maps/place/Universitas+Gunungkidul/data=!4m7!3m6!1s0x2e7bb33433414189:0x78e397940353425!8m2!3d-7.9535747!4d110.5895027!16s%2Fg%2F11b6zsh524!19sChIJiUFBMzSzey4RJTQ1QHk5jgc?authuser=0&amp;hl=id&amp;rclk=1</t>
  </si>
  <si>
    <t>Universitas Gunungkidul</t>
  </si>
  <si>
    <t>Jl. KH Agus Salim No.170, Ledoksari, Kepek, Kec. Wonosari, Kabupaten Gunungkidul, Daerah Istimewa Yogyakarta 55813</t>
  </si>
  <si>
    <t>https://www.google.com/maps/place/Universitas+Gunung+Kidul+Kampus+II/data=!4m7!3m6!1s0x2e7bb5c329416dfd:0xd14070e0eaebf905!8m2!3d-7.9600464!4d110.6204206!16s%2Fg%2F11mr0g478y!19sChIJ_W1BKcO1ey4RBfnr6uBwQNE?authuser=0&amp;hl=id&amp;rclk=1</t>
  </si>
  <si>
    <t>Universitas Gunung Kidul Kampus II</t>
  </si>
  <si>
    <t>Jl. Lkr. Utara, Selang II, Selang, Kec. Wonosari, Kabupaten Gunungkidul, Daerah Istimewa Yogyakarta 55851</t>
  </si>
  <si>
    <t>https://www.google.com/maps/place/Teaching+Farm+FKH+UGM/data=!4m7!3m6!1s0x2e7a4d17f7da0fc9:0x1f9779062b5d7f93!8m2!3d-7.9384419!4d110.524709!16s%2Fg%2F11jyhl30v_!19sChIJyQ_a9xdNei4Rk39dKwZ5lx8?authuser=0&amp;hl=id&amp;rclk=1</t>
  </si>
  <si>
    <t>Teaching Farm FKH UGM</t>
  </si>
  <si>
    <t>3G6F+JV Teaching Farm FKH UGM, Dengok IV, Dengok, Playen, Gunungkidul Regency, Special Region of Yogyakarta</t>
  </si>
  <si>
    <t>https://www.google.com/maps/place/ibnu+AJG+DLGOK/data=!4m7!3m6!1s0x2e7a4d00124462db:0x8e119b6bd510f9dd!8m2!3d-7.9234061!4d110.5918111!16s%2Fg%2F11vqnndyvt!19sChIJ22JEEgBNei4R3fkQ1WubEY4?authuser=0&amp;hl=id&amp;rclk=1</t>
  </si>
  <si>
    <t>ibnu AJG DLGOK</t>
  </si>
  <si>
    <t>3HGR+JPM ibnu AJG DLGOK, Jatirejo, Gari, Kec. Wonosari, Kabupaten Gunungkidul, Daerah Istimewa Yogyakarta 55851</t>
  </si>
  <si>
    <t>https://www.google.com/maps/place/Asrama+kampus+STAI+Yogyakarta/data=!4m7!3m6!1s0x2e7bb3b78033208d:0x48ae9b4a2624d34d!8m2!3d-7.9694053!4d110.5933417!16s%2Fg%2F11vhydg_5b!19sChIJjSAzgLezey4RTdMkJkqbrkg?authuser=0&amp;hl=id&amp;rclk=1</t>
  </si>
  <si>
    <t>Asrama kampus STAI Yogyakarta</t>
  </si>
  <si>
    <t>Jl. Ki Ageng Giring No.20, RW.01, Trimulyo II, Kepek, Kec. Wonosari, Kabupaten Gunungkidul, Daerah Istimewa Yogyakarta 55813</t>
  </si>
  <si>
    <t>https://www.google.com/maps/place/Lab+Vokasi+UNY/@-7.994,110.612,15z/data=!4m6!3m5!1s0x2e7bb522e1d7dfaf:0xff26514e5784dc36!8m2!3d-7.9948622!4d110.624356!16s%2Fg%2F11vdzvxwv6?hl=id&amp;entry=ttu&amp;g_ep=EgoyMDI1MTEyMy4xIKXMDSoASAFQAw%3D%3D</t>
  </si>
  <si>
    <t>Lab Vokasi UNY</t>
  </si>
  <si>
    <t>2J4F+3P5 Lab Vokasi UNY, Kepuh, Pacarejo, Kec. Semanu, Kabupaten Gunungkidul, Daerah Istimewa Yogyakarta</t>
  </si>
  <si>
    <t>https://www.google.com/maps/place/Sekolah+Tinggi+Ilmu+Tarbiyah+Yogyakarta+%28STITY%29/data=!4m7!3m6!1s0x2e7bb310efd6c1f3:0xb50bbb983c98ecc3!8m2!3d-7.9689344!4d110.5930023!16s%2Fg%2F1pzy5mjcj!19sChIJ88HW7xCzey4Rw-yYPJi7C7U?authuser=0&amp;hl=id&amp;rclk=1</t>
  </si>
  <si>
    <t>Sekolah Tinggi Ilmu Tarbiyah Yogyakarta (STITY)</t>
  </si>
  <si>
    <t>2HJV+C6C Sekolah Tinggi Ilmu Tarbiyah Yogyakarta (STITY), Jalan Ki Ageng Giring Trimulyo II, Bansari, Kepek, Wonosari, Bansari, Kepek, Kec. Wonosari, Kabupaten Gunungkidul, Daerah Istimewa Yogyakarta 55813</t>
  </si>
  <si>
    <t>https://www.google.com/maps/place/Wanagama+KKL1/data=!4m7!3m6!1s0x2e7a4debea0c41b1:0xca1915fbb6403ede!8m2!3d-7.8923994!4d110.546625!16s%2Fg%2F11kpldhd72!19sChIJsUEM6utNei4R3j5AtvsVGco?authuser=0&amp;hl=id&amp;rclk=1</t>
  </si>
  <si>
    <t>Wanagama KKL1</t>
  </si>
  <si>
    <t>Jl. Jogja - Wonosari No.KM. 30, Area Hutan, Gading, Playen, Gunungkidul Regency, Special Region of Yogyakarta 55861</t>
  </si>
  <si>
    <t>https://www.google.com/maps/place/Rumah+Sakit+Umum+Daerah+%28+RSUD+%29+Wonosari/data=!4m7!3m6!1s0x2e7bb344e46a0ced:0x504501a993de864e!8m2!3d-7.96184!4d110.6029178!16s%2Fg%2F1tht41xd!19sChIJ7Qxq5ESzey4RTobek6kBRVA?authuser=0&amp;hl=id&amp;rclk=1</t>
  </si>
  <si>
    <t>Rumah Sakit Umum Daerah ( RSUD ) Wonosari</t>
  </si>
  <si>
    <t>Rumah Sakit</t>
  </si>
  <si>
    <t>Jl. Taman Bakti No.6, Purbosari, Wonosari, Kec. Wonosari, Kabupaten Gunungkidul, Daerah Istimewa Yogyakarta 55813</t>
  </si>
  <si>
    <t>Pusat Kesehatan</t>
  </si>
  <si>
    <t>E</t>
  </si>
  <si>
    <t>https://www.google.com/maps/place/Rumah+Sakit+Panti+Rahayu/data=!4m7!3m6!1s0x2e7bb4d0acf6efc5:0x10e72d95d151e183!8m2!3d-7.9563436!4d110.65808!16s%2Fg%2F11b7dzxd_v!19sChIJxe_2rNC0ey4Rg-FR0ZUt5xA?authuser=0&amp;hl=id&amp;rclk=1</t>
  </si>
  <si>
    <t>Rumah Sakit Panti Rahayu</t>
  </si>
  <si>
    <t>Jl. Wonosari Ponjong KM. 7, Karangmojo, Kelor, Kec. Karangmojo, Kabupaten Gunungkidul, Daerah Istimewa Yogyakarta 55891</t>
  </si>
  <si>
    <t>https://www.google.com/maps/place/RSU+Pelita+Husada/data=!4m7!3m6!1s0x2e7bb4627ce16439:0xf0f8b6fddc162347!8m2!3d-7.9891896!4d110.6320047!16s%2Fg%2F11b62zd117!19sChIJOWThfGK0ey4RRyMW3P22-PA?authuser=0&amp;hl=id&amp;rclk=1</t>
  </si>
  <si>
    <t>RSU Pelita Husada</t>
  </si>
  <si>
    <t>Jl. Raya Wonosari-Semanu No.Km.3, Sambirejo, Semanu, Gunungkidul Regency, Special Region of Yogyakarta 55893</t>
  </si>
  <si>
    <t>https://www.google.com/maps/place/RS.+PKU+Muhammadiyah+Wonosari/data=!4m7!3m6!1s0x2e7bb4a8ee84e4b9:0x867ae076e41453c0!8m2!3d-7.9405534!4d110.5915433!16s%2Fg%2F1pzrsjywy!19sChIJueSE7qi0ey4RwFMU5HbgeoY?authuser=0&amp;hl=id&amp;rclk=1</t>
  </si>
  <si>
    <t>RS. PKU Muhammadiyah Wonosari</t>
  </si>
  <si>
    <t>3H5R+QJF RS. PKU Muhammadiyah Wonosari, Jl. Lkr. Utara, kemorosari II, Piyaman, Kec. Wonosari, Kabupaten Gunungkidul, Daerah Istimewa Yogyakarta 55851</t>
  </si>
  <si>
    <t>https://www.google.com/maps/place/RSI+Gunung+Kidul/data=!4m7!3m6!1s0x2e7bb5f0d9fa368b:0xfe27c288f4036aa7!8m2!3d-7.9531092!4d110.6712437!16s%2Fg%2F11k4l29qtp!19sChIJizb62fC1ey4Rp2oD9IjCJ_4?authuser=0&amp;hl=id&amp;rclk=1</t>
  </si>
  <si>
    <t>RSI Gunung Kidul</t>
  </si>
  <si>
    <t>Jalan Pramuka, RT.004/RW.001, Gedang Rejo, Ngipak, Kec. Karangmojo, Kabupaten Gunungkidul, Daerah Istimewa Yogyakarta 55891</t>
  </si>
  <si>
    <t>https://www.google.com/maps/place/RS+Nur+Rohmah/data=!4m7!3m6!1s0x2e7a4d0535afa94b:0x6ed25da7ca24bccc!8m2!3d-7.9222668!4d110.5614948!16s%2Fg%2F1pzvrn69b!19sChIJS6mvNQVNei4RzLwkyqdd0m4?authuser=0&amp;hl=id&amp;rclk=1</t>
  </si>
  <si>
    <t>RS Nur Rohmah</t>
  </si>
  <si>
    <t>Jl. Jogja - Wonosari Jl. Bandung - Playen No.Km. 7, Jambu Rejo, Bandung, Kec. Playen, Kabupaten Gunungkidul, Daerah Istimewa Yogyakarta 55</t>
  </si>
  <si>
    <t>https://www.google.com/maps/place/RS+Bethesda+Wonosari/data=!4m7!3m6!1s0x2e7bb3589a1c5771:0xc5ce0378b6d1448a!8m2!3d-7.9625031!4d110.6158404!16s%2Fg%2F11bv30kqd_!19sChIJcVccmlizey4RikTRtngDzsU?authuser=0&amp;hl=id&amp;rclk=1</t>
  </si>
  <si>
    <t>RS Bethesda Wonosari</t>
  </si>
  <si>
    <t>Jl. Karangmojo - Wonosari No.KM. 2.3, Selang III, Selang, Kec. Wonosari, Kabupaten Gunungkidul, Daerah Istimewa Yogyakarta 55851</t>
  </si>
  <si>
    <t>https://www.google.com/maps/place/RSIA+Allaudya/data=!4m7!3m6!1s0x2e7bb4a74eeb21f7:0xcdeee457976b1307!8m2!3d-7.9632076!4d110.6168536!16s%2Fg%2F11g8djvs2t!19sChIJ9yHrTqe0ey4RBxNrl1fk7s0?authuser=0&amp;hl=id&amp;rclk=1</t>
  </si>
  <si>
    <t>RSIA Allaudya</t>
  </si>
  <si>
    <t>Jl. Karangmojo - Wonosari No.KM.02, Selang III, Selang, Kec. Wonosari, Kabupaten Gunungkidul, Daerah Istimewa Yogyakarta 55891</t>
  </si>
  <si>
    <t>https://www.google.com/maps/place/RSUD+Saptosari/data=!4m7!3m6!1s0x2e7bae0e742ab569:0xe2bd3a50627bf36e!8m2!3d-8.045003!4d110.5038592!16s%2Fg%2F11f2wlxxmt!19sChIJabUqdA6uey4RbvN7YlA6veI?authuser=0&amp;hl=id&amp;rclk=1</t>
  </si>
  <si>
    <t>RSUD Saptosari</t>
  </si>
  <si>
    <t>Karang, Jetis, Kec. Saptosari, Kabupaten Gunungkidul, Daerah Istimewa Yogyakarta 55871</t>
  </si>
  <si>
    <t>https://www.google.com/maps/place/Puskesmas+Semin+1/data=!4m7!3m6!1s0x2e7a35e71bb4155f:0xf7e51310b6898e8a!8m2!3d-7.8664513!4d110.7335823!16s%2Fg%2F11c460fr69!19sChIJXxW0G-c1ei4Rio6JthAT5fc?authuser=0&amp;hl=id&amp;rclk=1</t>
  </si>
  <si>
    <t>Puskesmas Semin 1</t>
  </si>
  <si>
    <t>4PMM+949 Puskesmas Semin 1, Jl. Raya Semin No.KM.0, RW.5, Semin, Kec. Semin, Kabupaten Gunungkidul, Daerah Istimewa Yogyakarta 55854</t>
  </si>
  <si>
    <t>https://www.google.com/maps/place/UGD+rumah+sakit+pelita+husada/data=!4m7!3m6!1s0x2e7bb4627c9137c1:0xc0a815d105313cad!8m2!3d-7.9891302!4d110.6323191!16s%2Fg%2F11gbk0xlqv!19sChIJwTeRfGK0ey4RrTwxBdEVqMA?authuser=0&amp;hl=id&amp;rclk=1</t>
  </si>
  <si>
    <t>UGD rumah sakit pelita husada</t>
  </si>
  <si>
    <t>Jl. Raya Wonosari-Semanu No.52, Sambirejo, Semanu, Kec. Semanu, Kabupaten Gunungkidul, Daerah Istimewa Yogyakarta 55893</t>
  </si>
  <si>
    <t>https://www.google.com/maps/place/Hemodialisa+RSUD+Wonosari/data=!4m7!3m6!1s0x2e7bb3cfa89cb09d:0x772b043371e6c4d7!8m2!3d-7.9621365!4d110.6031205!16s%2Fg%2F11ghldccbq!19sChIJnbCcqM-zey4R18TmcTMEK3c?authuser=0&amp;hl=id&amp;rclk=1</t>
  </si>
  <si>
    <t>Hemodialisa RSUD Wonosari</t>
  </si>
  <si>
    <t>2JQ3+46X Hemodialisa RSUD Wonosari, Purbosari, Wonosari, Gunungkidul Regency, Special Region of Yogyakarta 55851</t>
  </si>
  <si>
    <t>https://www.google.com/maps/place/Pule+Coffee+and+Eatery/data=!4m7!3m6!1s0x2e7bb30d7ccc5bcb:0xb28c0d6b72ac5f90!8m2!3d-7.9723661!4d110.6072338!16s%2Fg%2F11t4fxcbnc!19sChIJy1vMfA2zey4RkF-scmsNjLI?authuser=0&amp;hl=id&amp;rclk=1</t>
  </si>
  <si>
    <t>Pule Coffee and Eatery</t>
  </si>
  <si>
    <t>Kafe</t>
  </si>
  <si>
    <t>Jl. Mgr. Sugiyo Pranoto No.23a, Purwosari, Baleharjo, Wonosari, Gunungkidul Regency, Special Region of Yogyakarta 55881</t>
  </si>
  <si>
    <t>Pusat Kuliner</t>
  </si>
  <si>
    <t>F</t>
  </si>
  <si>
    <t>https://www.google.com/maps/place/Roetin+Coffee/data=!4m7!3m6!1s0x2e7bb300fb80b1c1:0xfb8240132c6139cd!8m2!3d-7.9704547!4d110.5968672!16s%2Fg%2F11h94_z_cq!19sChIJwbGA-wCzey4RzTlhLBNAgvs?authuser=0&amp;hl=id&amp;rclk=1</t>
  </si>
  <si>
    <t>Roetin Coffee</t>
  </si>
  <si>
    <t>Trimulyo I, Kepek, Kec. Wonosari, Kabupaten Gunungkidul, Daerah Istimewa Yogyakarta 55813</t>
  </si>
  <si>
    <t>https://www.google.com/maps/place/HOMWOK+Wonosari/data=!4m7!3m6!1s0x2e7bb3bb5863c1d9:0x983a2623111172e8!8m2!3d-7.9719084!4d110.6072091!16s%2Fg%2F11vs28k3hb!19sChIJ2cFjWLuzey4R6HIRESMmOpg?authuser=0&amp;hl=id&amp;rclk=1</t>
  </si>
  <si>
    <t>HOMWOK Wonosari</t>
  </si>
  <si>
    <t>Jl. MGR Soegijapranata No.34, Rejosari, Baleharjo, Gunung Kidul, Kabupaten Gunungkidul, Daerah Istimewa Yogyakarta 55881</t>
  </si>
  <si>
    <t>https://www.google.com/maps/place/Kedai+Kopi+69+Wonosari/data=!4m7!3m6!1s0x2e7bb365596a80d5:0x6e75de0b86ac4237!8m2!3d-7.9782042!4d110.6153049!16s%2Fg%2F11s2j1px8k!19sChIJ1YBqWWWzey4RN0KshgvedW4?authuser=0&amp;hl=id&amp;rclk=1</t>
  </si>
  <si>
    <t>Kedai Kopi 69 Wonosari</t>
  </si>
  <si>
    <t>Jl. Ir Jl. Insinyur Darmakum Darmokusumo, Wukirsari, Baleharjo, Kec. Wonosari, Kabupaten Gunungkidul, Daerah Istimewa Yogyakarta 55811</t>
  </si>
  <si>
    <t>https://www.google.com/maps/place/Katamata+Coffee+%26+Roastery/data=!4m7!3m6!1s0x2e7bb4a6a55a7ffb:0x5adb646e6dfb6ac7!8m2!3d-7.9625887!4d110.6220896!16s%2Fg%2F11cmg93qs2!19sChIJ-39apaa0ey4Rx2r7bW5k21o?authuser=0&amp;hl=id&amp;rclk=1</t>
  </si>
  <si>
    <t>Katamata Coffee &amp; Roastery</t>
  </si>
  <si>
    <t>Jl. Karangmojo - Wonosari No.13, Selang 4, Selang IV, Selang, Wonosari, Gunungkidul Regency, Special Region of Yogyakarta 55851</t>
  </si>
  <si>
    <t>https://www.google.com/maps/place/Vagida+Coffee/data=!4m7!3m6!1s0x2e7bb33febeba9ff:0x587c2f977b26a8db!8m2!3d-7.9687222!4d110.5916642!16s%2Fg%2F11c46hf6_n!19sChIJ_6nr6z-zey4R26gme5cvfFg?authuser=0&amp;hl=id&amp;rclk=1</t>
  </si>
  <si>
    <t>Vagida Coffee</t>
  </si>
  <si>
    <t>Bansari Rt. 01/ Rw. 04, Kepek, Wonosari, Bansari, Kepek, Kec. Wonosari, Kabupaten Gunungkidul, Daerah Istimewa Yogyakarta 55813</t>
  </si>
  <si>
    <t>https://www.google.com/maps/place/Sender+Coffee+%2F%2F+Patra%27s+Personal+Space/data=!4m7!3m6!1s0x2e7bb300419236b9:0x3cf3ff3dbd209a7f!8m2!3d-7.9693741!4d110.6044442!16s%2Fg%2F11vt4rlj7n!19sChIJuTaSQQCzey4Rf5ogvT3_8zw?authuser=0&amp;hl=id&amp;rclk=1</t>
  </si>
  <si>
    <t>Sender Coffee // Patra's Personal Space</t>
  </si>
  <si>
    <t>Jl. Brigjen Katamso No.60, Gadungsari, Wonosari, Gunungkidul Regency, Special Region of Yogyakarta 55851</t>
  </si>
  <si>
    <t>https://www.google.com/maps/place/WARANGKA+KOPI/data=!4m7!3m6!1s0x2e7bb5a3c086c707:0x4780b5d4ad93adf3!8m2!3d-7.9764504!4d110.6171453!16s%2Fg%2F11h71k90wd!19sChIJB8eGwKO1ey4R862TrdS1gEc?authuser=0&amp;hl=id&amp;rclk=1</t>
  </si>
  <si>
    <t>WARANGKA KOPI</t>
  </si>
  <si>
    <t>Gedangsari, Baleharjo, Kec. Wonosari, Kabupaten Gunungkidul, Daerah Istimewa Yogyakarta 55881</t>
  </si>
  <si>
    <t>https://www.google.com/maps/place/Gigi+Cafe/data=!4m7!3m6!1s0x2e7bb348173243b3:0x80c4b3990cfa1ca5!8m2!3d-7.9585614!4d110.5939327!16s%2Fg%2F11c6_hg37z!19sChIJs0MyF0izey4RpRz6DJmzxIA?authuser=0&amp;hl=id&amp;rclk=1</t>
  </si>
  <si>
    <t>Gigi Cafe</t>
  </si>
  <si>
    <t>Jl. KH Agus Salim No.114, Kranon, Kepek, Kec. Wonosari, Kabupaten Gunungkidul, Daerah Istimewa Yogyakarta 55813</t>
  </si>
  <si>
    <t>https://www.google.com/maps/place/Senikmat+Kopi/data=!4m7!3m6!1s0x2e7bb3c1d5dd1521:0xb3cfbe788a6775c7!8m2!3d-7.964619!4d110.587021!16s%2Fg%2F11h193f160!19sChIJIRXd1cGzey4Rx3Vnini-z7M?authuser=0&amp;hl=id&amp;rclk=1</t>
  </si>
  <si>
    <t>Senikmat Kopi</t>
  </si>
  <si>
    <t>Sumbermulyo, Kepek, Kec. Wonosari, Kabupaten Gunungkidul, Daerah Istimewa Yogyakarta 55813</t>
  </si>
  <si>
    <t>https://www.google.com/maps/place/timber+coffee/data=!4m7!3m6!1s0x2e7bb374b3be793f:0x7d930ab800706562!8m2!3d-7.9612794!4d110.5960325!16s%2Fg%2F11y83j6qps!19sChIJP3m-s3Szey4RYmVwALgKk30?authuser=0&amp;hl=id&amp;rclk=1</t>
  </si>
  <si>
    <t>timber coffee</t>
  </si>
  <si>
    <t>Jl. KH Agus Salim, Kepek I, Wonosari, Gunungkidul Regency, Special Region of Yogyakarta 55813</t>
  </si>
  <si>
    <t>https://www.google.com/maps/place/KOPI+VASTE/data=!4m7!3m6!1s0x2e7bb3f29b190991:0x4d6245d51bf49543!8m2!3d-7.9754048!4d110.6003141!16s%2Fg%2F11fjmc6d4w!19sChIJkQkZm_Kzey4RQ5X0G9VFYk0?authuser=0&amp;hl=id&amp;rclk=1</t>
  </si>
  <si>
    <t>KOPI VASTE</t>
  </si>
  <si>
    <t>2JF2+R4P KOPI VASTE, Seneng, seneng, Kec. Wonosari, Kabupaten Gunungkidul, Daerah Istimewa Yogyakarta 55851</t>
  </si>
  <si>
    <t>https://www.google.com/maps/place/Susu+Selera/data=!4m7!3m6!1s0x2e7bb3774b75cbab:0x98f265b6ae4716de!8m2!3d-7.9755792!4d110.6095737!16s%2Fg%2F11hgfbcbpf!19sChIJq8t1S3ezey4R3hZHrrZl8pg?authuser=0&amp;hl=id&amp;rclk=1</t>
  </si>
  <si>
    <t>Susu Selera</t>
  </si>
  <si>
    <t>Jl. Dr. Wahidin Sudiro Husodo No.7, Mulyosari, Baleharjo, Wonosari, Gunungkidul Regency, Special Region of Yogyakarta 55881</t>
  </si>
  <si>
    <t>https://www.google.com/maps/place/Point+Coffee+Agus+Salim+wonosari/data=!4m7!3m6!1s0x2e7bb30f6b8ffe89:0x7e931dbe8d5c8865!8m2!3d-7.9614808!4d110.5965767!16s%2Fg%2F11h_stysvf!19sChIJif6Paw-zey4RZYhcjb4dk34?authuser=0&amp;hl=id&amp;rclk=1</t>
  </si>
  <si>
    <t>Point Coffee Agus Salim wonosari</t>
  </si>
  <si>
    <t>Indomaret, Jl. KH Agus Salim, Kepek I, Kepek, Kec. Wonosari, Kabupaten Gunungkidul, Daerah Istimewa Yogyakarta 55813</t>
  </si>
  <si>
    <t>https://www.google.com/maps/place/Filsafat+Caffe/data=!4m7!3m6!1s0x2e7bb37bf110b24b:0x2a96ad7db2be3939!8m2!3d-7.9772721!4d110.6023141!16s%2Fg%2F11vpr8mmlp!19sChIJS7IQ8Xuzey4ROTm-sn2tlio?authuser=0&amp;hl=id&amp;rclk=1</t>
  </si>
  <si>
    <t>Filsafat Caffe</t>
  </si>
  <si>
    <t>Tegalsari No.10/08, Seneng, Siraman, Kec. Wonosari, Kabupaten Gunungkidul, Daerah Istimewa Yogyakarta 55851</t>
  </si>
  <si>
    <t>https://www.google.com/maps/place/KJ+WIFI/data=!4m7!3m6!1s0x2e7bb4626b335f51:0xabeb2bc52c79fedf!8m2!3d-7.9894694!4d110.6332607!16s%2Fg%2F11hbt238lp!19sChIJUV8za2K0ey4R3_55LMUr66s?authuser=0&amp;hl=id&amp;rclk=1</t>
  </si>
  <si>
    <t>KJ WIFI</t>
  </si>
  <si>
    <t>2J6M+686 KJ WIFI, Sambirejo, Semanu, Kec. Semanu, Kabupaten Gunungkidul, Daerah Istimewa Yogyakarta 55893</t>
  </si>
  <si>
    <t>https://www.google.com/maps/place/Nv.coffe/data=!4m7!3m6!1s0x2e7bb300033c72fb:0x9f3b677226d45da5!8m2!3d-7.97591!4d110.5876117!16s%2Fg%2F11wwhbtjtl!19sChIJ-3I8AwCzey4RpV3UJnJnO58?authuser=0&amp;hl=id&amp;rclk=1</t>
  </si>
  <si>
    <t>Nv.coffe</t>
  </si>
  <si>
    <t>Winong, RT.04/RW.002, Siraman, Kec. Wonosari, Kabupaten Gunungkidul, Daerah Istimewa Yogyakarta 55851</t>
  </si>
  <si>
    <t>https://www.google.com/maps/place/Kopi+empat+tigabelas/data=!4m7!3m6!1s0x2e7bb3fc53afb233:0x7d1c9155fd20a25b!8m2!3d-7.968793!4d110.600024!16s%2Fg%2F11mvgrzm5d!19sChIJM7KvU_yzey4RW6Ig_VWRHH0?authuser=0&amp;hl=id&amp;rclk=1</t>
  </si>
  <si>
    <t>Kopi empat tigabelas</t>
  </si>
  <si>
    <t>Jl. Dewandaru No.58, Madusari, Wonosari, Kec. Wonosari, Kabupaten Gunungkidul, Daerah Istimewa Yogyakarta 55813</t>
  </si>
  <si>
    <t>https://www.google.com/maps/place/Cafe+Trader+303+Wisanggeni/data=!4m7!3m6!1s0x2e7bb34b48f580ff:0xe4a3ddf6fa9a461b!8m2!3d-7.9768462!4d110.6115722!16s%2Fg%2F11fl5ng7yg!19sChIJ_4D1SEuzey4RG0aa-vbdo-Q?authuser=0&amp;hl=id&amp;rclk=1</t>
  </si>
  <si>
    <t>Cafe Trader 303 Wisanggeni</t>
  </si>
  <si>
    <t>Jl. Mgr. Sugiyo Pranoto No.46, Wukirsari, Baleharjo, Kec. Wonosari, Kabupaten Gunungkidul, Daerah Istimewa Yogyakarta 55881</t>
  </si>
  <si>
    <t>https://www.google.com/maps/place/KopinyaRaka%EA%A7%8B%EA%A6%8F%EA%A6%BA%EA%A6%B4%EA%A6%A5%EA%A6%B6%EA%A6%A9%EA%A6%BE%EA%A6%AB%EA%A6%8F/data=!4m7!3m6!1s0x2e7bb39fb1825209:0xd397b5a78d047f02!8m2!3d-7.9744778!4d110.6033683!16s%2Fg%2F11jlvtxqd_!19sChIJCVKCsZ-zey4RAn8Ejae1l9M?authuser=0&amp;hl=id&amp;rclk=1</t>
  </si>
  <si>
    <t>KopinyaRaka꧋ꦏꦺꦴꦥꦶꦩꦾꦫꦏ</t>
  </si>
  <si>
    <t>2JG3+685 KopinyaRaka꧋ꦏꦺꦴꦥꦶꦩꦾꦫꦏ, Seneng, Siraman, Kec. Wonosari, Kabupaten Gunungkidul, Daerah Istimewa Yogyakarta 55851</t>
  </si>
  <si>
    <t>https://www.google.com/maps/place/NwaNwa+Coffee/data=!4m7!3m6!1s0x2e7bb3dbefc073ed:0x670a84756b2950d9!8m2!3d-7.9785243!4d110.5940916!16s%2Fg%2F11qmrb5jt9!19sChIJ7XPA79uzey4R2VApa3WECmc?authuser=0&amp;hl=id&amp;rclk=1</t>
  </si>
  <si>
    <t>NwaNwa Coffee</t>
  </si>
  <si>
    <t>RT04, RW.02, Blimbing, Karangrejek, Kec. Wonosari, Kabupaten Gunungkidul, Daerah Istimewa Yogyakarta 55851</t>
  </si>
  <si>
    <t>https://www.google.com/maps/place/Holla+Coffee+%26+Eatery/data=!4m7!3m6!1s0x2e7bb300444b352b:0x8ee0cf273119f883!8m2!3d-7.9714061!4d110.6033805!16s%2Fg%2F11xkr_z3n2!19sChIJKzVLRACzey4Rg_gZMSfP4I4?authuser=0&amp;hl=id&amp;rclk=1</t>
  </si>
  <si>
    <t>Holla Coffee &amp; Eatery</t>
  </si>
  <si>
    <t>2JH3+C8X Holla Coffee &amp; Eatery, Jl. Baron, Purwosari, Baleharjo, Kec. Wonosari, Kabupaten Gunungkidul, Daerah Istimewa Yogyakarta 55851</t>
  </si>
  <si>
    <t>https://www.google.com/maps/place/Coffeein+Street+Coffee+Wonosari/data=!4m7!3m6!1s0x2e7bb3ac920cb391:0xc872855dc62333a0!8m2!3d-7.9670779!4d110.5988181!16s%2Fg%2F11lv4t9vtt!19sChIJkbMMkqyzey4RoDMjxl2Fcsg?authuser=0&amp;hl=id&amp;rclk=1</t>
  </si>
  <si>
    <t>Coffeein Street Coffee Wonosari</t>
  </si>
  <si>
    <t>Jl. Veteran, Trimulyo I, Kepek, Kec. Wonosari, Kabupaten Gunungkidul, Daerah Istimewa Yogyakarta 55813</t>
  </si>
  <si>
    <t>https://www.google.com/maps/place/Teras+wedangan+228/data=!4m7!3m6!1s0x2e7bb3001c64eba3:0x8eec3e4a059fad36!8m2!3d-7.9841681!4d110.5946308!16s%2Fg%2F11xl_gq4gw!19sChIJo-tkHACzey4RNq2fBUo-7I4?authuser=0&amp;hl=id&amp;rclk=1</t>
  </si>
  <si>
    <t>Teras wedangan 228</t>
  </si>
  <si>
    <t>2H8V+8VJ Teras wedangan 228, Jl. Jati Kumoro, RT.13/RW.05, Blimbing, Karangrejek, Kec. Wonosari, Kabupaten Gunungkidul, Daerah Istimewa Yogyakarta 55851</t>
  </si>
  <si>
    <t>https://www.google.com/maps/place/Umak+Communal+Space+Jogja/data=!4m7!3m6!1s0x2e7bb5929b5958e7:0xab9f1ff4ce1d6060!8m2!3d-7.9930683!4d110.6239561!16s%2Fg%2F11kpqh2wsb!19sChIJ51hZm5K1ey4RYGAdzvQfn6s?authuser=0&amp;hl=id&amp;rclk=1</t>
  </si>
  <si>
    <t>Umak Communal Space Jogja</t>
  </si>
  <si>
    <t>Jl. Notoharjo, Bontang, Pacarejo, Semanu, Gunungkidul Regency, Special Region of Yogyakarta 55893</t>
  </si>
  <si>
    <t>https://www.google.com/maps/place/E.N.+Space+Coffee/data=!4m7!3m6!1s0x2e7bb39c7eb6a903:0xb2e19d40fb05eb78!8m2!3d-7.9724414!4d110.6030999!16s%2Fg%2F11x8d8_3j8!19sChIJA6m2fpyzey4ReOsF-0Cd4bI?authuser=0&amp;hl=id&amp;rclk=1</t>
  </si>
  <si>
    <t>E.N. Space Coffee</t>
  </si>
  <si>
    <t>Ruko Terminal Lawas, Purwosari, Baleharjo, Kec. Wonosari, Kabupaten Gunungkidul, Daerah Istimewa Yogyakarta 55811</t>
  </si>
  <si>
    <t>https://www.google.com/maps/place/KJ+food/data=!4m7!3m6!1s0x2e7bb3ebd632fdbd:0x834000030ccca639!8m2!3d-7.9894178!4d110.6332761!16s%2Fg%2F11h1m2q13s!19sChIJvf0y1uuzey4ROabMDAMAQIM?authuser=0&amp;hl=id&amp;rclk=1</t>
  </si>
  <si>
    <t>KJ food</t>
  </si>
  <si>
    <t>2J6M+686, Sambirejo, Semanu, Kec. Semanu, Kabupaten Gunungkidul, Daerah Istimewa Yogyakarta 55893, Daerah Istimewa Yogyakarta 55881</t>
  </si>
  <si>
    <t>https://www.google.com/maps/place/Dek+Dian+Wonosari/data=!4m7!3m6!1s0x2e7bb3553c681ef1:0xdd8834e4cfa3afa!8m2!3d-7.9753058!4d110.6106756!16s%2Fg%2F11rxmtzqcd!19sChIJ8R5oPFWzey4R-jr6TE6D2A0?authuser=0&amp;hl=id&amp;rclk=1</t>
  </si>
  <si>
    <t>Dek Dian Wonosari</t>
  </si>
  <si>
    <t>2JF6+V7F Dek Dian Wonosari, Mulyosari, Baleharjo, Kec. Wonosari, Kabupaten Gunungkidul, Daerah Istimewa Yogyakarta 55881</t>
  </si>
  <si>
    <t>https://www.google.com/maps/place/Selikour+Coffee/data=!4m7!3m6!1s0x2e7bb3ee497f64f3:0xcd139d4870b68ddb!8m2!3d-7.9779867!4d110.6151713!16s%2Fg%2F11xkzgjt7l!19sChIJ82R_Se6zey4R2422cEidE80?authuser=0&amp;hl=id&amp;rclk=1</t>
  </si>
  <si>
    <t>Selikour Coffee</t>
  </si>
  <si>
    <t>Wukirsari, Baleharjo, Wonosari, Gunungkidul Regency, Special Region of Yogyakarta 55881</t>
  </si>
  <si>
    <t>https://www.google.com/maps/place/Wali+Coffee+Matcha/data=!4m7!3m6!1s0x2e7bb30026e16231:0x34c251f732eb74c4!8m2!3d-7.9703722!4d110.6041577!16s%2Fg%2F11yk51xq9b!19sChIJMWLhJgCzey4RxHTrMvdRwjQ?authuser=0&amp;hl=id&amp;rclk=1</t>
  </si>
  <si>
    <t>Wali Coffee Matcha</t>
  </si>
  <si>
    <t>Ps. Besole Wonosari, Jl. Baron No.depan, Purwosari, Baleharjo, Kec. Wonosari, Kabupaten Gunungkidul, Daerah Istimewa Yogyakarta 55881</t>
  </si>
  <si>
    <t>https://www.google.com/maps/place/BaGas+coffe/data=!4m7!3m6!1s0x2e7bb36c4a85641b:0xe15c778d77c47fa3!8m2!3d-7.9866143!4d110.5921261!16s%2Fg%2F11sq1ch1db!19sChIJG2SFSmyzey4Ro3_Ed413XOE?authuser=0&amp;hl=id&amp;rclk=1</t>
  </si>
  <si>
    <t>BaGas coffe</t>
  </si>
  <si>
    <t>2H7R+9V2 BaGas coffe, Karang Gumuk II, Karangrejek, Kec. Wonosari, Kabupaten Gunungkidul, Daerah Istimewa Yogyakarta 55851</t>
  </si>
  <si>
    <t>https://www.google.com/maps/place/BobaCool/data=!4m7!3m6!1s0x2e7bb3c9932cfeb9:0xdc2f66ea952e4f39!8m2!3d-7.9792178!4d110.5928101!16s%2Fg%2F11n73b6vr9!19sChIJuf4sk8mzey4ROU8ulepmL9w?authuser=0&amp;hl=id&amp;rclk=1</t>
  </si>
  <si>
    <t>BobaCool</t>
  </si>
  <si>
    <t>Blimbing, Karangrejek, Kec. Wonosari, Kabupaten Gunungkidul, Daerah Istimewa Yogyakarta 55851</t>
  </si>
  <si>
    <t>https://www.google.com/maps/place/NIEMA+ES/data=!4m7!3m6!1s0x2e7bb30014175d93:0xecfba1fe4871f9a7!8m2!3d-7.9755418!4d110.6105214!16s%2Fg%2F11wvqc3jwh!19sChIJk10XFACzey4Rp_lxSP6h--w?authuser=0&amp;hl=id&amp;rclk=1</t>
  </si>
  <si>
    <t>NIEMA ES</t>
  </si>
  <si>
    <t>2JF6+Q6J NIEMA ES, Timur Proliman, Jl. Mgr. Sugiyo Pranoto, Mulyosari, Baleharjo, Kec. Wonosari, Kabupaten Gunungkidul, Daerah Istimewa Yogyakarta 55881</t>
  </si>
  <si>
    <t>https://www.google.com/maps/place/Nommo+Thai+Tea/data=!4m7!3m6!1s0x2e7bb38c27ecb5f3:0xb538015ab0deedc0!8m2!3d-7.978181!4d110.6102191!16s%2Fg%2F11fnx64tl9!19sChIJ87XsJ4yzey4RwO3esFoBOLU?authuser=0&amp;hl=id&amp;rclk=1</t>
  </si>
  <si>
    <t>Nommo Thai Tea</t>
  </si>
  <si>
    <t>2JC6+P3H Nommo Thai Tea, Unnamed Road, Wukirsari, Baleharjo, Kec. Wonosari, Kabupaten Gunungkidul, Daerah Istimewa Yogyakarta 55881</t>
  </si>
  <si>
    <t>https://www.google.com/maps/place/O+jo+Boba+drink/data=!4m7!3m6!1s0x2e7bb3b1356b56c1:0xef2ea4a1af8a2804!8m2!3d-7.9769137!4d110.6123394!16s%2Fg%2F11mtmc7_c4!19sChIJwVZrNbGzey4RBCiKr6GkLu8?authuser=0&amp;hl=id&amp;rclk=1</t>
  </si>
  <si>
    <t>O jo Boba drink</t>
  </si>
  <si>
    <t>Jl. Brigjen Katamso No.12, Wukirsari, Baleharjo, Kec. Wonosari, Kabupaten Gunungkidul, Daerah Istimewa Yogyakarta 55881</t>
  </si>
  <si>
    <t>https://www.google.com/maps/place/SAGORO+KOPI/data=!4m7!3m6!1s0x2e7bb3000a5a1a81:0x741a2ffd0ef5e40c!8m2!3d-7.9869671!4d110.5954298!16s%2Fg%2F11x5yybpq5!19sChIJgRpaCgCzey4RDOT1Dv0vGnQ?authuser=0&amp;hl=id&amp;rclk=1</t>
  </si>
  <si>
    <t>SAGORO KOPI</t>
  </si>
  <si>
    <t>2H7W+657 SAGORO KOPI, Karang Duwet II, Karangrejek, Kec. Wonosari, Kabupaten Gunungkidul, Daerah Istimewa Yogyakarta</t>
  </si>
  <si>
    <t>https://www.google.com/maps/place/Cafe+Bogrek+Gladak+99/data=!4m7!3m6!1s0x2e7bb36c86087583:0x3eb5149731af23a2!8m2!3d-7.9755504!4d110.5956758!16s%2Fg%2F11fy2tbb9t!19sChIJg3UIhmyzey4RoiOvMZcUtT4?authuser=0&amp;hl=id&amp;rclk=1</t>
  </si>
  <si>
    <t>Cafe Bogrek Gladak 99</t>
  </si>
  <si>
    <t>2HFW+Q7F Cafe Bogrek Gladak 99, Seneng, Siraman, Kec. Wonosari, Kabupaten Gunungkidul, Daerah Istimewa Yogyakarta 55851</t>
  </si>
  <si>
    <t>https://www.google.com/maps/place/COXO+coklat+kopi/data=!4m7!3m6!1s0x2e7bb360cb068aa3:0x42ec384ed9b23df3!8m2!3d-7.9904542!4d110.5947003!16s%2Fg%2F11h8bkm872!19sChIJo4oGy2Czey4R8z2y2U447EI?authuser=0&amp;hl=id&amp;rclk=1</t>
  </si>
  <si>
    <t>COXO coklat kopi</t>
  </si>
  <si>
    <t>kios Jl. Baron KM.3 No.21, Karang Sari, Karangrejek, Kec. Wonosari, Kabupaten Gunungkidul, Daerah Istimewa Yogyakarta 55851</t>
  </si>
  <si>
    <t>https://www.google.com/maps/place/Kopi+Mbajangan/data=!4m7!3m6!1s0x2e7bb5003db78c39:0x80b7a1f37a0d1719!8m2!3d-7.9735863!4d110.6163241!16s%2Fg%2F11vs_h5kg4!19sChIJOYy3PQC1ey4RGRcNevOht4A?authuser=0&amp;hl=id&amp;rclk=1</t>
  </si>
  <si>
    <t>Kopi Mbajangan</t>
  </si>
  <si>
    <t>https://www.google.com/maps/place/NScafe+%26+N3+Playstation/data=!4m7!3m6!1s0x2e7bb58554aa33bb:0xdb4a2e40e5f3e129!8m2!3d-8.0111159!4d110.6329157!16s%2Fg%2F11rtmvglb1!19sChIJuzOqVIW1ey4RKeHz5UAuSts?authuser=0&amp;hl=id&amp;rclk=1</t>
  </si>
  <si>
    <t>NScafe &amp; N3 Playstation</t>
  </si>
  <si>
    <t>Jalan Kali Suci RT 02 RW 02, Jetis Kulon, Pacarejo, Kec. Semanu, Kabupaten Gunungkidul, Daerah Istimewa Yogyakarta 55893</t>
  </si>
  <si>
    <t>https://www.google.com/maps/place/Pop+ice+ceria/data=!4m7!3m6!1s0x2e7bb39de773af4f:0xcb97d0b27338d2a1!8m2!3d-7.9771072!4d110.6112742!16s%2Fg%2F11nl78t9ks!19sChIJT69z552zey4RodI4c7LQl8s?authuser=0&amp;hl=id&amp;rclk=1</t>
  </si>
  <si>
    <t>Pop ice ceria</t>
  </si>
  <si>
    <t>2JF6+5G2 Pop ice ceria, Wukirsari, Baleharjo, Kec. Wonosari, Kabupaten Gunungkidul, Daerah Istimewa Yogyakarta 55881</t>
  </si>
  <si>
    <t>https://www.google.com/maps/place/warung+kopi/data=!4m7!3m6!1s0x2e7bb3006ae25143:0xb4a1fa9ac78daf0!8m2!3d-7.9790153!4d110.6112126!16s%2Fg%2F11vq3sr1cj!19sChIJQ1HiagCzey4R8Np4rKkfSgs?authuser=0&amp;hl=id&amp;rclk=1</t>
  </si>
  <si>
    <t>warung kopi</t>
  </si>
  <si>
    <t>2JC6+9FW warung kopi, Wukirsari, Baleharjo, Kec. Wonosari, Kabupaten Gunungkidul, Daerah Istimewa Yogyakarta</t>
  </si>
  <si>
    <t>https://www.google.com/maps/place/Candu+Bobamilk+II/data=!4m7!3m6!1s0x2e7bb3eb57e24e8f:0xef4e048bd6d5cda!8m2!3d-7.9943528!4d110.5931789!16s%2Fg%2F11q7bd3sdd!19sChIJj07iV-uzey4R2lxtvUjg9A4?authuser=0&amp;hl=id&amp;rclk=1</t>
  </si>
  <si>
    <t>Candu Bobamilk II</t>
  </si>
  <si>
    <t>Jl. Baron No.16, Dungabah II, Duwet, Kec. Wonosari, Kabupaten Gunungkidul, Daerah Istimewa Yogyakarta 55851</t>
  </si>
  <si>
    <t>https://www.google.com/maps/place/Kedai+Es/data=!4m7!3m6!1s0x2e7bb32f8cfc3311:0xee22da560b235b3d!8m2!3d-8.0093193!4d110.5949402!16s%2Fg%2F11v687kt74!19sChIJETP8jC-zey4RPVsjC1baIu4?authuser=0&amp;hl=id&amp;rclk=1</t>
  </si>
  <si>
    <t>Kedai Es</t>
  </si>
  <si>
    <t>XHRW+M4 Kedai Es, Pacing Lor, Pacarejo, Kec. Semanu, Kabupaten Gunungkidul, Daerah Istimewa Yogyakarta 55893</t>
  </si>
  <si>
    <t>https://www.google.com/maps/place/Rindu+Pulang+Coffee+%26+Space/data=!4m7!3m6!1s0x2e7bb3df12aa3bab:0x34d9315d8a3d313!8m2!3d-7.9785212!4d110.5831632!16s%2Fg%2F11yl1957r6!19sChIJqzuqEt-zey4RE9Oj2BWTTQM?authuser=0&amp;hl=id&amp;rclk=1</t>
  </si>
  <si>
    <t>Rindu Pulang Coffee &amp; Space</t>
  </si>
  <si>
    <t>Jl. Ki Ageng Giring, Winong, Siraman, Wonosari, Gunungkidul Regency, Special Region of Yogyakarta 55961</t>
  </si>
  <si>
    <t>https://www.google.com/maps/place/rumah+wedangan/data=!4m7!3m6!1s0x2e7bb36ccb98df97:0x550cff85eb23428a!8m2!3d-7.9806064!4d110.6086789!16s%2Fg%2F11lh2whyzr!19sChIJl9-Yy2yzey4RikIj64X_DFU?authuser=0&amp;hl=id&amp;rclk=1</t>
  </si>
  <si>
    <t>rumah wedangan</t>
  </si>
  <si>
    <t>2J95+QF3 rumah wedangan, Mulyosari, Baleharjo, Kec. Wonosari, Kabupaten Gunungkidul, Daerah Istimewa Yogyakarta 55881</t>
  </si>
  <si>
    <t>https://www.google.com/maps/place/Taman+Kuliner+Wonosari/data=!4m7!3m6!1s0x2e7bb34442fdbc07:0x466ae7b75e5951cf!8m2!3d-7.9627292!4d110.6012434!16s%2Fg%2F11bzxzdtn9!19sChIJB7z9QkSzey4Rz1FZXrfnakY?authuser=0&amp;hl=id&amp;rclk=1</t>
  </si>
  <si>
    <t>Taman Kuliner Wonosari</t>
  </si>
  <si>
    <t>Kawasan Kuliner</t>
  </si>
  <si>
    <t>Jl. Masjid, Purbosari, Wonosari, Kec. Wonosari, Kabupaten Gunungkidul, Daerah Istimewa Yogyakarta 55851</t>
  </si>
  <si>
    <t>https://www.google.com/maps/place/Oleh+Oleh+Gendis+Manis/data=!4m7!3m6!1s0x2e7a4da6dfd63799:0x52c160b35361bdba!8m2!3d-7.907398!4d110.5529642!16s%2Fg%2F11gg6533jt!19sChIJmTfW36ZNei4Rur1hU7NgwVI?authuser=0&amp;hl=id&amp;rclk=1</t>
  </si>
  <si>
    <t>Oleh Oleh Gendis Manis</t>
  </si>
  <si>
    <t>Jl. Nasional III No.16, Gading III, Gading, Kec. Playen, Kabupaten Gunungkidul, Daerah Istimewa Yogyakarta 55861</t>
  </si>
  <si>
    <t>https://www.google.com/maps/place/Javenir+Pusat+Oleh+-+Oleh+Gunung+Kidul/data=!4m7!3m6!1s0x2e7a4d9fab4d205f:0xdd4460dccdde6737!8m2!3d-7.9129728!4d110.5548696!16s%2Fg%2F11sc74ztlp!19sChIJXyBNq59Nei4RN2fezdxgRN0?authuser=0&amp;hl=id&amp;rclk=1</t>
  </si>
  <si>
    <t>Javenir Pusat Oleh - Oleh Gunung Kidul</t>
  </si>
  <si>
    <t>Jl. Nasional III, Gading Kec. Playen, Kabupaten Gunung Kidul Daerah Istimewa, Yogyakarta, Daerah Istimewa Yogyakarta 55861</t>
  </si>
  <si>
    <t>https://www.google.com/maps/place/Griya+Snack+%22Bu+Rini%22/data=!4m7!3m6!1s0x2e7bb380e5d351b7:0x21a9869056845a40!8m2!3d-7.9786435!4d110.60542!16s%2Fg%2F11h_symv5h!19sChIJt1HT5YCzey4RQFqEVpCGqSE?authuser=0&amp;hl=id&amp;rclk=1</t>
  </si>
  <si>
    <t>Griya Snack "Bu Rini"</t>
  </si>
  <si>
    <t>Gg. Sri Rahayu, Purwosari, Baleharjo, Wonosari, Gunungkidul Regency, Special Region of Yogyakarta 55881</t>
  </si>
  <si>
    <t>https://www.google.com/maps/place/JASUKE+%26+DIMSUM+-+Kuliner+MrD/data=!4m7!3m6!1s0x2e7bb3003a62574f:0x9e195a2d02387426!8m2!3d-7.9718222!4d110.6032846!16s%2Fg%2F11xs3c0yly!19sChIJT1diOgCzey4RJnQ4Ai1aGZ4?authuser=0&amp;hl=id&amp;rclk=1</t>
  </si>
  <si>
    <t>JASUKE &amp; DIMSUM - Kuliner MrD</t>
  </si>
  <si>
    <t>Ex Terminal Lama, Jl. Baron, Purwosari, Baleharjo, Kec. Wonosari, Kabupaten Gunungkidul, Daerah Istimewa Yogyakarta 55851</t>
  </si>
  <si>
    <t>https://www.google.com/maps/place/Kedai+selatan+semanu/data=!4m7!3m6!1s0x2e7bb50a946a2019:0x2594251ed832deb8!8m2!3d-7.9965615!4d110.6494239!16s%2Fg%2F11w57xn32y!19sChIJGSBqlAq1ey4RuN4y2B4llCU?authuser=0&amp;hl=id&amp;rclk=1</t>
  </si>
  <si>
    <t>Kedai selatan semanu</t>
  </si>
  <si>
    <t>Munggi Ps., rt06 rw32, Kec. Semanu, Kabupaten Gunungkidul, Daerah Istimewa Yogyakarta 55893</t>
  </si>
  <si>
    <t>https://www.google.com/maps/place/Rainbow+Pancake+Durian+minimini+%2F+Riska+Street+Food+Wonosari/data=!4m7!3m6!1s0x2e7bb38d84682ab7:0x7a3dfcfb9dcea8ad!8m2!3d-7.9721777!4d110.5785772!16s%2Fg%2F11j614n8cw!19sChIJtypohI2zey4RrajOnfv8PXo?authuser=0&amp;hl=id&amp;rclk=1</t>
  </si>
  <si>
    <t>Rainbow Pancake Durian minimini / Riska Street Food Wonosari</t>
  </si>
  <si>
    <t>Jl. Siraman Pulutan No.16, Siraman III, Siraman, Kec. Wonosari, Kabupaten Gunungkidul, Daerah Istimewa Yogyakarta 55851</t>
  </si>
  <si>
    <t>https://www.google.com/maps/place/Bakmi,+Soto+%26+Ayam+Goreng+Mbah+Noto/data=!4m7!3m6!1s0x2e7a4cccd2632abb:0x7355c67f4c413e7!8m2!3d-7.93768!4d110.5749246!16s%2Fg%2F11c0q_hd22!19sChIJuypj0sxMei4R5xPE9GdcNQc?authuser=0&amp;hl=id&amp;rclk=1</t>
  </si>
  <si>
    <t>Bakmi, Soto &amp; Ayam Goreng Mbah Noto</t>
  </si>
  <si>
    <t>Rumah Makan</t>
  </si>
  <si>
    <t>3H6F+WXF Bakmi, Soto &amp; Ayam Goreng Mbah Noto, Jl. Jogja - Wonosari, Plumbon Lor, Logandeng, Kec. Playen, Kabupaten Gunungkidul, Daerah Istimewa Yogyakarta 55861</t>
  </si>
  <si>
    <t>https://www.google.com/maps/place/Waroeng+Spesial+Sambal+%22SS%22+Wonosari/data=!4m7!3m6!1s0x2e7bb3692768de59:0x2ef74342b96b8f6c!8m2!3d-7.9737352!4d110.6019041!16s%2Fg%2F11cjh_vx4l!19sChIJWd5oJ2mzey4RbI9ruUJD9y4?authuser=0&amp;hl=id&amp;rclk=1</t>
  </si>
  <si>
    <t>Waroeng Spesial Sambal "SS" Wonosari</t>
  </si>
  <si>
    <t>Jl. Baron No.KM 1, Seneng, Siraman, Kec. Wonosari, Kabupaten Gunungkidul, Daerah Istimewa Yogyakarta 55851</t>
  </si>
  <si>
    <t>https://www.google.com/maps/place/Lesehan+Layah+Kembar+Garden/data=!4m7!3m6!1s0x2e7bb36d7cdc2ad1:0x4948d92af7bb4c04!8m2!3d-7.9747495!4d110.59342!16s%2Fg%2F11qg39zxpm!19sChIJ0SrcfG2zey4RBEy79yrZSEk?authuser=0&amp;hl=id&amp;rclk=1</t>
  </si>
  <si>
    <t>Lesehan Layah Kembar Garden</t>
  </si>
  <si>
    <t>Seneng, Siraman, Kec. Wonosari, Kabupaten Gunungkidul, Daerah Istimewa Yogyakarta 55813</t>
  </si>
  <si>
    <t>https://www.google.com/maps/place/Gudeg+YU+DJUM+Pusat+-+JL+Wonosari/data=!4m7!3m6!1s0x2e7a4d09d368b5d5:0xb3a7ade8180271c5!8m2!3d-7.9105901!4d110.5544433!16s%2Fg%2F11cjhryq4l!19sChIJ1bVo0wlNei4RxXECGOitp7M?authuser=0&amp;hl=id&amp;rclk=1</t>
  </si>
  <si>
    <t>Gudeg YU DJUM Pusat - JL Wonosari</t>
  </si>
  <si>
    <t>Jl. Jogja - Wonosari No.KM 7, Gading II, Gading, Kec. Playen, Kabupaten Gunungkidul, Daerah Istimewa Yogyakarta 55861</t>
  </si>
  <si>
    <t>https://www.google.com/maps/place/RM+Bu+Tiwi+Tan+Tlogo/data=!4m7!3m6!1s0x2e7bb487de027caf:0x3a46f68554a45b2f!8m2!3d-7.9874713!4d110.6285764!16s%2Fg%2F11fylg3588!19sChIJr3wC3oe0ey4RL1ukVIX2Rjo?authuser=0&amp;hl=id&amp;rclk=1</t>
  </si>
  <si>
    <t>RM Bu Tiwi Tan Tlogo</t>
  </si>
  <si>
    <t>Jl. Raya Wonosari-Semanu No.53, Sambirejo, Semanu, Kec. Semanu, Kabupaten Gunungkidul, Daerah Istimewa Yogyakarta 55893</t>
  </si>
  <si>
    <t>https://www.google.com/maps/place/Sate+Kambing+Pak+Turut/data=!4m7!3m6!1s0x2e7bb346121c54ed:0x26123a2d891567b1!8m2!3d-7.9602834!4d110.5983011!16s%2Fg%2F11clwm6mt_!19sChIJ7VQcEkazey4RsWcViS06EiY?authuser=0&amp;hl=id&amp;rclk=1</t>
  </si>
  <si>
    <t>Sate Kambing Pak Turut</t>
  </si>
  <si>
    <t>2HQX+V8M Sate Kambing Pak Turut, Jl. Kasatrian, Kepek II, Kepek, Kec. Wonosari, Kabupaten Gunungkidul, Daerah Istimewa Yogyakarta 55813</t>
  </si>
  <si>
    <t>https://www.google.com/maps/place/Pondok+Makan+Sekar+Kusuma/data=!4m7!3m6!1s0x2e7bb368929a5b85:0x4352d287bd1d989c!8m2!3d-7.9726839!4d110.6035011!16s%2Fg%2F11bw5zvynf!19sChIJhVuakmizey4RnJgdvYfSUkM?authuser=0&amp;hl=id&amp;rclk=1</t>
  </si>
  <si>
    <t>Pondok Makan Sekar Kusuma</t>
  </si>
  <si>
    <t>Jl. Sri Tj., Purwosari, Baleharjo, Kec. Wonosari, Kabupaten Gunungkidul, Daerah Istimewa Yogyakarta 55881</t>
  </si>
  <si>
    <t>https://www.google.com/maps/place/Rumah+Makan+Ayam+Goreng+Kondang+Rasa/data=!4m7!3m6!1s0x2e7bb3346752d279:0x358d2f146e851a6a!8m2!3d-7.9568191!4d110.5918927!16s%2Fg%2F1pzt4vvzn!19sChIJedJSZzSzey4RahqFbhQvjTU?authuser=0&amp;hl=id&amp;rclk=1</t>
  </si>
  <si>
    <t>Rumah Makan Ayam Goreng Kondang Rasa</t>
  </si>
  <si>
    <t>Jl. KH Agus Salim No.101, Ledoksari, Kepek, Kec. Wonosari, Kabupaten Gunungkidul, Daerah Istimewa Yogyakarta 55812</t>
  </si>
  <si>
    <t>https://www.google.com/maps/place/RM+Jawa+%22Bu+Sudar%22/data=!4m7!3m6!1s0x2e7bb34e3730c40d:0x20368a88cd529f5c!8m2!3d-7.9565174!4d110.6036527!16s%2Fg%2F11c5_wwn3w!19sChIJDcQwN06zey4RXJ9SzYiKNiA?authuser=0&amp;hl=id&amp;rclk=1</t>
  </si>
  <si>
    <t>RM Jawa "Bu Sudar"</t>
  </si>
  <si>
    <t>Jl. Taman Bakti, Jeruksari, Wonosari, Kec. Wonosari, Kabupaten Gunungkidul, Daerah Istimewa Yogyakarta 55851</t>
  </si>
  <si>
    <t>https://www.google.com/maps/place/Lesehan+Nasi+Merah+Pari+Gogo/data=!4m7!3m6!1s0x2e7bb45ad026ce8b:0x190375ddb6d1c2e!8m2!3d-7.9970798!4d110.6501754!16s%2Fg%2F11cjh_fpwl!19sChIJi84m0Fq0ey4RLhxt2103kAE?authuser=0&amp;hl=id&amp;rclk=1</t>
  </si>
  <si>
    <t>Lesehan Nasi Merah Pari Gogo</t>
  </si>
  <si>
    <t>RT.06/RW.032, Munggi Ps., Semanu, Kec. Semanu, Kabupaten Gunungkidul, Daerah Istimewa Yogyakarta 55893</t>
  </si>
  <si>
    <t>https://www.google.com/maps/place/Rumah+Makan+Bu+Wiwik/data=!4m7!3m6!1s0x2e7bb3c0d613b7a1:0xef9fed95859a2181!8m2!3d-8.0139712!4d110.5873576!16s%2Fg%2F11c1nk0ll_!19sChIJobcT1sCzey4RgSGahZXtn-8?authuser=0&amp;hl=id&amp;rclk=1</t>
  </si>
  <si>
    <t>Rumah Makan Bu Wiwik</t>
  </si>
  <si>
    <t>Jl. Baron No.Km. 6, Mulo, Kec. Wonosari, Kabupaten Gunungkidul, Daerah Istimewa Yogyakarta 55851</t>
  </si>
  <si>
    <t>https://www.google.com/maps/place/Warung+Sego+Abang+Gunung+Kidul/data=!4m7!3m6!1s0x2e7bb36c88500549:0x6ab9d226c0c9b158!8m2!3d-7.9757196!4d110.5960004!16s%2Fg%2F11g6_tcmjw!19sChIJSQVQiGyzey4RWLHJwCbSuWo?authuser=0&amp;hl=id&amp;rclk=1</t>
  </si>
  <si>
    <t>Warung Sego Abang Gunung Kidul</t>
  </si>
  <si>
    <t>Jl. KRT Judodiningrat, Seneng, Siraman, Kec. Wonosari, Kabupaten Gunungkidul, Daerah Istimewa Yogyakarta 55851</t>
  </si>
  <si>
    <t>https://www.google.com/maps/place/d%27TEKO/data=!4m7!3m6!1s0x2e7bb35c5d125ab5:0x3d74055e05179b55!8m2!3d-7.9653081!4d110.608527!16s%2Fg%2F11c0pz5r09!19sChIJtVoSXVyzey4RVZsXBV4FdD0?authuser=0&amp;hl=id&amp;rclk=1</t>
  </si>
  <si>
    <t>d'TEKO</t>
  </si>
  <si>
    <t>Jl. Pudak No.42, Pandansari, Wonosari, Kec. Wonosari, Kabupaten Gunungkidul, Daerah Istimewa Yogyakarta 55851</t>
  </si>
  <si>
    <t>https://www.google.com/maps/place/Bakso+Marem+Pak+Man/data=!4m7!3m6!1s0x2e7bb35d2d87b5b1:0x79931d9492794276!8m2!3d-7.9673222!4d110.6051997!16s%2Fg%2F11bzrphxcb!19sChIJsbWHLV2zey4RdkJ5kpQdk3k?authuser=0&amp;hl=id&amp;rclk=1</t>
  </si>
  <si>
    <t>Bakso Marem Pak Man</t>
  </si>
  <si>
    <t>Jl. Sumarwi, Gadungsari, Wonosari, Kec. Wonosari, Kabupaten Gunungkidul, Daerah Istimewa Yogyakarta 55851</t>
  </si>
  <si>
    <t>https://www.google.com/maps/place/Sere+Ratu+Resto/data=!4m7!3m6!1s0x2e7a4cd93d9b04cb:0xd6e9ccae5823d563!8m2!3d-7.9361334!4d110.5730055!16s%2Fg%2F11dxrs56mz!19sChIJywSbPdlMei4RY9UjWK7M6dY?authuser=0&amp;hl=id&amp;rclk=1</t>
  </si>
  <si>
    <t>Sere Ratu Resto</t>
  </si>
  <si>
    <t>Jl. Jogja - Wonosari No.Km.04, Plumbon Kidul, Logandeng, Kec. Playen, Kabupaten Gunungkidul, Daerah Istimewa Yogyakarta 55861</t>
  </si>
  <si>
    <t>https://www.google.com/maps/place/Mrikiniki+Angkringan+And+Gallery/data=!4m7!3m6!1s0x2e7bb3432cdfdf01:0xc7fab69bf757f812!8m2!3d-7.9662358!4d110.6048252!16s%2Fg%2F11cnwdcl09!19sChIJAd_fLEOzey4REvhX95u2-sc?authuser=0&amp;hl=id&amp;rclk=1</t>
  </si>
  <si>
    <t>Mrikiniki Angkringan And Gallery</t>
  </si>
  <si>
    <t>2JM3+GW4 Mrikiniki Angkringan And Gallery, Jl. Kenanga, Purbosari, Wonosari, Kec. Wonosari, Kabupaten Gunungkidul, Daerah Istimewa Yogyakarta 55851</t>
  </si>
  <si>
    <t>https://www.google.com/maps/place/Olive+Fried+Chicken/data=!4m7!3m6!1s0x2e7bb3665c122ff7:0xc9520bebbf069db1!8m2!3d-7.9725479!4d110.6074759!16s%2Fg%2F11b_23wwty!19sChIJ9y8SXGazey4RsZ0Gv-sLUsk?authuser=0&amp;hl=id&amp;rclk=1</t>
  </si>
  <si>
    <t>Olive Fried Chicken</t>
  </si>
  <si>
    <t>Jl. Mgr. Sugiyo Pranoto, Purwosari, Baleharjo, Kec. Wonosari, Kabupaten Gunungkidul, Daerah Istimewa Yogyakarta 55881</t>
  </si>
  <si>
    <t>https://www.google.com/maps/place/Warung+Lesehan+Pak+Kirun/data=!4m7!3m6!1s0x2e7bb35b4b9cce8b:0x90937d8a041c7ba8!8m2!3d-7.9631051!4d110.6051749!16s%2Fg%2F11c5xmww8h!19sChIJi86cS1uzey4RqHscBIp9k5A?authuser=0&amp;hl=id&amp;rclk=1</t>
  </si>
  <si>
    <t>Warung Lesehan Pak Kirun</t>
  </si>
  <si>
    <t>Komplek Kodim/Timur RSUD Wonosari, Jl. Kasatrian No.3, Purbosari, Wonosari, Kec. Wonosari, Kabupaten Gunungkidul, Daerah Istimewa Yogyakarta 55851</t>
  </si>
  <si>
    <t>https://www.google.com/maps/place/Lesehan+Katamso/data=!4m7!3m6!1s0x2e7bb342f91982e5:0x9ea965e4d999142!8m2!3d-7.967249!4d110.6022258!16s%2Fg%2F11c45tq_72!19sChIJ5YIZ-UKzey4RQpGZTV6W6gk?authuser=0&amp;hl=id&amp;rclk=1</t>
  </si>
  <si>
    <t>Lesehan Katamso</t>
  </si>
  <si>
    <t>2JM2+4V5 Lesehan Katamso, Jl. Brigjen Katamso, Purbosari, Wonosari, Kec. Wonosari, Kabupaten Gunungkidul, Daerah Istimewa Yogyakarta 55851</t>
  </si>
  <si>
    <t>https://www.google.com/maps/place/Omah+Kayu+Resto+%26+Coffee+Bar+Wonosari/data=!4m7!3m6!1s0x2e7bb371679f29e1:0xc5eeab211a14f4a4!8m2!3d-7.9677836!4d110.6113289!16s%2Fg%2F11j088kxf4!19sChIJ4SmfZ3Gzey4RpPQUGiGr7sU?authuser=0&amp;hl=id&amp;rclk=1</t>
  </si>
  <si>
    <t>Omah Kayu Resto &amp; Coffee Bar Wonosari</t>
  </si>
  <si>
    <t>Jl. Pemuda No.235, Gadungsari, Wonosari, Kec. Wonosari, Kabupaten Gunungkidul, Daerah Istimewa Yogyakarta 55851</t>
  </si>
  <si>
    <t>https://www.google.com/maps/place/Rumah+Makan+Padang+Giwangan/data=!4m7!3m6!1s0x2e7bb368f789ca1f:0xfcc9715b87e7b717!8m2!3d-7.9720632!4d110.6028085!16s%2Fg%2F11c708vk_z!19sChIJH8qJ92izey4RF7fnh1txyfw?authuser=0&amp;hl=id&amp;rclk=1</t>
  </si>
  <si>
    <t>Rumah Makan Padang Giwangan</t>
  </si>
  <si>
    <t>Jl. Baron No.52, Purwosari, Baleharjo, Kec. Wonosari, Kabupaten Gunungkidul, Daerah Istimewa Yogyakarta 55851</t>
  </si>
  <si>
    <t>https://www.google.com/maps/place/Mie+Ayam+%26+Bakso+Lik+No/data=!4m7!3m6!1s0x2e7bb36e9113d9fd:0x72e58817d8886046!8m2!3d-7.9764909!4d110.5999503!16s%2Fg%2F11cjhyhzcq!19sChIJ_dkTkW6zey4RRmCI2BeI5XI?authuser=0&amp;hl=id&amp;rclk=1</t>
  </si>
  <si>
    <t>Mie Ayam &amp; Bakso Lik No</t>
  </si>
  <si>
    <t>Jl. Baron No.27, Seneng, Siraman, Kec. Wonosari, Kabupaten Gunungkidul, Daerah Istimewa Yogyakarta 55851</t>
  </si>
  <si>
    <t>https://www.google.com/maps/place/AYAM+GORENG+KREMES+MBAK+NUK/data=!4m7!3m6!1s0x2e7a4c94e723cb93:0xfc961f980c636346!8m2!3d-7.9257283!4d110.5945683!16s%2Fg%2F11dxsn5kzc!19sChIJk8sj55RMei4RRmNjDJgflvw?authuser=0&amp;hl=id&amp;rclk=1</t>
  </si>
  <si>
    <t>AYAM GORENG KREMES MBAK NUK</t>
  </si>
  <si>
    <t>3HFV+PR4 AYAM GORENG KREMES MBAK NUK, Jl. Gn. Wijil, Gari, Kec. Wonosari, Kabupaten Gunungkidul, Daerah Istimewa Yogyakarta 55851</t>
  </si>
  <si>
    <t>https://www.google.com/maps/place/Warung+Mbok+Seneng+%EA%A7%8B%EA%A6%AE%EA%A6%AB%EA%A6%B8%EA%A6%81%EA%A6%A9%EA%A7%80%EA%A6%A7%EA%A6%BA%EA%A6%B4%EA%A6%8F%EA%A7%80%EA%A6%B1%EA%A6%BC%EA%A6%A4%EA%A6%BC%EA%A6%81/data=!4m7!3m6!1s0x2e7bb36b5f822e8b:0x8eba8816cac960c6!8m2!3d-7.9748911!4d110.5943482!16s%2Fg%2F11gfklkll1!19sChIJiy6CX2uzey4RxmDJyhaIuo4?authuser=0&amp;hl=id&amp;rclk=1</t>
  </si>
  <si>
    <t>Warung Mbok Seneng ꧋ꦮꦫꦸꦁꦩ꧀ꦧꦺꦴꦏ꧀ꦱꦼꦤꦼꦁ</t>
  </si>
  <si>
    <t>2HGV+2PX Warung Mbok Seneng ꧋ꦮꦫꦸꦁꦩ꧀ꦧꦺꦴꦏ꧀ꦱꦼꦤꦼꦁ, Jl. Bhayangkara, Seneng, Siraman, Wonosari, Gunungkidul Regency, Special Region of Yogyakarta 55851</t>
  </si>
  <si>
    <t>https://www.google.com/maps/place/Sego+Berkat+Mbah+Pawiro+Ranti+%28MPR%29/data=!4m7!3m6!1s0x2e7bb38ce87277f9:0x9b87c8271a5081f6!8m2!3d-7.9635728!4d110.6097338!16s%2Fg%2F11hmyqmzdy!19sChIJ-Xdy6Iyzey4R9oFQGifIh5s?authuser=0&amp;hl=id&amp;rclk=1</t>
  </si>
  <si>
    <t>Sego Berkat Mbah Pawiro Ranti (MPR)</t>
  </si>
  <si>
    <t>Jl. Pramuka No.41, Pandansari, Kec. Wonosari, Kabupaten Gunungkidul, Daerah Istimewa Yogyakarta 55851</t>
  </si>
  <si>
    <t>https://www.google.com/maps/place/Warung+Bakso+Cak+Mun/data=!4m7!3m6!1s0x2e7bb3684fb93bc9:0x53f7606fe96433b2!8m2!3d-7.9714307!4d110.6029926!16s%2Fg%2F11gf02jj0h!19sChIJyTu5T2izey4RsjNk6W9g91M?authuser=0&amp;hl=id&amp;rclk=1</t>
  </si>
  <si>
    <t>Warung Bakso Cak Mun</t>
  </si>
  <si>
    <t>Jl. Tentara Pelajar No.2, Purwosari, Baleharjo, Kec. Wonosari, Kabupaten Gunungkidul, Daerah Istimewa Yogyakarta 55813</t>
  </si>
  <si>
    <t>https://www.google.com/maps/place/Warung+Ndeso+Mbak+Sri/data=!4m7!3m6!1s0x2e7bb36d30878a91:0x79a398019f5e8dad!8m2!3d-7.9782474!4d110.5938188!16s%2Fg%2F11c54383b0!19sChIJkYqHMG2zey4RrY1enwGYo3k?authuser=0&amp;hl=id&amp;rclk=1</t>
  </si>
  <si>
    <t>Warung Ndeso Mbak Sri</t>
  </si>
  <si>
    <t>Gang Sadewo No. 34 Karangrejek 02/01, Karangrejek, Kec. Wonosari, Kabupaten Gunungkidul, Daerah Istimewa Yogyakarta 55851</t>
  </si>
  <si>
    <t>https://www.google.com/maps/place/Warung+Sego+Abang+Pari+Gogo/data=!4m7!3m6!1s0x2e7bb4883b8c2ed9:0xfa16f1b72d82035a!8m2!3d-7.9971498!4d110.6504264!16s%2Fg%2F11b6czhnq8!19sChIJ2S6MO4i0ey4RWgOCLbfxFvo?authuser=0&amp;hl=id&amp;rclk=1</t>
  </si>
  <si>
    <t>Warung Sego Abang Pari Gogo</t>
  </si>
  <si>
    <t>Jl. Semanu RT.06 / RW.32, Wonosari, Munggi Ps., Semanu, Kec. Semanu, Kabupaten Gunungkidul, Daerah Istimewa Yogyakarta 55881</t>
  </si>
  <si>
    <t>https://www.google.com/maps/place/Ayam+Goreng+Sri+Pendowo/data=!4m7!3m6!1s0x2e7bb347b6dcd605:0xaa72f0321e8d4597!8m2!3d-7.9615404!4d110.5965395!16s%2Fg%2F1pzv5lgjz!19sChIJBdbctkezey4Rl0WNHjLwcqo?authuser=0&amp;hl=id&amp;rclk=1</t>
  </si>
  <si>
    <t>Ayam Goreng Sri Pendowo</t>
  </si>
  <si>
    <t>No.58 N3, Jl. KH Agus Salim, Kepek I, Kepek, Kec. Wonosari, Kabupaten Gunungkidul, Daerah Istimewa Yogyakarta 55813</t>
  </si>
  <si>
    <t>https://www.google.com/maps/place/RM+Padang+Tuah+Saiyo+Baleharjo/data=!4m7!3m6!1s0x2e7bb37d2fcfb591:0xfda684ba48c39a85!8m2!3d-7.9795694!4d110.6145962!16s%2Fg%2F1ptxy0by5!19sChIJkbXPL32zey4RhZrDSLqEpv0?authuser=0&amp;hl=id&amp;rclk=1</t>
  </si>
  <si>
    <t>RM Padang Tuah Saiyo Baleharjo</t>
  </si>
  <si>
    <t>2JC7+5RH RM Padang Tuah Saiyo Baleharjo, Jl. Raya Wonosari-Semanu No.Km. 2, Wukirsari, Baleharjo, Kec. Wonosari, Kabupaten Gunungkidul, Daerah Istimewa Yogyakarta 55881</t>
  </si>
  <si>
    <t>https://www.google.com/maps/place/Warung+Lesehan+%22Sugarni%22/data=!4m7!3m6!1s0x2e7bb342bd26d737:0x7a4b7b3c9bd63bf8!8m2!3d-7.9686529!4d110.6036863!16s%2Fg%2F11cs1vwvvq!19sChIJN9cmvUKzey4R-DvWmzx7S3o?authuser=0&amp;hl=id&amp;rclk=1</t>
  </si>
  <si>
    <t>Warung Lesehan "Sugarni"</t>
  </si>
  <si>
    <t>Jl. Brigjen Katamso No.57, Gadungsari, Wonosari, Gunungkidul Regency, Special Region of Yogyakarta 55851</t>
  </si>
  <si>
    <t>https://www.google.com/maps/place/Limasan+Kembar+Pak+Kumis+Kidul+Tlogo/data=!4m7!3m6!1s0x2e7bb3aebc572419:0xf07a39fb38844719!8m2!3d-7.9767612!4d110.6070008!16s%2Fg%2F11j8vlf1_c!19sChIJGSRXvK6zey4RGUeEOPs5evA?authuser=0&amp;hl=id&amp;rclk=1</t>
  </si>
  <si>
    <t>Limasan Kembar Pak Kumis Kidul Tlogo</t>
  </si>
  <si>
    <t>Jl. Sri Kaloka, Purwosari, Baleharjo, Kec. Wonosari, Kabupaten Gunungkidul, Daerah Istimewa Yogyakarta 55811</t>
  </si>
  <si>
    <t>https://www.google.com/maps/place/Pawon+Duren/data=!4m7!3m6!1s0x2e7bb3665c7f9d2f:0xa3b8ea77d2509916!8m2!3d-7.9728544!4d110.6077336!16s%2Fg%2F11dxkt6w5c!19sChIJL51_XGazey4RFplQ0nfquKM?authuser=0&amp;hl=id&amp;rclk=1</t>
  </si>
  <si>
    <t>Pawon Duren</t>
  </si>
  <si>
    <t>Jl. Mgr. Soegiyopranoto, Purwosari, Baleharjo, Kec. Wonosari, Kabupaten Gunungkidul, Daerah Istimewa Yogyakarta 55881</t>
  </si>
  <si>
    <t>https://www.google.com/maps/place/Warung+Makan+Bu+Sidas+Pancuran/data=!4m7!3m6!1s0x2e7bb3158494dd3b:0xe5b4caced11ec589!8m2!3d-7.9706188!4d110.5896203!16s%2Fg%2F11c1sz_r7f!19sChIJO92UhBWzey4RicUe0c7KtOU?authuser=0&amp;hl=id&amp;rclk=1</t>
  </si>
  <si>
    <t>Warung Makan Bu Sidas Pancuran</t>
  </si>
  <si>
    <t>2HHQ+QR5 Warung Makan Bu Sidas Pancuran, Jalan Ki Ageng Giring, Siraman, Wonosari, Sumbermulyo, Kepek, Kec. Wonosari, Kabupaten Gunungkidul, Daerah Istimewa Yogyakarta 55851</t>
  </si>
  <si>
    <t>https://www.google.com/maps/place/Mbah+Dawet/data=!4m7!3m6!1s0x2e7bb35cc0e4d3d9:0x1bf1b6b82a3b861b!8m2!3d-7.965424!4d110.6062238!16s%2Fg%2F11c6y_gy88!19sChIJ2dPkwFyzey4RG4Y7Kri28Rs?authuser=0&amp;hl=id&amp;rclk=1</t>
  </si>
  <si>
    <t>Mbah Dawet</t>
  </si>
  <si>
    <t>Jl. Pramuka Jl. Pudak No.87, Gadungsari, Wonosari, Kec. Wonosari, Kabupaten Gunungkidul, Daerah Istimewa Yogyakarta 55851</t>
  </si>
  <si>
    <t>https://www.google.com/maps/place/Gaung+Resto+Rest+Area+24+Jam/data=!4m7!3m6!1s0x2e7bb363a8d61a25:0x233cf40dca31d3bc!8m2!3d-7.976718!4d110.6020926!16s%2Fg%2F11qpf8f7zf!19sChIJJRrWqGOzey4RvNMxyg30PCM?authuser=0&amp;hl=id&amp;rclk=1</t>
  </si>
  <si>
    <t>Gaung Resto Rest Area 24 Jam</t>
  </si>
  <si>
    <t>Jalan Djoyodiningrat, Tegalsari, Siraman, Seneng, Siraman, Kec. Wonosari, Kabupaten Gunungkidul, Daerah Istimewa Yogyakarta 55851</t>
  </si>
  <si>
    <t>https://www.google.com/maps/place/Sintas+Coffee/data=!4m7!3m6!1s0x2e7a4d5108994fc3:0x54752d12e7ee633d!8m2!3d-7.9479968!4d110.5395866!16s%2Fg%2F11p0b9q43k!19sChIJw0-ZCFFNei4RPWPu5xItdVQ?authuser=0&amp;hl=id&amp;rclk=1</t>
  </si>
  <si>
    <t>Sintas Coffee</t>
  </si>
  <si>
    <t>Kernen, RT.005/RW.003, Ngunut, Kec. Playen, Kabupaten Gunungkidul, Daerah Istimewa Yogyakarta 55861</t>
  </si>
  <si>
    <t>https://www.google.com/maps/place/Bakso+Muncul+Roso+Eco/data=!4m7!3m6!1s0x2e7bb315c2b64675:0xbb8979e95928c1cd!8m2!3d-7.9715253!4d110.5878904!16s%2Fg%2F11c1szzq59!19sChIJdUa2whWzey4RzcEoWel5ibs?authuser=0&amp;hl=id&amp;rclk=1</t>
  </si>
  <si>
    <t>Bakso Muncul Roso Eco</t>
  </si>
  <si>
    <t>Jl. Wonosari - Pulutan No.KM. 03, Seneng, Siraman, Kec. Wonosari, Kabupaten Gunungkidul, Daerah Istimewa Yogyakarta 55851</t>
  </si>
  <si>
    <t>https://www.google.com/maps/place/Bakso+%26+Mie+Ayam+Cita+Rasa+Jalur+Cinta/data=!4m7!3m6!1s0x2e7bb339169df811:0x8455e8ab7825dd6d!8m2!3d-7.963256!4d110.58878!16s%2Fg%2F12hkn5jsl!19sChIJEfidFjmzey4Rbd0leKvoVYQ?authuser=0&amp;hl=id&amp;rclk=1</t>
  </si>
  <si>
    <t>Bakso &amp; Mie Ayam Cita Rasa Jalur Cinta</t>
  </si>
  <si>
    <t>Jl. Kyai Legi No.RT 07, RW.04, Bansari, Kepek, Kec. Wonosari, Kabupaten Gunungkidul, Daerah Istimewa Yogyakarta 55813</t>
  </si>
  <si>
    <t>https://www.google.com/maps/place/Sate+Tobong/data=!4m7!3m6!1s0x2e7bb3746488cecd:0x6e4f736120eb6c46!8m2!3d-7.9859604!4d110.5964607!16s%2Fg%2F11f541t53y!19sChIJzc6IZHSzey4RRmzrIGFzT24?authuser=0&amp;hl=id&amp;rclk=1</t>
  </si>
  <si>
    <t>Sate Tobong</t>
  </si>
  <si>
    <t>Karang Duwet II, Karangrejek, Kec. Wonosari, Kabupaten Gunungkidul, Daerah Istimewa Yogyakarta 55851</t>
  </si>
  <si>
    <t>https://www.google.com/maps/place/Kalahari+resto+%26+cafe/data=!4m7!3m6!1s0x2e7bb3c1c7d79e91:0xb6a86ee3ddd22a4!8m2!3d-7.9678525!4d110.5933802!16s%2Fg%2F11r8bsvys4!19sChIJkZ7Xx8Gzey4RpCLdPe6Gags?authuser=0&amp;hl=id&amp;rclk=1</t>
  </si>
  <si>
    <t>Kalahari resto &amp; cafe</t>
  </si>
  <si>
    <t>Tegalmulyo 03/05, Bansari, Kepek, Kec. Wonosari, Kabupaten Gunungkidul, Daerah Istimewa Yogyakarta 55813</t>
  </si>
  <si>
    <t>https://www.google.com/maps/place/Kebon+Ijo+Kulma/data=!4m7!3m6!1s0x2e7bb33cbdc90bab:0xa630f22e580fb287!8m2!3d-7.9656727!4d110.594277!16s%2Fg%2F11ngj53mkg!19sChIJqwvJvTyzey4Rh7IPWC7yMKY?authuser=0&amp;hl=id&amp;rclk=1</t>
  </si>
  <si>
    <t>Kebon Ijo Kulma</t>
  </si>
  <si>
    <t>Jl. Tentara Pelajar Gg. Kulma, Tegalmulyo, Kepek, Kec. Wonosari, Kabupaten Gunungkidul, Daerah Istimewa Yogyakarta 55813</t>
  </si>
  <si>
    <t>https://www.google.com/maps/place/RM+Moro+Joglo/data=!4m7!3m6!1s0x2e7bb373a7573dc9:0xf4ba0ec0f29d967f!8m2!3d-7.9835028!4d110.5961033!16s%2Fg%2F11fx8s0823!19sChIJyT1Xp3Ozey4Rf5ad8sAOuvQ?authuser=0&amp;hl=id&amp;rclk=1</t>
  </si>
  <si>
    <t>RM Moro Joglo</t>
  </si>
  <si>
    <t>Jl. Baron No.km 2, Karang Duwet II, Karangrejek, Wonosari, Gunungkidul Regency, Special Region of Yogyakarta 55851</t>
  </si>
  <si>
    <t>https://www.google.com/maps/place/Kedai+Gepok/data=!4m7!3m6!1s0x2e7bb36d81dd4ccd:0xb8959fff0f7ed7d9!8m2!3d-7.9798016!4d110.5960809!16s%2Fg%2F11c2ph7y95!19sChIJzUzdgW2zey4R2dd-D_-flbg?authuser=0&amp;hl=id&amp;rclk=1</t>
  </si>
  <si>
    <t>Kedai Gepok</t>
  </si>
  <si>
    <t>Jl. Ismoyo, Blimbing, Karangrejek, Kec. Wonosari, Kabupaten Gunungkidul, Daerah Istimewa Yogyakarta 55851</t>
  </si>
  <si>
    <t>https://www.google.com/maps/place/Berkah+Dawet/data=!4m7!3m6!1s0x2e7bb3167aa28947:0x7e74cf15be01dd68!8m2!3d-7.9721951!4d110.5864397!16s%2Fg%2F11d_8l3w0g!19sChIJR4miehazey4RaN0BvhXPdH4?authuser=0&amp;hl=id&amp;rclk=1</t>
  </si>
  <si>
    <t>Berkah Dawet</t>
  </si>
  <si>
    <t>Jl. Siraman Pulutan No.16, Besari, Siraman, Kec. Wonosari, Kabupaten Gunungkidul, Daerah Istimewa Yogyakarta 55851</t>
  </si>
  <si>
    <t>https://www.google.com/maps/place/Rumah+Makan+Padang+Dua+Satu/data=!4m7!3m6!1s0x2e7bb3684e6e7f2f:0x409e57408c5e759!8m2!3d-7.9712378!4d110.602423!16s%2Fg%2F11g6_273y1!19sChIJL39uTmizey4RWefFCHTlCQQ?authuser=0&amp;hl=id&amp;rclk=1</t>
  </si>
  <si>
    <t>Rumah Makan Padang Dua Satu</t>
  </si>
  <si>
    <t>Jl. Tentara Pelajar No.24, Ringinsari, Wonosari, Kec. Wonosari, Kabupaten Gunungkidul, Daerah Istimewa Yogyakarta 55813</t>
  </si>
  <si>
    <t>https://www.google.com/maps/place/Opor+Kulwer/data=!4m7!3m6!1s0x2e7bb3b07a2b8ea1:0xad03e441f5ee47bb!8m2!3d-7.9605501!4d110.6035605!16s%2Fg%2F11m9k7jgxt!19sChIJoY4rerCzey4Ru0fu9UHkA60?authuser=0&amp;hl=id&amp;rclk=1</t>
  </si>
  <si>
    <t>Opor Kulwer</t>
  </si>
  <si>
    <t>Gg. Sindoro, Jeruksari, Wonosari, Kec. Wonosari, Kabupaten Gunungkidul, Daerah Istimewa Yogyakarta 55851</t>
  </si>
  <si>
    <t>https://www.google.com/maps/place/Bakso+Taman+Bunga/data=!4m7!3m6!1s0x2e7bb3437eb744e5:0xb5903149a214e447!8m2!3d-7.9646098!4d110.6024221!16s%2Fg%2F11bycfq76z!19sChIJ5US3fkOzey4RR-QUokkxkLU?authuser=0&amp;hl=id&amp;rclk=1</t>
  </si>
  <si>
    <t>Bakso Taman Bunga</t>
  </si>
  <si>
    <t>2JP2+5X3 Bakso Taman Bunga, Jl. Kolonel Sugiyono, Purbosari, Wonosari, Kec. Wonosari, Gunungkidul, Daerah Istimewa Yogyakarta 55851</t>
  </si>
  <si>
    <t>https://www.google.com/maps/place/Wedangan+Mbah+Pujo/data=!4m7!3m6!1s0x2e7bb3183fcb4df9:0x7166f1ddd3df1e90!8m2!3d-7.971875!4d110.5797999!16s%2Fg%2F11dynwzrlz!19sChIJ-U3LPxizey4RkB7f093xZnE?authuser=0&amp;hl=id&amp;rclk=1</t>
  </si>
  <si>
    <t>Wedangan Mbah Pujo</t>
  </si>
  <si>
    <t>2HHH+7W3 Wedangan Mbah Pujo, Jl. Wonosari - Pulutan, Siraman III, Siraman, Kec. Wonosari, Kabupaten Gunungkidul, Daerah Istimewa Yogyakarta 55851</t>
  </si>
  <si>
    <t>https://www.google.com/maps/place/Angkringan+migunani+libertaria/data=!4m7!3m6!1s0x2e7a4cd29c52feb5:0x9b3cbe7443189899!8m2!3d-7.9482008!4d110.5807639!16s%2Fg%2F11csqw4xsd!19sChIJtf5SnNJMei4RmZgYQ3S-PJs?authuser=0&amp;hl=id&amp;rclk=1</t>
  </si>
  <si>
    <t>Angkringan migunani libertaria</t>
  </si>
  <si>
    <t>Jl. Manthous, Siyono Kidul, Logandeng, Kec. Playen, Kabupaten Gunungkidul, Daerah Istimewa Yogyakarta 55861</t>
  </si>
  <si>
    <t>https://www.google.com/maps/place/Pawon+Joglo/data=!4m7!3m6!1s0x2e7bb460ef002eef:0x190c9b5cb0b2fc99!8m2!3d-7.991531!4d110.6386794!16s%2Fg%2F11g6nkj8xd!19sChIJ7y4A72C0ey4RmfyysFybDBk?authuser=0&amp;hl=id&amp;rclk=1</t>
  </si>
  <si>
    <t>Pawon Joglo</t>
  </si>
  <si>
    <t>Jl. Raya Wonosari-Semanu, Sambirejo, Semanu, Kec. Semanu, Kabupaten Gunungkidul, Daerah Istimewa Yogyakarta 55893</t>
  </si>
  <si>
    <t>https://www.google.com/maps/place/Nasi+Merah+Wonosari/data=!4m7!3m6!1s0x2e7bb36c64b3ec13:0xc6e248a26eb2a697!8m2!3d-7.9756618!4d110.5958844!16s%2Fg%2F11g6yjy0qk!19sChIJE-yzZGyzey4Rl6aybqJI4sY?authuser=0&amp;hl=id&amp;rclk=1</t>
  </si>
  <si>
    <t>Nasi Merah Wonosari</t>
  </si>
  <si>
    <t>2HFW+P9J Nasi Merah Wonosari, Jl. KRT Judodiningrat, Seneng, Siraman, Kec. Wonosari, Kabupaten Gunungkidul, Daerah Istimewa Yogyakarta 55851</t>
  </si>
  <si>
    <t>https://www.google.com/maps/place/LAWUH+NDESO+DAN+WEDANGAN+MAK+WATIK%EA%A7%8B%EA%A6%AD%EA%A6%AE%EA%A6%B8%EA%A6%83%EA%A6%A4%EA%A7%80%EA%A6%9D%EA%A6%BC%EA%A6%B1%EA%A6%BA%EA%A6%B4%EA%A6%A3%EA%A6%A4%EA%A7%80%EA%A6%AE%EA%A6%BA%EA%A6%A3%EA%A6%94%EA%A6%A4%EA%A7%80%EA%A6%A9%EA%A6%8F%EA%A7%80%EA%A6%AE%EA%A6%A0%EA%A6%B6%EA%A6%8F%EA%A7%80/data=!4m7!3m6!1s0x2e7bb385f2820347:0xfc3dafc1ecdd314d!8m2!3d-7.9751006!4d110.6132711!16s%2Fg%2F11h_wnpb3j!19sChIJRwOC8oWzey4RTTHd7MGvPfw?authuser=0&amp;hl=id&amp;rclk=1</t>
  </si>
  <si>
    <t>LAWUH NDESO DAN WEDANGAN MAK WATIK꧋ꦭꦮꦸꦃꦤ꧀ꦝꦼꦱꦺꦴꦣꦤ꧀ꦮꦺꦣꦔꦤ꧀ꦩꦏ꧀ꦮꦠꦶꦏ꧀</t>
  </si>
  <si>
    <t>Rejosari, Baleharjo, Kec. Wonosari, Kabupaten Gunungkidul, Daerah Istimewa Yogyakarta 55881</t>
  </si>
  <si>
    <t>https://www.google.com/maps/place/Warung+Makan+Pak+Wandi/data=!4m7!3m6!1s0x2e7bb3a2095afd2b:0x6fe094875f1580b2!8m2!3d-7.9966262!4d110.5927081!16s%2Fg%2F11ck6lr5cs!19sChIJK_1aCaKzey4RsoAVX4eU4G8?authuser=0&amp;hl=id&amp;rclk=1</t>
  </si>
  <si>
    <t>Warung Makan Pak Wandi</t>
  </si>
  <si>
    <t>No Jl. Baron No.16, Dungabah II, Duwet, Kec. Wonosari, Kabupaten Gunungkidul, Daerah Istimewa Yogyakarta 55851</t>
  </si>
  <si>
    <t>https://www.google.com/maps/place/Soto+Mbak+Dina+Logandeng/data=!4m7!3m6!1s0x2e7bb34697912033:0xc22036758cbad7f2!8m2!3d-7.9635704!4d110.5981868!16s%2Fg%2F11c1qqpxnp!19sChIJMyCRl0azey4R8te6jHU2IMI?authuser=0&amp;hl=id&amp;rclk=1</t>
  </si>
  <si>
    <t>Soto Mbak Dina Logandeng</t>
  </si>
  <si>
    <t>2HPX+H7F Soto Mbak Dina Logandeng, Jl. KH Agus Salim, Kepek I, Kepek, Kec. Wonosari, Kabupaten Gunungkidul, Daerah Istimewa Yogyakarta 55813</t>
  </si>
  <si>
    <t>https://www.google.com/maps/place/Kemis+Legi/data=!4m7!3m6!1s0x2e7bb3833aa3c28f:0x40da8cd30cfe75eb!8m2!3d-7.9732304!4d110.6031172!16s%2Fg%2F11l6zr1l75!19sChIJj8KjOoOzey4R63X-DNOM2kA?authuser=0&amp;hl=id&amp;rclk=1</t>
  </si>
  <si>
    <t>Kemis Legi</t>
  </si>
  <si>
    <t>Purwosari, Baleharjo, Kec. Wonosari, Kabupaten Gunungkidul, Daerah Istimewa Yogyakarta</t>
  </si>
  <si>
    <t>https://www.google.com/maps/place/Hotel+Santika+Gunungkidul+-+Jogja/data=!4m10!3m9!1s0x2e7a4cda178d553b:0x1552c34b694723d5!5m2!4m1!1i2!8m2!3d-7.938653!4d110.575968!16s%2Fg%2F11sgxjz0sn!19sChIJO1WNF9pMei4R1SNHaUvDUhU?authuser=0&amp;hl=id&amp;rclk=1</t>
  </si>
  <si>
    <t>Hotel Santika Gunungkidul - Jogja</t>
  </si>
  <si>
    <t>Hotel</t>
  </si>
  <si>
    <t>Jl. Jogja - Wonosari No.KM. 3.5, Logandeng, Kec. Playen, Kabupaten Gunungkidul, Daerah Istimewa Yogyakarta 55861</t>
  </si>
  <si>
    <t>Penginapan</t>
  </si>
  <si>
    <t>G</t>
  </si>
  <si>
    <t>https://www.google.com/maps/place/Radika+Paradise+Villa+%26+Cottage/data=!4m10!3m9!1s0x2e7bb93120f9706b:0x975b2a321357dae8!5m2!4m1!1i2!8m2!3d-8.1490842!4d110.6172251!16s%2Fg%2F11ff0sy0qp!19sChIJa3D5IDG5ey4R6NpXEzIqW5c?authuser=0&amp;hl=id&amp;rclk=1</t>
  </si>
  <si>
    <t>Radika Paradise Villa &amp; Cottage</t>
  </si>
  <si>
    <t>Jl. Pantai Sel. Jawa, Pantai, Tepus, Kec. Tepus, Kabupaten Gunungkidul, Daerah Istimewa Yogyakarta 55881</t>
  </si>
  <si>
    <t>https://www.google.com/maps/place/Alzara+Hotel/data=!4m10!3m9!1s0x2e7bb33f8537c19b:0xc2a91e4b9a049c41!5m2!4m1!1i2!8m2!3d-7.9679073!4d110.5923987!16s%2Fg%2F11bvt40dbm!19sChIJm8E3hT-zey4RQZwEmkseqcI?authuser=0&amp;hl=id&amp;rclk=1</t>
  </si>
  <si>
    <t>Alzara Hotel</t>
  </si>
  <si>
    <t>Dukuh Bansari RT.02/RW.04, Bansari, Kepek, Wonosari, Gunungkidul Regency, Special Region of Yogyakarta 55813</t>
  </si>
  <si>
    <t>https://www.google.com/maps/place/Hotel+Cyka+Raya/data=!4m10!3m9!1s0x2e7bb36c1e49394d:0xda65348bc076439d!5m2!4m1!1i2!8m2!3d-7.975842!4d110.598902!16s%2Fg%2F11bxfs7pn5!19sChIJTTlJHmyzey4RnUN2wIs0Zdo?authuser=0&amp;hl=id&amp;rclk=1</t>
  </si>
  <si>
    <t>Hotel Cyka Raya</t>
  </si>
  <si>
    <t>2HFX+MH6 Hotel Cyka Raya, Jl. KRT Judodiningrat, Seneng, Siraman, Kec. Wonosari, Kabupaten Gunungkidul, Daerah Istimewa Yogyakarta 55881</t>
  </si>
  <si>
    <t>https://www.google.com/maps/place/Dea+Lokha+HOTEL/data=!4m10!3m9!1s0x2e7bb3db3355f303:0xd82c70d83166eed4!5m2!4m1!1i2!8m2!3d-7.9563827!4d110.5918885!16s%2Fg%2F11fpq6jvvl!19sChIJA_NVM9uzey4R1O5mMdhwLNg?authuser=0&amp;hl=id&amp;rclk=1</t>
  </si>
  <si>
    <t>Dea Lokha HOTEL</t>
  </si>
  <si>
    <t>Jl. KH Agus Salim No.148, Ledoksari, Kepek, Wonosari, Gunungkidul Regency, Special Region of Yogyakarta 55813</t>
  </si>
  <si>
    <t>https://www.google.com/maps/place/Griya+Limasan+Hotel/data=!4m7!3m6!1s0x2e7bb35c696c1b6f:0x4dc04ff3f9990263!8m2!3d-7.9648727!4d110.6089885!16s%2Fg%2F11c38dkq7m!19sChIJbxtsaVyzey4RYwKZ-fNPwE0?authuser=0&amp;hl=id&amp;rclk=1</t>
  </si>
  <si>
    <t>Griya Limasan Hotel</t>
  </si>
  <si>
    <t>Jl. Kecubung, Pandansari, Wonosari, Kec. Wonosari, Kabupaten Gunungkidul, Daerah Istimewa Yogyakarta 55851</t>
  </si>
  <si>
    <t>https://www.google.com/maps/place/Orchid+Inn+Hotel/data=!4m10!3m9!1s0x2e7bb16c2ee6876f:0x4827679755f74f12!5m2!4m1!1i2!8m2!3d-8.0481952!4d110.5847611!16s%2Fg%2F11bx9x8f2w!19sChIJb4fmLmyxey4REk_3VZdnJ0g?authuser=0&amp;hl=id&amp;rclk=1</t>
  </si>
  <si>
    <t>Orchid Inn Hotel</t>
  </si>
  <si>
    <t>1, XH2M+PVH Mulo, Gunungkidul Regency Special Region of Yogyakarta, Yogyakarta, Gunungkidul Regency, Jawa Timur 55851</t>
  </si>
  <si>
    <t>https://www.google.com/maps/place/Taman+Watu+Resort+Gunung+Kidul/data=!4m10!3m9!1s0x2e7baf42b5a2bce7:0x30204f7140e89bb3!5m2!4m1!1i2!8m2!3d-8.1061166!4d110.4633573!16s%2Fg%2F11k4jx9wnz!19sChIJ57yitUKvey4Rs5voQHFPIDA?authuser=0&amp;hl=id&amp;rclk=1</t>
  </si>
  <si>
    <t>Taman Watu Resort Gunung Kidul</t>
  </si>
  <si>
    <t>VFV7+H49 Taman Watu Resort Gunung Kidul, Bolang, Girikarto, Kec. Panggang, Kabupaten Gunungkidul, Daerah Istimewa Yogyakarta 55872</t>
  </si>
  <si>
    <t>https://www.google.com/maps/place/BeGe+HOMESTAY/data=!4m7!3m6!1s0x2e7bb341630461a7:0x17968dc42adc1ab2!8m2!3d-7.9688165!4d110.6003059!16s%2Fg%2F11cjj16xkw!19sChIJp2EEY0Gzey4RshrcKsSNlhc?authuser=0&amp;hl=id&amp;rclk=1</t>
  </si>
  <si>
    <t>BeGe HOMESTAY</t>
  </si>
  <si>
    <t>Jl. Dewandaru No.55, Madusari, Kec. Wonosari, Kabupaten Gunungkidul, Daerah Istimewa Yogyakarta 55851</t>
  </si>
  <si>
    <t>https://www.google.com/maps/place/Rock+Garden+Homestay+%26+Resto/data=!4m10!3m9!1s0x2e7bba2f40ff262b:0x72ac37488dcda428!5m2!4m1!1i2!8m2!3d-8.1455405!4d110.6099291!16s%2Fg%2F1q62d1x2m!19sChIJKyb_QC-6ey4RKKTNjUg3rHI?authuser=0&amp;hl=id&amp;rclk=1</t>
  </si>
  <si>
    <t>Rock Garden Homestay &amp; Resto</t>
  </si>
  <si>
    <t>Pantai Sundak Timur, Jl. Pantai Sel. Jawa, Pantai, Tepus, Kec. Tepus, Kabupaten Gunungkidul, Daerah Istimewa Yogyakarta 55881</t>
  </si>
  <si>
    <t>https://www.google.com/maps/place/The+Mulyo+-+Homestay/data=!4m10!3m9!1s0x2e7bb3a1c2de940f:0x1ad3c70c601bde3c!5m2!4m1!1i2!8m2!3d-7.9942725!4d110.5920867!16s%2Fg%2F11d_7792bb!19sChIJD5TewqGzey4RPN4bYAzH0xo?authuser=0&amp;hl=id&amp;rclk=1</t>
  </si>
  <si>
    <t>The Mulyo - Homestay</t>
  </si>
  <si>
    <t>Jalan Wunut, Dungabah 1 RW No.8, Dungabah I, Duwet, Kec. Wonosari, Kabupaten Gunungkidul, Daerah Istimewa Yogyakarta 55851</t>
  </si>
  <si>
    <t>https://www.google.com/maps/place/Omah+Sundak/data=!4m10!3m9!1s0x2e7bba2fba73ff5f:0x19120f18016cc74e!5m2!4m1!1i2!8m2!3d-8.1465081!4d110.6068736!16s%2Fg%2F11b808s9lr!19sChIJX_9zui-6ey4RTsdsARgPEhk?authuser=0&amp;hl=id&amp;rclk=1</t>
  </si>
  <si>
    <t>Omah Sundak</t>
  </si>
  <si>
    <t>RT.04/RW.009, Pule Gundes II, Sidoharjo, Kec. Tepus, Kabupaten Gunungkidul, Daerah Istimewa Yogyakarta 55881</t>
  </si>
  <si>
    <t>https://www.google.com/maps/place/OYO+92290+Hotel+Permata+Sari/data=!4m10!3m9!1s0x2e7bb3bd3ded06dd:0x5fa08853d4fd9571!5m2!4m1!1i2!8m2!3d-8.0018048!4d110.591455!16s%2Fg%2F11fzlhq1hs!19sChIJ3QbtPb2zey4RcZX91FOIoF8?authuser=0&amp;hl=id&amp;rclk=1</t>
  </si>
  <si>
    <t>OYO 92290 Hotel Permata Sari</t>
  </si>
  <si>
    <t>1, Jalan Wonosari - Baron, Mulo, Wonosari Kabupaten Gunung Kidul, Yogyakarta, Daerah Istimewa Yogyakarta 55813</t>
  </si>
  <si>
    <t>https://www.google.com/maps/place/Tanjung+Inn/data=!4m10!3m9!1s0x2e7bb3431ba64745:0x9eeff0eee45b06cc!5m2!4m1!1i2!8m2!3d-7.9663533!4d110.6029511!16s%2Fg%2F11c7hjrp_r!19sChIJRUemG0Ozey4RzAZb5O7w754?authuser=0&amp;hl=id&amp;rclk=1</t>
  </si>
  <si>
    <t>Tanjung Inn</t>
  </si>
  <si>
    <t>Jl. Tanjung No.3, Purbosari, Wonosari, Kec. Wonosari, Kabupaten Gunungkidul, Daerah Istimewa Yogyakarta 55812</t>
  </si>
  <si>
    <t>https://www.google.com/maps/place/Hotel+Kukup+Indah/data=!4m10!3m9!1s0x2e7bba919704890f:0x24a5756b854b6de7!5m2!4m1!1i2!8m2!3d-8.1307571!4d110.5553475!16s%2Fg%2F11byts_cmf!19sChIJD4kEl5G6ey4R521LhWt1pSQ?authuser=0&amp;hl=id&amp;rclk=1</t>
  </si>
  <si>
    <t>Hotel Kukup Indah</t>
  </si>
  <si>
    <t>Kost</t>
  </si>
  <si>
    <t>Kawasan Pantai Kukup, Jl. Pantai Sel. Jawa, Ngepung, Kemadang, Kec. Tanjungsari, Kabupaten Gunungkidul, Daerah Istimewa Yogyakarta 55881</t>
  </si>
  <si>
    <t>https://www.google.com/maps/place/Kost+Poerto+Lemon+kost+putri/data=!4m7!3m6!1s0x2e7bb344fede2625:0xd0eff405e57c5c42!8m2!3d-7.9619056!4d110.6025529!16s%2Fg%2F11c6_dzpnw!19sChIJJSbe_kSzey4RQlx85QX079A?authuser=0&amp;hl=id&amp;rclk=1</t>
  </si>
  <si>
    <t>Kost Poerto Lemon kost putri</t>
  </si>
  <si>
    <t>Jl. Kasatrian Gg. Pisang No.RT.03, Jeruk, Kepek, Kec. Wonosari, Kabupaten Gunungkidul, Daerah Istimewa Yogyakarta 55851</t>
  </si>
  <si>
    <t>https://www.google.com/maps/place/Motel+Padmahyasa/data=!4m10!3m9!1s0x2e7bb342789994e9:0x78f5a0c424da4b09!5m2!4m1!1i2!8m2!3d-7.9707567!4d110.601217!16s%2Fg%2F1pzq3vwc3!19sChIJ6ZSZeEKzey4RCUvaJMSg9Xg?authuser=0&amp;hl=id&amp;rclk=1</t>
  </si>
  <si>
    <t>Motel Padmahyasa</t>
  </si>
  <si>
    <t>Jl. Ringinsari No.33, Ringinsari, Wonosari, Kec. Wonosari, Kabupaten Gunungkidul, Daerah Istimewa Yogyakarta 55851</t>
  </si>
  <si>
    <t>https://www.google.com/maps/place/Putra+Darma+Guest+House/data=!4m10!3m9!1s0x2e7bba29f151669b:0x33417b7d769cd479!5m2!4m1!1i2!8m2!3d-8.1489394!4d110.6157204!16s%2Fg%2F11c0vm87qy!19sChIJm2ZR8Sm6ey4RedScdn17QTM?authuser=0&amp;hl=id&amp;rclk=1</t>
  </si>
  <si>
    <t>Putra Darma Guest House</t>
  </si>
  <si>
    <t>Jl. Pantai Sel. Jawa, Pantai, Tepus, Gunungkidul Regency, Special Region of Yogyakarta 55881</t>
  </si>
  <si>
    <t>https://www.google.com/maps/place/Omah+NgGunung/data=!4m10!3m9!1s0x2e7bb341f9fa2c2b:0x285b20837658484b!5m2!4m1!1i2!8m2!3d-7.968984!4d110.5986406!16s%2Fg%2F11cfdzwqb!19sChIJKyz6-UGzey4RS0hYdoMgWyg?authuser=0&amp;hl=id&amp;rclk=1</t>
  </si>
  <si>
    <t>Omah NgGunung</t>
  </si>
  <si>
    <t>Jl. Dewandaru Jl. Madusari No.66, Madusari, Kepek, Kec. Wonosari, Kabupaten Gunungkidul, Daerah Istimewa Yogyakarta 55813</t>
  </si>
  <si>
    <t>https://www.google.com/maps/place/SPBU+Nduwet+Pertamina+44.558.12/data=!4m7!3m6!1s0x2e7bb3a2655448c7:0x6ac5b8c31b0ebf34!8m2!3d-7.9979031!4d110.5924083!16s%2Fg%2F11bzrq0yjh!19sChIJx0hUZaKzey4RNL8OG8O4xWo?authuser=0&amp;hl=id&amp;rclk=1</t>
  </si>
  <si>
    <t>SPBU Nduwet Pertamina 44.558.12</t>
  </si>
  <si>
    <t>SPBU</t>
  </si>
  <si>
    <t>Spbu Pertamina 44.558.12, Jl. Baron No.16, Dungabah II, Duwet, Kec. Wonosari, Kabupaten Gunungkidul, Daerah Istimewa Yogyakarta 55851</t>
  </si>
  <si>
    <t>Fasilitas 24 Jam</t>
  </si>
  <si>
    <t>H</t>
  </si>
  <si>
    <t>https://www.google.com/maps/place/SPBU+Gading+Pertamina+44.558.09/data=!4m7!3m6!1s0x2e7a4da765b93477:0x65b4a555a15b4d91!8m2!3d-7.9095313!4d110.5535208!16s%2Fg%2F1pzqmx_06!19sChIJdzS5ZadNei4RkU1boVWltGU?authuser=0&amp;hl=id&amp;rclk=1</t>
  </si>
  <si>
    <t>SPBU Gading Pertamina 44.558.09</t>
  </si>
  <si>
    <t>Jl. Raya Wonosari-Yogya No.Km. 8, Gading III, Gading, Kec. Playen, Kabupaten Gunungkidul, Daerah Istimewa Yogyakarta 55861</t>
  </si>
  <si>
    <t>https://www.google.com/maps/place/SPBU+Siyono+Pertamina+44.558.01/data=!4m7!3m6!1s0x2e7a4cccc818caeb:0x7dabe89b1095ec96!8m2!3d-7.9491295!4d110.5854325!16s%2Fg%2F1pzs4cmmx!19sChIJ68oYyMxMei4RluyVEJvoq30?authuser=0&amp;hl=id&amp;rclk=1</t>
  </si>
  <si>
    <t>SPBU Siyono Pertamina 44.558.01</t>
  </si>
  <si>
    <t>3H2P+85V SPBU Siyono Pertamina 44.558.01, JL. Karangtengah Wonosari , Kepek , Wonosari , Gunung Kidul , Daerah Istimewa Yogyakart, Siyono Kidul, Logandeng, Playen, Gunungkidul Regency, Special Region of Yogyakarta 55861</t>
  </si>
  <si>
    <t>https://www.google.com/maps/place/SPBU+Pertamina+44.558.06/data=!4m7!3m6!1s0x2e7a4de433982055:0xf7f9fe435cb6ee9!8m2!3d-7.8771691!4d110.5382748!16s%2Fg%2F1pzs9szdk!19sChIJVSCYM-RNei4R6W7LNeSffw8?authuser=0&amp;hl=id&amp;rclk=1</t>
  </si>
  <si>
    <t>SPBU Pertamina 44.558.06</t>
  </si>
  <si>
    <t>Jl. Jogja - Wonosari No No.Km. 26, Sama, Bunder, Kec. Patuk, Kabupaten Gunungkidul, Daerah Istimewa Yogyakarta 55862</t>
  </si>
  <si>
    <t>https://www.google.com/maps/place/SPBU+Pertamina+44.558.04+keringan+kidul/data=!4m7!3m6!1s0x2e7a3674c34df3f1:0x2925f346be7e9971!8m2!3d-7.8563048!4d110.737085!16s%2Fg%2F1pzqfh490!19sChIJ8fNNw3Q2ei4RcZl-vkbzJSk?authuser=0&amp;hl=id&amp;rclk=1</t>
  </si>
  <si>
    <t>SPBU Pertamina 44.558.04 keringan kidul</t>
  </si>
  <si>
    <t>4PVP+FRG SPBU Pertamina 44.558.04 keringan kidul, Keringan Kidul, Bulurejo, Kec. Semin, Kabupaten Gunungkidul, Daerah Istimewa Yogyakarta 55854</t>
  </si>
  <si>
    <t>https://www.google.com/maps/place/SPBU+Patuk+Pertamina+44.558.15/data=!4m7!3m6!1s0x2e7a51e0c16f6b4b:0x7abc18126a46675d!8m2!3d-7.849736!4d110.483938!16s%2Fg%2F11l8gs1gdd!19sChIJS2tvweBRei4RXWdGahIYvHo?authuser=0&amp;hl=id&amp;rclk=1</t>
  </si>
  <si>
    <t>SPBU Patuk Pertamina 44.558.15</t>
  </si>
  <si>
    <t>Patuk, Kec. Patuk, Kabupaten Gunungkidul, Daerah Istimewa Yogyakarta 55862</t>
  </si>
  <si>
    <t>https://www.google.com/maps/place/SPBU+Pertamina+44.558.11+Mijahan/data=!4m7!3m6!1s0x2e7bb487aae792e9:0x6b1b8304a5530eb7!8m2!3d-7.9863326!4d110.6260197!16s%2Fg%2F11bz_161yp!19sChIJ6ZLnqoe0ey4Rtw5TpQSDG2s?authuser=0&amp;hl=id&amp;rclk=1</t>
  </si>
  <si>
    <t>SPBU Pertamina 44.558.11 Mijahan</t>
  </si>
  <si>
    <t>2J7G+FC6 SPBU Pertamina 44.558.11 Mijahan, Jalan Raya Wonosari, Sambirejo, Semanu, Gunungkidul Regency, Special Region of Yogyakarta 55893</t>
  </si>
  <si>
    <t>https://www.google.com/maps/place/Izaura+berkah+mandiri/data=!4m7!3m6!1s0x2e7bb529a1131dd5:0x24827558ee25eda0!8m2!3d-7.9521047!4d110.6672761!16s%2Fg%2F11hbb_yfc_!19sChIJ1R0ToSm1ey4RoO0l7lh1giQ?authuser=0&amp;hl=id&amp;rclk=1</t>
  </si>
  <si>
    <t>Izaura berkah mandiri</t>
  </si>
  <si>
    <t>2MX9+497 Izaura berkah mandiri, Ngipak, Kec. Karangmojo, Kabupaten Gunungkidul, Daerah Istimewa Yogyakarta 55891</t>
  </si>
  <si>
    <t>https://www.google.com/maps/place/SPBU+Sapiturrang+Pertamina+44.558.13/data=!4m7!3m6!1s0x2e7bb5bbbab3b8a9:0x1e8c368091bc17ad!8m2!3d-7.9994453!4d110.6805751!16s%2Fg%2F11f15g96g5!19sChIJqbizuru1ey4RrRe8kYA2jB4?authuser=0&amp;hl=id&amp;rclk=1</t>
  </si>
  <si>
    <t>SPBU Sapiturrang Pertamina 44.558.13</t>
  </si>
  <si>
    <t>Jl. Nasional III No.20, Tegal Rejo, Sidorejo, Kec. Ponjong, Kabupaten Gunungkidul, Daerah Istimewa Yogyakarta 55892</t>
  </si>
  <si>
    <t>https://www.google.com/maps/place/Pom+Bensin+Pertamina+Playen/data=!4m7!3m6!1s0x2e7a4d2e75616807:0xbb2f56b0e4c66c5b!8m2!3d-7.9458726!4d110.5589029!16s%2Fg%2F11f54q6gy1!19sChIJB2hhdS5Nei4RW2zG5LBWL7s?authuser=0&amp;hl=id&amp;rclk=1</t>
  </si>
  <si>
    <t>Pom Bensin Pertamina Playen</t>
  </si>
  <si>
    <t>Jl. Manthous, Playen I, Playen, Kec. Playen, Kabupaten Gunungkidul, Daerah Istimewa Yogyakarta 55861</t>
  </si>
  <si>
    <t>https://www.google.com/maps/place/SPBU+KARANGMOJO+44.558.16/data=!4m7!3m6!1s0x2e7a4b48b5aa0e57:0xbc586e1150365713!8m2!3d-7.9362735!4d110.6843641!16s%2Fg%2F11smlhrf_c!19sChIJVw6qtUhLei4RE1c2UBFuWLw?authuser=0&amp;hl=id&amp;rclk=1</t>
  </si>
  <si>
    <t>SPBU KARANGMOJO 44.558.16</t>
  </si>
  <si>
    <t>Jl. Karangmojo Semin, Pengkol 3, Jatiayu, Kec. Karangmojo, Kabupaten Gunungkidul, Daerah Istimewa Yogyakarta 55891</t>
  </si>
  <si>
    <t>https://www.google.com/maps/place/SPBU+Pertamina+44.558.07/data=!4m7!3m6!1s0x2e7bb3691e8837f5:0x4b7bdc7c96145309!8m2!3d-7.9730802!4d110.6020306!16s%2Fg%2F1pzs7jj34!19sChIJ9TeIHmmzey4RCVMUlnzce0s?authuser=0&amp;hl=id&amp;rclk=1</t>
  </si>
  <si>
    <t>SPBU Pertamina 44.558.07</t>
  </si>
  <si>
    <t>Jl. Baron, Seneng, Siraman, Kec. Wonosari, Kabupaten Gunungkidul, Daerah Istimewa Yogyakarta 55851</t>
  </si>
  <si>
    <t>https://www.google.com/maps/place/SPBU+Pertamina+43.558.10/data=!4m7!3m6!1s0x2e7bb4a0081870af:0x16e945137aa5e15d!8m2!3d-7.9678789!4d110.6169543!16s%2Fg%2F11bzrrrf9x!19sChIJr3AYCKC0ey4RXeGlehNF6RY?authuser=0&amp;hl=id&amp;rclk=1</t>
  </si>
  <si>
    <t>SPBU Pertamina 43.558.10</t>
  </si>
  <si>
    <t>Spbu Pertamina 43.558.10, Jalan Dharma Kusuma, Selang V, Selang, Kec. Wonosari, Kabupaten Gunungkidul, Daerah Istimewa Yogyakarta 55851</t>
  </si>
  <si>
    <t>https://www.google.com/maps/place/SPBU+Pertamina+44.558.05/data=!4m7!3m6!1s0x2e7bb3480eef3061:0x6153c7d7a757fb44!8m2!3d-7.9591336!4d110.5939971!16s%2Fg%2F11bzrvmcx3!19sChIJYTDvDkizey4RRPtXp9fHU2E?authuser=0&amp;hl=id&amp;rclk=1</t>
  </si>
  <si>
    <t>SPBU Pertamina 44.558.05</t>
  </si>
  <si>
    <t>Jl. KH Agus Salim No.116, Kranon, Kepek, Kec. Wonosari, Kabupaten Gunungkidul, Daerah Istimewa Yogyakarta 55813</t>
  </si>
  <si>
    <t>https://www.google.com/maps/place/SPBU+Pertamina+44.558.02+Baleharjo/data=!4m7!3m6!1s0x2e7bb37d64ea2eab:0x2a0936056410b3c5!8m2!3d-7.9808322!4d110.6164047!16s%2Fg%2F11gb3n3p6r!19sChIJqy7qZH2zey4RxbMQZAU2CSo?authuser=0&amp;hl=id&amp;rclk=1</t>
  </si>
  <si>
    <t>SPBU Pertamina 44.558.02 Baleharjo</t>
  </si>
  <si>
    <t>Jl. Raya Wonosari-Semanu No.52, Wukirsari, Semanu, Kec. Wonosari, Kabupaten Gunungkidul, Daerah Istimewa Yogyakarta 55893</t>
  </si>
  <si>
    <t>https://www.google.com/maps/place/SPBU+Pertamina+44.558.17+Mulo/data=!4m7!3m6!1s0x2e7bb17e127949b3:0x3aef642c359f7014!8m2!3d-8.0346788!4d110.5847338!16s%2Fg%2F11sgz0jg_j!19sChIJs0l5En6xey4RFHCfNSxk7zo?authuser=0&amp;hl=id&amp;rclk=1</t>
  </si>
  <si>
    <t>SPBU Pertamina 44.558.17 Mulo</t>
  </si>
  <si>
    <t>XH8M+4VH SPBU Pertamina 44.558.17 Mulo, Jl. Baron, Mulo, Kec. Wonosari, Kabupaten Gunungkidul, Daerah Istimewa Yogyakarta 55851</t>
  </si>
  <si>
    <t>https://www.google.com/maps/place/SPBU+44.558.18+Ngawen/data=!4m7!3m6!1s0x2e7a49f67dc4ac8b:0x32da814eecf1c52f!8m2!3d-7.8412829!4d110.6977121!16s%2Fg%2F11sw_sj7_k!19sChIJi6zEffZJei4RL8Xx7E6B2jI?authuser=0&amp;hl=id&amp;rclk=1</t>
  </si>
  <si>
    <t>SPBU 44.558.18 Ngawen</t>
  </si>
  <si>
    <t>5M5X+F3P SPBU 44.558.18 Ngawen, Gudang, Kampung, Kec. Ngawen, Kabupaten Gunungkidul, Daerah Istimewa Yogyakarta</t>
  </si>
  <si>
    <t>https://www.google.com/maps/place/Pertamina+Spbu+4455802/data=!4m7!3m6!1s0x2e7bb37d64f520d7:0xd14b14bced0a59fc!8m2!3d-7.980769!4d110.616422!16s%2Fg%2F1pzt2_8lb!19sChIJ1yD1ZH2zey4R_FkK7bwUS9E?authuser=0&amp;hl=id&amp;rclk=1</t>
  </si>
  <si>
    <t>Pertamina Spbu 4455802</t>
  </si>
  <si>
    <t>JL. Sugiyopranoto , Baleharjo , Wonosari , Gunung Kidul , Daerah Istimewa Yogyakart, Wukirsari, Baleharjo, Wonosari, Gunungkidul Regency, Special Region of Yogyakarta 55881</t>
  </si>
  <si>
    <t>https://www.google.com/maps/place/SPBU+44.558.19/data=!4m7!3m6!1s0x2e7a4dc2ef6eccd7:0x353ea932c2e1ac1d!8m2!3d-7.9434871!4d110.6045407!16s%2Fg%2F11ty5y549b!19sChIJ18xu78JNei4RHazhwjKpPjU?authuser=0&amp;hl=id&amp;rclk=1</t>
  </si>
  <si>
    <t>SPBU 44.558.19</t>
  </si>
  <si>
    <t>Jl. Taman Bakti, Pakelrejo, Piyaman, Kec. Wonosari, Kabupaten Gunungkidul, Daerah Istimewa Yogyakarta</t>
  </si>
  <si>
    <t>https://www.google.com/maps/place/Pertashop+4P.55827+Karangduwet-Paliyan/data=!4m7!3m6!1s0x2e7bad096ed645e5:0xd57029c4dabb9aac!8m2!3d-8.0006318!4d110.5133614!16s%2Fg%2F11p183tkvp!19sChIJ5UXWbgmtey4RrJq72sQpcNU?authuser=0&amp;hl=id&amp;rclk=1</t>
  </si>
  <si>
    <t>Pertashop 4P.55827 Karangduwet-Paliyan</t>
  </si>
  <si>
    <t>Jl. Playen Paliyan, Pendem, Karangduwet, Paliyan, Gunungkidul Regency, Special Region of Yogyakarta 55871</t>
  </si>
  <si>
    <t>https://www.google.com/maps/place/Rayyan+Pom+Mini/data=!4m7!3m6!1s0x2e7bad0e94747a99:0x76c465762f2e0c00!8m2!3d-8.0364399!4d110.4690645!16s%2Fg%2F11f7r3t_06!19sChIJmXp0lA6tey4RAAwuL3ZlxHY?authuser=0&amp;hl=id&amp;rclk=1</t>
  </si>
  <si>
    <t>Rayyan Pom Mini</t>
  </si>
  <si>
    <t>Jl. Raya Panggang Wonosari No.29, Mendak, Girisekar, Kec. Panggang, Kabupaten Gunungkidul, Daerah Istimewa Yogyakarta 55872</t>
  </si>
  <si>
    <t>https://www.google.com/maps/place/Vina+cell/data=!4m7!3m6!1s0x2e7bad84daffffff:0x958d95a7bd746ee0!8m2!3d-8.0016731!4d110.5121395!16s%2Fg%2F11gbxfxnm3!19sChIJ____2oStey4R4G50vaeVjZU?authuser=0&amp;hl=id&amp;rclk=1</t>
  </si>
  <si>
    <t>Vina cell</t>
  </si>
  <si>
    <t>Jl. Raya Paliyan No.6, Pendem, Karangduwet, Kec. Paliyan, Kabupaten Gunungkidul, Daerah Istimewa Yogyakarta 55871</t>
  </si>
  <si>
    <t>https://www.google.com/maps/place/Pertashop+Drini+4P.55804/data=!4m7!3m6!1s0x2e7bbbf902eee705:0x9c9a19577770b36b!8m2!3d-8.131811!4d110.581235!16s%2Fg%2F11r10h8qhj!19sChIJBefuAvm7ey4Ra7Nwd1cZmpw?authuser=0&amp;hl=id&amp;rclk=1</t>
  </si>
  <si>
    <t>Pertashop Drini 4P.55804</t>
  </si>
  <si>
    <t>Jl. Pantai Sel. Jawa No.16, Wonosobo, Banjarejo, Kec. Tanjungsari, Kabupaten Gunungkidul, Daerah Istimewa Yogyakarta 55881</t>
  </si>
  <si>
    <t>https://www.google.com/maps/place/Pertashop+Batas+Kota/data=!4m7!3m6!1s0x2e7bc9ca5858c3b1:0x6924edc1134fcbd8!8m2!3d-8.0788695!4d110.7772822!16s%2Fg%2F11ffl_6r33!19sChIJscNYWMrJey4R2MtPE8HtJGk?authuser=0&amp;hl=id&amp;rclk=1</t>
  </si>
  <si>
    <t>Pertashop Batas Kota</t>
  </si>
  <si>
    <t>WQCG+FW3 Pertashop Batas Kota, Jl. Wonosari Pracimantoro, Kedun Miri, Karangwuni, Kec. Rongkop, Kabupaten Gunungkidul, Daerah Istimewa Yogyakarta 55883</t>
  </si>
  <si>
    <t>https://www.google.com/maps/place/Pertashop+4P.55840+Giring/data=!4m7!3m6!1s0x2e7bb1b4ee8853a7:0xf69c72370ff7735a!8m2!3d-8.0682032!4d110.5487526!16s%2Fg%2F11rqtp2_7p!19sChIJp1OI7rSxey4RWnP3DzdynPY?authuser=0&amp;hl=id&amp;rclk=1</t>
  </si>
  <si>
    <t>Pertashop 4P.55840 Giring</t>
  </si>
  <si>
    <t>Jl. Pantai Sel. Jawa, Singkil, Giring, Kec. Paliyan, Kabupaten Gunungkidul, Daerah Istimewa Yogyakarta 55871</t>
  </si>
  <si>
    <t>https://www.google.com/maps/place/PERTASHOP+4P55822+ds.+Jepitu/data=!4m7!3m6!1s0x2e7bb9a17df06a5d:0x40ab570c8476c9f2!8m2!3d-8.1493686!4d110.7090032!16s%2Fg%2F11k44whqm5!19sChIJXWrwfaG5ey4R8sl2hAxXq0A?authuser=0&amp;hl=id&amp;rclk=1</t>
  </si>
  <si>
    <t>PERTASHOP 4P55822 ds. Jepitu</t>
  </si>
  <si>
    <t>Jepitu, Kec. Girisubo, Kabupaten Gunungkidul, Daerah Istimewa Yogyakarta</t>
  </si>
  <si>
    <t>https://www.google.com/maps/place/Mini+pom+mbok+mardi/data=!4m7!3m6!1s0x2e7bb9dbd29ce973:0xaf879eca1f451e60!8m2!3d-8.1293972!4d110.638908!16s%2Fg%2F11h_2d_wyl!19sChIJc-mc0tu5ey4RYB5FH8qeh68?authuser=0&amp;hl=id&amp;rclk=1</t>
  </si>
  <si>
    <t>Mini pom mbok mardi</t>
  </si>
  <si>
    <t>VJCQ+6HV Mini pom mbok mardi, Jl. Pantai Sel. Jawa, Klumpit, Tepus, Kec. Tepus, Kabupaten Gunungkidul, Daerah Istimewa Yogyakarta 55881</t>
  </si>
  <si>
    <t>https://www.google.com/maps/place/Pertamina+Gading/data=!4m7!3m6!1s0x2e7a4daeaaaaaaab:0xc3bbee0058a965a2!8m2!3d-7.9044641!4d110.5632588!16s%2Fg%2F1pzsy7901!19sChIJq6qqqq5Nei4RomWpWADuu8M?authuser=0&amp;hl=id&amp;rclk=1</t>
  </si>
  <si>
    <t>Pertamina Gading</t>
  </si>
  <si>
    <t>Gading V, Gading, Playen, Gunungkidul Regency, Special Region of Yogyakarta 55861</t>
  </si>
  <si>
    <t>https://www.google.com/maps/place/PERTASHOP+srimpi+4P55809/data=!4m7!3m6!1s0x2e7bb5fb40054bf5:0x69265015ba25029f!8m2!3d-7.9609618!4d110.6774668!16s%2Fg%2F11nxpk_rvp!19sChIJ9UsFQPu1ey4RnwIluhVQJmk?authuser=0&amp;hl=id&amp;rclk=1</t>
  </si>
  <si>
    <t>PERTASHOP srimpi 4P55809</t>
  </si>
  <si>
    <t>https://www.google.com/maps/place/SPBU+PERTAMINA+PALIYAN/data=!4m7!3m6!1s0x2e7baf3f855a07fd:0x36262b98253ac260!8m2!3d-8.04183!4d110.517936!16s%2Fg%2F11k3gt80rj!19sChIJ_QdahT-vey4RYMI6JZgrJjY?authuser=0&amp;hl=id&amp;rclk=1</t>
  </si>
  <si>
    <t>SPBU PERTAMINA PALIYAN</t>
  </si>
  <si>
    <t>XG59+69M SPBU PERTAMINA PALIYAN, Trowono B, Karangasem, Kec. Paliyan, Kabupaten Gunungkidul, Daerah Istimewa Yogyakarta 55871</t>
  </si>
  <si>
    <t>https://www.google.com/maps/place/Pertashop+Giriwungu+Panggang/data=!4m7!3m6!1s0x2e7bab69ace8b32d:0x78c64624ae45c072!8m2!3d-8.0224608!4d110.4252279!16s%2Fg%2F11nft90tgm!19sChIJLbPorGmrey4RcsBFriRGxng?authuser=0&amp;hl=id&amp;rclk=1</t>
  </si>
  <si>
    <t>Pertashop Giriwungu Panggang</t>
  </si>
  <si>
    <t>Jl. Raya Panggang Wonosari No.17, Jurug, Giriwungu, Kec. Panggang, Kabupaten Gunungkidul, Daerah Istimewa Yogyakarta 55872</t>
  </si>
  <si>
    <t>https://www.google.com/maps/place/Pom+Mini+Adhan/data=!4m7!3m6!1s0x2e7bb50065b1bb8d:0x2e04116eeeb2246b!8m2!3d-8.0097061!4d110.6455415!16s%2Fg%2F11x72tfhyy!19sChIJjbuxZQC1ey4RaySy7m4RBC4?authuser=0&amp;hl=id&amp;rclk=1</t>
  </si>
  <si>
    <t>Pom Mini Adhan</t>
  </si>
  <si>
    <t>XJRW+467 Pom Mini Adhan, Seman, Semanu, Kec. Semanu, Kabupaten Gunungkidul, Daerah Istimewa Yogyakarta 55893</t>
  </si>
  <si>
    <t>https://www.google.com/maps/place/Pertamina/data=!4m7!3m6!1s0x2e7bb11ede2bffa3:0x58b45c65cb558f59!8m2!3d-8.069296!4d110.5898662!16s%2Fg%2F11sf61q69h!19sChIJo_8r3h6xey4RWY9Vy2VctFg?authuser=0&amp;hl=id&amp;rclk=1</t>
  </si>
  <si>
    <t>Pertamina</t>
  </si>
  <si>
    <t>Dayakan, Kemiri, Kec. Tanjungsari, Kabupaten Gunungkidul, Daerah Istimewa Yogyakarta</t>
  </si>
  <si>
    <t>https://www.google.com/maps/place/Mini+Pom+Bensin+Ngiratan/data=!4m7!3m6!1s0x2e7bb1edf4efa977:0xa4b7c459b94701ec!8m2!3d-8.0908547!4d110.5244126!16s%2Fg%2F11h193zf0l!19sChIJd6nv9O2xey4R7AFHuVnEt6Q?authuser=0&amp;hl=id&amp;rclk=1</t>
  </si>
  <si>
    <t>Mini Pom Bensin Ngiratan</t>
  </si>
  <si>
    <t>WG5F+MQ3 Mini Pom Bensin Ngiratan, Unnamed Road, Gedang Kluthuk, Kanigoro, Kec. Saptosari, Kabupaten Gunungkidul, Daerah Istimewa Yogyakarta 55871</t>
  </si>
  <si>
    <t>https://www.google.com/maps/place/Pertamini+KinKin+13/data=!4m7!3m6!1s0x2e7bac2a258bb967:0x11200fb16f990cd9!8m2!3d-8.0362882!4d110.4683993!16s%2Fg%2F11fzf6xbx8!19sChIJZ7mLJSqsey4R2QyZb7EPIBE?authuser=0&amp;hl=id&amp;rclk=1</t>
  </si>
  <si>
    <t>Pertamini KinKin 13</t>
  </si>
  <si>
    <t>XF79+F9J Pertamini KinKin 13, Jl. Raya Panggang Wonosari, Mendak, Girisekar, Panggang, Gunungkidul Regency, Special Region of Yogyakarta 55872</t>
  </si>
  <si>
    <t>https://www.google.com/maps/place/PERTASHOP+4P.55831+PILANGREJO/data=!4m7!3m6!1s0x2e7a49ebda1afa07:0xcfa5c04fa7ef7b74!8m2!3d-7.859927!4d110.6415155!16s%2Fg%2F11rmtxx6vm!19sChIJB_oa2utJei4RdHvvp0_Apc8?authuser=0&amp;hl=id&amp;rclk=1</t>
  </si>
  <si>
    <t>PERTASHOP 4P.55831 PILANGREJO</t>
  </si>
  <si>
    <t>Unnamed Road, 55852, Pilangrejo, Kec. Nglipar, Kabupaten Gunungkidul, Daerah Istimewa Yogyakarta 55852</t>
  </si>
  <si>
    <t>https://www.google.com/maps/place/Pertashop+4P55834+ds.+Jetis/data=!4m7!3m6!1s0x2e7bafd074227281:0x1773d9b2084715a0!8m2!3d-8.0399745!4d110.4969484!16s%2Fg%2F11kj3h615r!19sChIJgXIidNCvey4RoBVHCLLZcxc?authuser=0&amp;hl=id&amp;rclk=1</t>
  </si>
  <si>
    <t>Pertashop 4P55834 ds. Jetis</t>
  </si>
  <si>
    <t>XF6W+2Q8 Pertashop 4P55834 ds. Jetis, Sumuran, Jetis, Saptosari, Gunungkidul Regency, Special Region of Yogyakarta 55871</t>
  </si>
  <si>
    <t>https://www.google.com/maps/place/Pertashop+Ponjong/data=!4m7!3m6!1s0x2e7bcb77a5cb6335:0xe21695654dab44ee!8m2!3d-7.9726061!4d110.7128934!16s%2Fg%2F11nnvvfldk!19sChIJNWPLpXfLey4R7kSrTWWVFuI?authuser=0&amp;hl=id&amp;rclk=1</t>
  </si>
  <si>
    <t>Pertashop Ponjong</t>
  </si>
  <si>
    <t>Pati, Genjahan, Kec. Ponjong, Kabupaten Gunungkidul, Daerah Istimewa Yogyakarta 55892</t>
  </si>
  <si>
    <t>https://www.google.com/maps/place/NGALANG/data=!4m7!3m6!1s0x2e7a4d8a994c2fbf:0x713ae92a8a9881a9!8m2!3d-7.8846968!4d110.5861191!16s%2Fg%2F11rtmj97rv!19sChIJvy9MmYpNei4RqYGYiirpOnE?authuser=0&amp;hl=id&amp;rclk=1</t>
  </si>
  <si>
    <t>NGALANG</t>
  </si>
  <si>
    <t>4H8P+4CH NGALANG, Kenteng, Ngalang, Kec. Gedang Sari, Kabupaten Gunungkidul, Daerah Istimewa Yogyakarta 55863</t>
  </si>
  <si>
    <t>https://www.google.com/maps/place/Ngunut+Gunungkidul/data=!4m7!3m6!1s0x2e7a4d00119b3bed:0x961bb67adc9a271a!8m2!3d-7.9392001!4d110.5406225!16s%2Fg%2F11y5bv1_kt!19sChIJ7TubEQBNei4RGiea3Hq2G5Y?authuser=0&amp;hl=id&amp;rclk=1</t>
  </si>
  <si>
    <t>Ngunut Gunungkidul</t>
  </si>
  <si>
    <t>Jl. Playen - Dlingo No.64, Ngunut Lor, Ngunut, Kec. Playen, Kabupaten Gunungkidul, Daerah Istimewa Yogyakarta 55861</t>
  </si>
  <si>
    <t>https://www.google.com/maps/place/PERTAMINA/data=!4m7!3m6!1s0x2e7bb4c7ee4ac16b:0x17b91c7445a2ad7c!8m2!3d-7.9578536!4d110.6415673!16s%2Fg%2F11vhqf81l0!19sChIJa8FK7se0ey4RfK2iRXQcuRc?authuser=0&amp;hl=id&amp;rclk=1</t>
  </si>
  <si>
    <t>PERTAMINA</t>
  </si>
  <si>
    <t>Jl. Karangmojo - Wonosari, Kayuwalang, Wiladeg, Kec. Karangmojo, Kabupaten Gunungkidul, Daerah Istimewa Yogyakarta 55891</t>
  </si>
  <si>
    <t>https://www.google.com/maps/place/Spbu+Cabang+gading/data=!4m7!3m6!1s0x2e7bb487abad3a69:0xe83983e283bd0aa4!8m2!3d-7.9864152!4d110.6260207!16s%2Fg%2F11c1wps0r9!19sChIJaTqtq4e0ey4RpAq9g-KDOeg?authuser=0&amp;hl=id&amp;rclk=1</t>
  </si>
  <si>
    <t>Spbu Cabang gading</t>
  </si>
  <si>
    <t>Jl. Raya Wonosari-Semanu No.52, Sambirejo, Semanu, Gunungkidul Regency, Special Region of Yogyakarta 55893</t>
  </si>
  <si>
    <t>https://www.google.com/maps/place/SPBU+EMI/data=!4m7!3m6!1s0x2e7bb506a273115f:0x19dcc781a52a335e!8m2!3d-8.0216528!4d110.6272619!16s%2Fg%2F11h6qdp_v9!19sChIJXxFzoga1ey4RXjMqpYHH3Bk?authuser=0&amp;hl=id&amp;rclk=1</t>
  </si>
  <si>
    <t>SPBU EMI</t>
  </si>
  <si>
    <t>XJHG+8WJ SPBU EMI, Unnamed Road, Jetis Kulon, Pacarejo, Kec. Semanu, Kabupaten Gunungkidul, Daerah Istimewa Yogyakarta 55893</t>
  </si>
  <si>
    <t>https://www.google.com/maps/place/bakso+kuah+DARNO/data=!4m7!3m6!1s0x2e7bb5f0e7e1c0ab:0xadc802cca6e27717!8m2!3d-7.9563082!4d110.6784951!16s%2Fg%2F11j0c41y2h!19sChIJq8Dh5_C1ey4RF3fipswCyK0?authuser=0&amp;hl=id&amp;rclk=1</t>
  </si>
  <si>
    <t>bakso kuah DARNO</t>
  </si>
  <si>
    <t>2MVH+F9H bakso kuah DARNO, Karangmojo, Kec. Karangmojo, Kabupaten Gunungkidul, Daerah Istimewa Yogyakarta 55891</t>
  </si>
  <si>
    <t>https://www.google.com/maps/place/Depot+Bensin+Pak+Sehono/data=!4m7!3m6!1s0x2e7a4dbe363ad0eb:0xfbe0a01dcbd824e2!8m2!3d-7.92008!4d110.6050163!16s%2Fg%2F11p5gdjxk6!19sChIJ69A6Nr5Nei4R4iTYyx2g4Ps?authuser=0&amp;hl=id&amp;rclk=1</t>
  </si>
  <si>
    <t>Depot Bensin Pak Sehono</t>
  </si>
  <si>
    <t>3JH4+X26 Depot Bensin Pak Sehono, Karang Tengah, Karangtengah, Kec. Wonosari, Kabupaten Gunungkidul, Daerah Istimewa Yogyakarta 55851</t>
  </si>
  <si>
    <t>https://www.google.com/maps/place/PERTAMINA/data=!4m7!3m6!1s0x2e7bb321d28910e5:0xc80905224fb4d4eb!8m2!3d-7.9703662!4d110.5723682!16s%2Fg%2F11y3ytsgj3!19sChIJ5RCJ0iGzey4R69S0TyIFCcg?authuser=0&amp;hl=id&amp;rclk=1</t>
  </si>
  <si>
    <t>Siraman I, Siraman, Kec. Wonosari, Kabupaten Gunungkidul, Daerah Istimewa Yogyakarta</t>
  </si>
  <si>
    <t>https://www.google.com/maps/place/PERTAMINA/data=!4m7!3m6!1s0x2e7a4c78ae1f9d89:0x987fccba9707e7a3!8m2!3d-7.9013588!4d110.6161588!16s%2Fg%2F11tnmh3w4r!19sChIJiZ0frnhMei4Ro-cHl7rMf5g?authuser=0&amp;hl=id&amp;rclk=1</t>
  </si>
  <si>
    <t>3JX8+FF3 PERTAMINA, Jl. Wonosari - Nglipar, Ngliyan, Nglipar, Kec. Nglipar, Kabupaten Gunungkidul, Daerah Istimewa Yogyakarta 55852</t>
  </si>
  <si>
    <t>https://www.google.com/maps/place/PERTAMINA+Pertashop+4P55818/data=!4m7!3m6!1s0x2e7bc8551190182f:0xe66f34bf9325dcf6!8m2!3d-8.066185!4d110.7580148!16s%2Fg%2F11vk0cfgsv!19sChIJLxiQEVXIey4R9twlk780b-Y?authuser=0&amp;hl=id&amp;rclk=1</t>
  </si>
  <si>
    <t>PERTAMINA Pertashop 4P55818</t>
  </si>
  <si>
    <t>WQM5+G6C PERTAMINA Pertashop 4P55818, Jl. Wonosari Pracimantoro, Karang Wetan, Semugih, Kec. Rongkop, Kabupaten Gunungkidul, Daerah Istimewa Yogyakarta 55883</t>
  </si>
  <si>
    <t>https://www.google.com/maps/place/PERTASHOP+4P55828/data=!4m7!3m6!1s0x2e7bb39b20e80da3:0xeb2b20b68f4348e9!8m2!3d-7.9904168!4d110.5708946!16s%2Fg%2F11smryxs7s!19sChIJow3oIJuzey4R6UhDj7YgK-s?authuser=0&amp;hl=id&amp;rclk=1</t>
  </si>
  <si>
    <t>PERTASHOP 4P55828</t>
  </si>
  <si>
    <t>Wareng 4, RT.02/RW.04, Wareng III, Wareng, Kec. Wonosari, Kabupaten Gunungkidul, Daerah Istimewa Yogyakarta 55851</t>
  </si>
  <si>
    <t>https://www.google.com/maps/place/Pom+Mini+Jokowi/data=!4m7!3m6!1s0x2e7bb51c7d364319:0xe7c9622006f78e1d!8m2!3d-8.0048737!4d110.6553771!16s%2Fg%2F11fn78c4zq!19sChIJGUM2fRy1ey4RHY73BiBiyec?authuser=0&amp;hl=id&amp;rclk=1</t>
  </si>
  <si>
    <t>Pom Mini Jokowi</t>
  </si>
  <si>
    <t>XMW4+352 Pom Mini Jokowi, Tunggal Barat, Semanu, Kec. Semanu, Kabupaten Gunungkidul, Daerah Istimewa Yogyakarta 55893</t>
  </si>
  <si>
    <t>https://www.google.com/maps/place/POS+SEMENTARA+SATLANTAS+GNK/data=!4m7!3m6!1s0x2e7bb39014620ecd:0xc41522e1c1dd29b2!8m2!3d-7.9616981!4d110.6012111!16s%2Fg%2F11gtgfssp2!19sChIJzQ5iFJCzey4RsindweEiFcQ?authuser=0&amp;hl=id&amp;rclk=1</t>
  </si>
  <si>
    <t>POS SEMENTARA SATLANTAS GNK</t>
  </si>
  <si>
    <t>Jl. Kasatrian No.37-39, Jeruk, Kepek, Wonosari, Gunungkidul Regency, Special Region of Yogyakarta 55851</t>
  </si>
  <si>
    <t>https://www.google.com/maps/place/SPBU+4P55815/data=!4m7!3m6!1s0x2e7a4dd40a77bd59:0xce87e827e28fecc1!8m2!3d-7.9235918!4d110.6129153!16s%2Fg%2F11sx0f51lz!19sChIJWb13CtRNei4RweyP4ifoh84?authuser=0&amp;hl=id&amp;rclk=1</t>
  </si>
  <si>
    <t>SPBU 4P55815</t>
  </si>
  <si>
    <t>Kedung Satu, Karangtengah, Kec. Wonosari, Kabupaten Gunungkidul, Daerah Istimewa Yogyakarta</t>
  </si>
  <si>
    <t>https://www.google.com/maps/place/bayu+pertamini/data=!4m7!3m6!1s0x2e7bb5be41111c33:0x4cefe47832ce0559!8m2!3d-7.9572475!4d110.6445122!16s%2Fg%2F11pxw871jy!19sChIJMxwRQb61ey4RWQXOMnjk70w?authuser=0&amp;hl=id&amp;rclk=1</t>
  </si>
  <si>
    <t>bayu pertamini</t>
  </si>
  <si>
    <t>2JVV+4R2 bayu pertamini, Jl. Karangmojo - Wonosari, Kerdon, Wiladeg, Kec. Karangmojo, Kabupaten Gunungkidul, Daerah Istimewa Yogyakarta 55891</t>
  </si>
  <si>
    <t>https://www.google.com/maps/place/Bensin+eceran+pak+Suhardi/data=!4m7!3m6!1s0x2e7a4dda361d17c9:0x8e89ed48b2e9c981!8m2!3d-7.8781122!4d110.6046297!16s%2Fg%2F11hfp_s5p5!19sChIJyRcdNtpNei4RgcnpskjtiY4?authuser=0&amp;hl=id&amp;rclk=1</t>
  </si>
  <si>
    <t>Bensin eceran pak Suhardi</t>
  </si>
  <si>
    <t>4JC3+QV2 Bensin eceran pak Suhardi, Wungurejo, Pengkol, Kec. Nglipar, Kabupaten Gunungkidul, Daerah Istimewa Yogyakarta 55852</t>
  </si>
  <si>
    <t>https://www.google.com/maps/place/Lapak+Bensin/data=!4m7!3m6!1s0x2e7baf0045eca3a7:0xdfabf32c2cb506bf!8m2!3d-8.0641765!4d110.4965146!16s%2Fg%2F11yhrhdk_9!19sChIJp6PsRQCvey4Rvwa1LCzzq98?authuser=0&amp;hl=id&amp;rclk=1</t>
  </si>
  <si>
    <t>Lapak Bensin</t>
  </si>
  <si>
    <t>WFPW+8JC Lapak Bensin, RT.23/RW.05, Tekik, Ngloro, Kec. Saptosari, Kabupaten Gunungkidul, Daerah Istimewa Yogyakarta 55871</t>
  </si>
  <si>
    <t>https://www.google.com/maps/place/Mobil+Indostation+Desa+Siraman+Gunungkidul/data=!4m7!3m6!1s0x2e7bb318ae01fd51:0x151493334efb2842!8m2!3d-7.971347!4d110.5756353!16s%2Fg%2F11w1qr_fsw!19sChIJUf0Brhizey4RQij7TjOTFBU?authuser=0&amp;hl=id&amp;rclk=1</t>
  </si>
  <si>
    <t>Mobil Indostation Desa Siraman Gunungkidul</t>
  </si>
  <si>
    <t>2HHG+F76 Mobil Indostation Desa Siraman Gunungkidul, Siraman II, Siraman, Kec. Wonosari, Kabupaten Gunungkidul, Daerah Istimewa Yogyakarta 55851</t>
  </si>
  <si>
    <t>https://www.google.com/maps/place/Mobil+Indostation+Karangrejek+Gunungkidul/data=!4m7!3m6!1s0x2e7bb372541cdda5:0xfcfb00f1d5e9563d!8m2!3d-7.9822925!4d110.5963644!16s%2Fg%2F11w3zmpz6z!19sChIJpd0cVHKzey4RPVbp1fEA-_w?authuser=0&amp;hl=id&amp;rclk=1</t>
  </si>
  <si>
    <t>Mobil Indostation Karangrejek Gunungkidul</t>
  </si>
  <si>
    <t>2H9W+3GQ Mobil Indostation Karangrejek Gunungkidul, Karang Duwet II, Karangrejek, Kec. Wonosari, Kabupaten Gunungkidul, Daerah Istimewa Yogyakarta 55851</t>
  </si>
  <si>
    <t>https://www.google.com/maps/place/Mobil+Indostation+Nitikan/data=!4m7!3m6!1s0x2e7bb523d7fec5bd:0x399045297512b284!8m2!3d-7.993813!4d110.6437015!16s%2Fg%2F11jz3xt8y2!19sChIJvcX-1yO1ey4RhLISdSlFkDk?authuser=0&amp;hl=id&amp;rclk=1</t>
  </si>
  <si>
    <t>Mobil Indostation Nitikan</t>
  </si>
  <si>
    <t>2J4V+FG7 Mobil Indostation Nitikan, Nitikan Barat, Semanu, Gunungkidul Regency, Special Region of Yogyakarta 55893</t>
  </si>
  <si>
    <t>https://www.google.com/maps/place/Musholla+Spbu+Ngipak/data=!4m7!3m6!1s0x2e7bb529a0ecc61b:0x554263c30ed93ef!8m2!3d-7.9523066!4d110.6672305!16s%2Fg%2F1pzqybrc_!19sChIJG8bsoCm1ey4R75PtMDwmVAU?authuser=0&amp;hl=id&amp;rclk=1</t>
  </si>
  <si>
    <t>Musholla Spbu Ngipak</t>
  </si>
  <si>
    <t>2MX8+3VH Musholla Spbu Ngipak, JL. Karangmojo - Wonosari , Ngipak , Karangmojo , Gunung Kidul , Daerah Istimewa Yogyakart, Sudimoro, Kelor, Karangmojo, Gunungkidul Regency, Special Region of Yogyakarta 55891</t>
  </si>
  <si>
    <t>https://www.google.com/maps/place/Pertamina/data=!4m7!3m6!1s0x2e7a5297abccdc73:0xa743608716313c62!8m2!3d-7.930682!4d110.5069612!16s%2Fg%2F11kjmgr2vj!19sChIJc9zMq5dSei4RYjwxFodgQ6c?authuser=0&amp;hl=id&amp;rclk=1</t>
  </si>
  <si>
    <t>3G94+PQG Pertamina, Jl. Playen - Dlingo, Gembuk, Getas, Kec. Playen, Kabupaten Gunungkidul, Daerah Istimewa Yogyakarta 55861</t>
  </si>
  <si>
    <t>https://www.google.com/maps/place/PERTAMINA/data=!4m7!3m6!1s0x2e7a4d4ccca4871b:0x8ba8299cfbe719cd!8m2!3d-7.9520786!4d110.537525!16s%2Fg%2F11tk8m5gds!19sChIJG4ekzExNei4RzRnn-5wpqIs?authuser=0&amp;hl=id&amp;rclk=1</t>
  </si>
  <si>
    <t>2GXQ+526 PERTAMINA, Jl. Playen, Dengok I, Dengok, Kec. Playen, Kabupaten Gunungkidul, Daerah Istimewa Yogyakarta 55861</t>
  </si>
  <si>
    <t>https://www.google.com/maps/place/PERTAMINI+PAK+GEMBUL/data=!4m7!3m6!1s0x2e7bb550401af6db:0x884d898e7911ea1b!8m2!3d-8.0016051!4d110.6489636!16s%2Fg%2F11fky7nzcz!19sChIJ2_YaQFC1ey4RG-oReY6JTYg?authuser=0&amp;hl=id&amp;rclk=1</t>
  </si>
  <si>
    <t>PERTAMINI PAK GEMBUL</t>
  </si>
  <si>
    <t>XJXX+9H4 PERTAMINI PAK GEMBUL, Semanu Utara, Semanu, Kec. Semanu, Kabupaten Gunungkidul, Daerah Istimewa Yogyakarta 55893</t>
  </si>
  <si>
    <t>https://www.google.com/maps/place/PERTASHOP+BANYUSOCO/data=!4m7!3m6!1s0x2e7bad2f29f2ae2f:0xdff3c7ec12b72c91!8m2!3d-7.9783712!4d110.4783319!16s%2Fg%2F11srbr7w0b!19sChIJL67yKS-tey4RkSy3EuzH898?authuser=0&amp;hl=id&amp;rclk=1</t>
  </si>
  <si>
    <t>PERTASHOP BANYUSOCO</t>
  </si>
  <si>
    <t>2FCH+P67 PERTASHOP BANYUSOCO, Area Kebun, Banyusoco, Kec. Playen, Kabupaten Gunungkidul, Daerah Istimewa Yogyakarta 55861</t>
  </si>
  <si>
    <t>https://www.google.com/maps/place/PERTASHOP+NGUNUT+PLAYEN/data=!4m7!3m6!1s0x2e7a4d70ed427d27:0xcf92e8002aaece50!8m2!3d-7.9385608!4d110.5343884!16s%2Fg%2F11syqg8lvc!19sChIJJ31C7XBNei4RUM6uKgDoks8?authuser=0&amp;hl=id&amp;rclk=1</t>
  </si>
  <si>
    <t>PERTASHOP NGUNUT PLAYEN</t>
  </si>
  <si>
    <t>Ngunut Lor, Ngunut, Kec. Playen, Kabupaten Gunungkidul, Daerah Istimewa Yogyakarta 55861</t>
  </si>
  <si>
    <t>https://www.google.com/maps/place/Pertashop+wonodoyo+sumbergiri+ponjong/data=!4m7!3m6!1s0x2e7bcb815fd7285d:0x23c59a09be7fe879!8m2!3d-7.9599404!4d110.7235981!16s%2Fg%2F11rk8403yp!19sChIJXSjXX4HLey4Reeh_vgmaxSM?authuser=0&amp;hl=id&amp;rclk=1</t>
  </si>
  <si>
    <t>Pertashop wonodoyo sumbergiri ponjong</t>
  </si>
  <si>
    <t>2PRF+2CH Pertashop wonodoyo sumbergiri ponjong, Wonodoyo Lor Pencil, Pelataran, Sumbergiri, Kec. Ponjong, Kabupaten Gunungkidul, Daerah Istimewa Yogyakarta 55892</t>
  </si>
  <si>
    <t>https://www.google.com/maps/place/POM+BENSIN/data=!4m7!3m6!1s0x2e7bcb353bdb43b1:0xea6dc40a8bd11c07!8m2!3d-7.961461!4d110.7234268!16s%2Fg%2F11pz2_025s!19sChIJsUPbOzXLey4RBxzRiwrEbeo?authuser=0&amp;hl=id&amp;rclk=1</t>
  </si>
  <si>
    <t>POM BENSIN</t>
  </si>
  <si>
    <t>2PQF+C97 POM BENSIN, Jl. Koripan 1, Pelataran, Sumbergiri, Kec. Ponjong, Kabupaten Gunungkidul, Daerah Istimewa Yogyakarta 55892</t>
  </si>
  <si>
    <t>https://www.google.com/maps/place/POM+BENSIN+MINI/data=!4m7!3m6!1s0x2e7bb1fb999256cf:0x3be902f4c4221914!8m2!3d-8.0460029!4d110.5220858!16s%2Fg%2F11rqs3xd9l!19sChIJz1aSmfuxey4RFBkixPQC6Ts?authuser=0&amp;hl=id&amp;rclk=1</t>
  </si>
  <si>
    <t>POM BENSIN MINI</t>
  </si>
  <si>
    <t>XG3C+PP3 POM BENSIN MINI, Trowono A, Karangasem, Kec. Paliyan, Kabupaten Gunungkidul, Daerah Istimewa Yogyakarta 55871</t>
  </si>
  <si>
    <t>https://www.google.com/maps/place/SPBU+ECERAN/data=!4m7!3m6!1s0x2e7bb5250e6f6f87:0x53b27471ff976814!8m2!3d-7.9774761!4d110.6273943!16s%2Fg%2F11jzqw_13s!19sChIJh29vDiW1ey4RFGiX_3F0slM?authuser=0&amp;hl=id&amp;rclk=1</t>
  </si>
  <si>
    <t>SPBU ECERAN</t>
  </si>
  <si>
    <t>2JFG+4XC SPBU ECERAN, Jalan Tembus Jl. Tembus Mijahan-Selang, Randu Kuning II, Selang, Kec. Wonosari, Kabupaten Gunungkidul, Daerah Istimewa Yogyakarta 55851</t>
  </si>
  <si>
    <t>https://www.google.com/maps/place/CB+NYENUK+MAS+E/data=!4m7!3m6!1s0x2e7bb1003ed41929:0xbb1c8764c6e4a1c2!8m2!3d-8.0411265!4d110.5423455!16s%2Fg%2F11xzcbvznf!19sChIJKRnUPgCxey4RwqHkxmSHHLs?authuser=0&amp;hl=id&amp;rclk=1</t>
  </si>
  <si>
    <t>CB NYENUK MAS E</t>
  </si>
  <si>
    <t>XG5R+GWX CB NYENUK MAS E, Mojosari, Monggol, Kec. Saptosari, Kabupaten Gunungkidul, Daerah Istimewa Yogyakarta 55871</t>
  </si>
  <si>
    <t>https://www.google.com/maps/place/Fajarmart/data=!4m7!3m6!1s0x2e7bb74b3929b6e5:0x24f10dc240f509dc!8m2!3d-8.0960986!4d110.6179793!16s%2Fg%2F11sddr1dj1!19sChIJ5bYpOUu3ey4R3An1QMIN8SQ?authuser=0&amp;hl=id&amp;rclk=1</t>
  </si>
  <si>
    <t>Fajarmart</t>
  </si>
  <si>
    <t>gatak No.2, Bruno II, Ngestirejo, Kec. Tanjungsari, Kabupaten Gunungkidul, Daerah Istimewa Yogyakarta 55881</t>
  </si>
  <si>
    <t>https://www.google.com/maps/place/Mba+tari+%2F+Marwan+bensin/data=!4m7!3m6!1s0x2e7bc9006b26ccb3:0x5ffc4869e708d06a!8m2!3d-8.0594263!4d110.7539665!16s%2Fg%2F11xzc6s945!19sChIJs8wmawDJey4RatAI52lI_F8?authuser=0&amp;hl=id&amp;rclk=1</t>
  </si>
  <si>
    <t>Mba tari / Marwan bensin</t>
  </si>
  <si>
    <t>Ngrombo, Semugih, Kec. Rongkop, Kabupaten Gunungkidul, Daerah Istimewa Yogyakarta 55883</t>
  </si>
  <si>
    <t>https://www.google.com/maps/place/Mobil/data=!4m7!3m6!1s0x2e7bb316be2bf883:0xa0b7f596d339ddc6!8m2!3d-7.9741486!4d110.5858131!16s%2Fg%2F11l65_2kym!19sChIJg_grvhazey4Rxt0505b1t6A?authuser=0&amp;hl=id&amp;rclk=1</t>
  </si>
  <si>
    <t>Mobil</t>
  </si>
  <si>
    <t>2HGP+88W Mobil, Jl. Ki Ageng Giring, Winong, Siraman, Kec. Wonosari, Kabupaten Gunungkidul, Daerah Istimewa Yogyakarta 55851</t>
  </si>
  <si>
    <t>https://www.google.com/maps/place/Mobil/data=!4m7!3m6!1s0x2e7bb4ba3413961b:0xbb78c5e42b9ba76f!8m2!3d-7.9596686!4d110.6335456!16s%2Fg%2F11vf3x36tb!19sChIJG5YTNLq0ey4Rb6ebK-TFeLs?authuser=0&amp;hl=id&amp;rclk=1</t>
  </si>
  <si>
    <t>2JRM+4CM Mobil, Jl. Karangmojo - Wonosari, Selang, Bendungan, Kec. Karangmojo, Kabupaten Gunungkidul, Daerah Istimewa Yogyakarta 55891</t>
  </si>
  <si>
    <t>https://www.google.com/maps/place/Mobilindostation/data=!4m7!3m6!1s0x2e7a4c780710636d:0xac7d791e2cf5b762!8m2!3d-7.8970138!4d110.6167559!16s%2Fg%2F11wq3255gv!19sChIJbWMQB3hMei4RYrf1LB55faw?authuser=0&amp;hl=id&amp;rclk=1</t>
  </si>
  <si>
    <t>Mobilindostation</t>
  </si>
  <si>
    <t>Jl. Wonosari - Nglipar No.2014, Ngliyan, Nglipar, Kec. Ngaliyan, Kabupaten Gunungkidul, Daerah Istimewa Yogyakarta 55852</t>
  </si>
  <si>
    <t>https://www.google.com/maps/place/PERTAMINA/data=!4m7!3m6!1s0x2e7a4dcdffa22983:0xb3fd1b96f41a446!8m2!3d-7.8788079!4d110.563421!16s%2Fg%2F11sczq08d6!19sChIJgymi_81Nei4RRqRBb7nRPws?authuser=0&amp;hl=id&amp;rclk=1</t>
  </si>
  <si>
    <t>Jl. Sambipitu Nglipar, Puntuk, Bunder, Kec. Patuk, Kabupaten Gunungkidul, Daerah Istimewa Yogyakarta 55862</t>
  </si>
  <si>
    <t>https://www.google.com/maps/place/PERTASHOP+CANDIREJO+SOGA/data=!4m7!3m6!1s0x2e7bb76657300233:0x1c603f4d22a462f7!8m2!3d-8.0356896!4d110.6468486!16s%2Fg%2F11rw78_3fs!19sChIJMwIwV2a3ey4R92KkIk0_YBw?authuser=0&amp;hl=id&amp;rclk=1</t>
  </si>
  <si>
    <t>PERTASHOP CANDIREJO SOGA</t>
  </si>
  <si>
    <t>Soga, RT.001/RW.002, Soga, Candirejo, Kec. Semanu, Kabupaten Gunungkidul, Daerah Istimewa Yogyakarta 55893</t>
  </si>
  <si>
    <t>https://www.google.com/maps/place/Pertashop+Giring/data=!4m7!3m6!1s0x2e7bb3f5e8fcee63:0xdd59b1a8f8f9699d!8m2!3d-8.0135251!4d110.5571111!16s%2Fg%2F11rmymb_kh!19sChIJY-786PWzey4RnWn5-KixWd0?authuser=0&amp;hl=id&amp;rclk=1</t>
  </si>
  <si>
    <t>Pertashop Giring</t>
  </si>
  <si>
    <t>XHP4+HR Pertashop Giring, Kendal, Giring, Kec. Paliyan, Kabupaten Gunungkidul, Daerah Istimewa Yogyakarta 55871</t>
  </si>
  <si>
    <t>https://www.google.com/maps/place/PERTASHOP+HARGOMULYO+GEDANGSARI/data=!4m7!3m6!1s0x2e7a4f5071c9eeb1:0x80d2f100f7573c56!8m2!3d-7.8456743!4d110.5925813!16s%2Fg%2F11t54v0xnk!19sChIJse7JcVBPei4RVjxX9wDx0oA?authuser=0&amp;hl=id&amp;rclk=1</t>
  </si>
  <si>
    <t>PERTASHOP HARGOMULYO GEDANGSARI</t>
  </si>
  <si>
    <t>Jl. Wedi Wonosari, Bulu, Hargomulyo, Kec. Gedang Sari, Kabupaten Gunungkidul, Daerah Istimewa Yogyakarta</t>
  </si>
  <si>
    <t>https://www.google.com/maps/place/Pertashop+makmur+jaya+sukses+abadi/data=!4m7!3m6!1s0x2e7bb78f0d1015ab:0x51a7b2adf2b1c03!8m2!3d-8.0625167!4d110.6572171!16s%2Fg%2F11rzpzqzhr!19sChIJqxUQDY-3ey4RAxwr3yp7GgU?authuser=0&amp;hl=id&amp;rclk=1</t>
  </si>
  <si>
    <t>Pertashop makmur jaya sukses abadi</t>
  </si>
  <si>
    <t>WMP3+VJH, Panggul, Panggul, Wetan, Candirejo, Kec. Semanu, Kabupaten Gunungkidul, Daerah Istimewa Yogyakarta</t>
  </si>
  <si>
    <t>https://www.google.com/maps/place/Pertashop+Semanu+4P55813/data=!4m7!3m6!1s0x2e7bb5d2e4185863:0xec24596c6a1c1b6b!8m2!3d-8.0012677!4d110.6524358!16s%2Fg%2F11sfq8mt6_!19sChIJY1gY5NK1ey4RaxscamxZJOw?authuser=0&amp;hl=id&amp;rclk=1</t>
  </si>
  <si>
    <t>Pertashop Semanu 4P55813</t>
  </si>
  <si>
    <t>Ngebrak Barat, Semanu, Kec. Semanu, Kabupaten Gunungkidul, Daerah Istimewa Yogyakarta 55893</t>
  </si>
  <si>
    <t>https://www.google.com/maps/place/POM+mini/data=!4m7!3m6!1s0x2e7bb5988bc8f051:0xb2672dcda6f7b86f!8m2!3d-8.0110427!4d110.6309861!16s%2Fg%2F11ft6_fq7h!19sChIJUfDIi5i1ey4Rb7j3ps0tZ7I?authuser=0&amp;hl=id&amp;rclk=1</t>
  </si>
  <si>
    <t>POM mini</t>
  </si>
  <si>
    <t>XJQJ+H9Q POM mini, Jonge, Pacarejo, Kec. Semanu, Kabupaten Gunungkidul, Daerah Istimewa Yogyakarta 55893</t>
  </si>
  <si>
    <t>https://www.google.com/maps/place/Pom+mini+domain/data=!4m7!3m6!1s0x2e7bb575df0b6d4b:0x3383c72c3dde4dd!8m2!3d-7.9960408!4d110.65478!16s%2Fg%2F11mwz5g4rl!19sChIJS20L33W1ey4R3eTdw3I8OAM?authuser=0&amp;hl=id&amp;rclk=1</t>
  </si>
  <si>
    <t>Pom mini domain</t>
  </si>
  <si>
    <t>Jl. Karangmojo Semanu No.16, Munggi, Semanu, Kec. Semanu, Kabupaten Gunungkidul, Daerah Istimewa Yogyakarta 55893</t>
  </si>
  <si>
    <t>https://www.google.com/maps/place/SPBU+Eceran/data=!4m7!3m6!1s0x2e7a4b4fd497976f:0xb8e4a6d636b8a1ba!8m2!3d-7.9186451!4d110.6579001!16s%2Fg%2F11h7htvh7z!19sChIJb5eX1E9Lei4RuqG4Ntam5Lg?authuser=0&amp;hl=id&amp;rclk=1</t>
  </si>
  <si>
    <t>SPBU Eceran</t>
  </si>
  <si>
    <t>3MJ5+G5R SPBU Eceran, Jl. Lintas Sel. Jl. Sokoliman, Sokoliman II, Bejiharjo, Karangmojo, Gunungkidul Regency, Special Region of Yogyakarta 55891</t>
  </si>
  <si>
    <t>https://www.google.com/maps/place/SPBU+Pertashop+4P55855/data=!4m7!3m6!1s0x2e7baf0004056747:0x2709405e50d7a7db!8m2!3d-8.0645195!4d110.5124342!16s%2Fg%2F11yf47r39s!19sChIJR2cFBACvey4R26fXUF5ACSc?authuser=0&amp;hl=id&amp;rclk=1</t>
  </si>
  <si>
    <t>SPBU Pertashop 4P55855</t>
  </si>
  <si>
    <t>WGP6+6VC SPBU Pertashop 4P55855, Wareng, Kepek, Kec. Saptosari, Kabupaten Gunungkidul, Daerah Istimewa Yogyakarta 55871</t>
  </si>
  <si>
    <t>https://www.google.com/maps/place/SUKI+PALACE/data=!4m7!3m6!1s0x2e7bb5e9b5e16179:0x83f48abc3cc93f3d!8m2!3d-7.9771623!4d110.6735565!16s%2Fg%2F11tfkd677b!19sChIJeWHhtem1ey4RPT_JPLyK9IM?authuser=0&amp;hl=id&amp;rclk=1</t>
  </si>
  <si>
    <t>SUKI PALACE</t>
  </si>
  <si>
    <t>2MCF+VMG SUKI PALACE, Munggur, Ngeposari, Semanu, Gunungkidul Regency, Special Region of Yogyakarta 55893</t>
  </si>
  <si>
    <t>https://www.google.com/maps/place/SUKOSUKI/data=!4m7!3m6!1s0x2e7bb588665aee0d:0x9fc3a7a88c4ebae6!8m2!3d-7.9763222!4d110.6737151!16s%2Fg%2F11s7873s4n!19sChIJDe5aZoi1ey4R5rpOjKinw58?authuser=0&amp;hl=id&amp;rclk=1</t>
  </si>
  <si>
    <t>SUKOSUKI</t>
  </si>
  <si>
    <t>2MFC+MW NGATILA, Kolang Bangi Lor A, Ngeposari, Semanu, Gunungkidul Regency, Special Region of Yogyakarta</t>
  </si>
  <si>
    <t>https://www.google.com/maps/place/Toko+bensin+basuki/data=!4m7!3m6!1s0x2e7bb183e5db8523:0x6cb1665e0bb8ccd7!8m2!3d-8.04035!4d110.521575!16s%2Fg%2F11k6v0xhpk!19sChIJI4Xb5YOxey4R18y4C15msWw?authuser=0&amp;hl=id&amp;rclk=1</t>
  </si>
  <si>
    <t>Toko bensin basuki</t>
  </si>
  <si>
    <t>XG5C+VJ4 Toko bensin basuki, Unnamed Road, Trowono B, Karangasem, Kec. Paliyan, Kabupaten Gunungkidul, Daerah Istimewa Yogyakarta 55871</t>
  </si>
  <si>
    <t>https://www.google.com/maps/place/Bensin+24jam/data=!4m7!3m6!1s0x2e7bad0047d11531:0xfc4dbb06eff3751f!8m2!3d-8.0002744!4d110.5036695!16s%2Fg%2F11lnw5g9hq!19sChIJMRXRRwCtey4RH3Xz7wa7Tfw?authuser=0&amp;hl=id&amp;rclk=1</t>
  </si>
  <si>
    <t>Bensin 24jam</t>
  </si>
  <si>
    <t>XGX3+VFV Bensin 24jam, Paliyan Lor, Karangduwet, Kec. Paliyan, Kabupaten Gunungkidul, Daerah Istimewa Yogyakarta</t>
  </si>
  <si>
    <t>https://www.google.com/maps/place/Es+Dawet+Ireng+ZAQILA/data=!4m7!3m6!1s0x2e7bb3071db82813:0x7456fbddcfb1610a!8m2!3d-7.9535785!4d110.5787994!16s%2Fg%2F11hzw4n968!19sChIJEyi4HQezey4RCmGxz937VnQ?authuser=0&amp;hl=id&amp;rclk=1</t>
  </si>
  <si>
    <t>Es Dawet Ireng ZAQILA</t>
  </si>
  <si>
    <t>2HWH+HG7 Es Dawet Ireng ZAQILA, Jl. Jogja - Wonosari Jl. Siraman - Siyono, Walikan, Pulutan, Kec. Wonosari, Kabupaten Gunungkidul, Daerah Istimewa Yogyakarta 55851</t>
  </si>
  <si>
    <t>https://www.google.com/maps/place/Indostation/data=!4m7!3m6!1s0x2e7bb4ba340790d9:0xd782d9a188989d3f!8m2!3d-7.9597789!4d110.6336489!16s%2Fg%2F11y4112g0v!19sChIJ2ZAHNLq0ey4RP52YiKHZgtc?authuser=0&amp;hl=id&amp;rclk=1</t>
  </si>
  <si>
    <t>Indostation</t>
  </si>
  <si>
    <t>2JRM+3FJ Indostation, Jl. Karangmojo - Wonosari, Selang, Bendungan, Kec. Karangmojo, Kabupaten Gunungkidul, Daerah Istimewa Yogyakarta 55891</t>
  </si>
  <si>
    <t>https://www.google.com/maps/place/Mobil+Indostation+Tawarsari/data=!4m7!3m6!1s0x2e7bb31283ddc88b:0xc544ef914dd2c755!8m2!3d-7.9637938!4d110.6109306!16s%2Fg%2F11s9y51277!19sChIJi8jdgxKzey4RVcfSTZHvRMU?authuser=0&amp;hl=id&amp;rclk=1</t>
  </si>
  <si>
    <t>Mobil Indostation Tawarsari</t>
  </si>
  <si>
    <t>2JP6+F89 Mobil Indostation Tawarsari, Pandansari, Wonosari, Gunungkidul Regency, Special Region of Yogyakarta 55851</t>
  </si>
  <si>
    <t>https://www.google.com/maps/place/MOBIL+INDOSTATION+WUKIRSARI/data=!4m7!3m6!1s0x2e7bb3001c1c7647:0x141161c860184402!8m2!3d-7.9800685!4d110.6109571!16s%2Fg%2F11vymzd0sd!19sChIJR3YcHACzey4RAkQYYMhhERQ?authuser=0&amp;hl=id&amp;rclk=1</t>
  </si>
  <si>
    <t>MOBIL INDOSTATION WUKIRSARI</t>
  </si>
  <si>
    <t>2JC6+225 MOBIL INDOSTATION WUKIRSARI, Jl. KRT Judodiningrat, Wukirsari, Baleharjo, Kec. Wonosari, Kabupaten Gunungkidul, Daerah Istimewa Yogyakarta 55881</t>
  </si>
  <si>
    <t>https://www.google.com/maps/place/Pampang+Gunungkidul/data=!4m7!3m6!1s0x2e7bb28ca8b3802f:0x4eba282c320cebaf!8m2!3d-7.9875964!4d110.5447416!16s%2Fg%2F11w1qwm4xj!19sChIJL4CzqIyyey4Rr-sMMiwouk4?authuser=0&amp;hl=id&amp;rclk=1</t>
  </si>
  <si>
    <t>Pampang Gunungkidul</t>
  </si>
  <si>
    <t>2G6V+XV9 Pampang Gunungkidul, Kedungdowo Kulon, Pampang, Kec. Paliyan, Kabupaten Gunungkidul, Daerah Istimewa Yogyakarta 55871</t>
  </si>
  <si>
    <t>https://www.google.com/maps/place/PERRASHOP/data=!4m7!3m6!1s0x2e7a53c6042d9299:0x3fbd79b4742ea96c!8m2!3d-7.9281094!4d110.5036695!16s%2Fg%2F11thczrny6!19sChIJmZItBMZTei4RbKkudLR5vT8?authuser=0&amp;hl=id&amp;rclk=1</t>
  </si>
  <si>
    <t>PERRASHOP</t>
  </si>
  <si>
    <t>3GC3+QF3 PERRASHOP, Gembuk, Getas, Kec. Playen, Kabupaten Gunungkidul, Daerah Istimewa Yogyakarta</t>
  </si>
  <si>
    <t>https://www.google.com/maps/place/PERTAMINA/data=!4m7!3m6!1s0x2e7bad846f61bf39:0xa637ceb51930e78c!8m2!3d-8.0006473!4d110.5133588!16s%2Fg%2F11vsw6_tt6!19sChIJOb9hb4Stey4RjOcwGbXON6Y?authuser=0&amp;hl=id&amp;rclk=1</t>
  </si>
  <si>
    <t>XGX7+P8X PERTAMINA, Jl. Playen Paliyan, Pendem, Karangduwet, Kec. Paliyan, Kabupaten Gunungkidul, Daerah Istimewa Yogyakarta 55871</t>
  </si>
  <si>
    <t>https://www.google.com/maps/place/PERTAMINA/data=!4m7!3m6!1s0x2e7bca5145796bab:0x83fa572c76c4dbb5!8m2!3d-7.9880155!4d110.7530535!16s%2Fg%2F11vpjl5762!19sChIJq2t5RVHKey4RtdvEdixX-oM?authuser=0&amp;hl=id&amp;rclk=1</t>
  </si>
  <si>
    <t>2Q63+Q6P PERTAMINA, Klimpit, Kenteng, Kec. Ponjong, Kabupaten Gunungkidul, Daerah Istimewa Yogyakarta 55892</t>
  </si>
  <si>
    <t>https://www.google.com/maps/place/Pom+mini+kulon+njirak/data=!4m7!3m6!1s0x2e7bb52544a10f9d:0xb3303a388390ca!8m2!3d-7.9966894!4d110.6496447!16s%2Fg%2F11fpgf4p4t!19sChIJnQ-hRCW1ey4RypCDODowswA?authuser=0&amp;hl=id&amp;rclk=1</t>
  </si>
  <si>
    <t>Pom mini kulon njirak</t>
  </si>
  <si>
    <t>Kerdon, Wonosari, Kec. Semanu, Kabupaten Gunungkidul, Daerah Istimewa Yogyakarta 55893</t>
  </si>
  <si>
    <t>https://www.google.com/maps/place/Spbu+Cibitung/data=!4m7!3m6!1s0x2e7bcbf4b68a6d6f:0xacf538016b6a5880!8m2!3d-7.9734023!4d110.7241664!16s%2Fg%2F11j1_jk0h0!19sChIJb22KtvTLey4RgFhqawE49aw?authuser=0&amp;hl=id&amp;rclk=1</t>
  </si>
  <si>
    <t>Spbu Cibitung</t>
  </si>
  <si>
    <t>2PGF+JMM Spbu Cibitung, Mandak, Sumbergiri, Kec. Ponjong, Kabupaten Gunungkidul, Daerah Istimewa Yogyakarta 55892</t>
  </si>
  <si>
    <t>https://www.google.com/maps/place/spbu+mini/data=!4m7!3m6!1s0x2e7a4d000839e7fd:0x3cd7ffcebf0595ff!8m2!3d-7.8834779!4d110.5802866!16s%2Fg%2F11wxc_pfhq!19sChIJ_ec5CABNei4R_5UFv87_1zw?authuser=0&amp;hl=id&amp;rclk=1</t>
  </si>
  <si>
    <t>spbu mini</t>
  </si>
  <si>
    <t>Smp 1 Gedangsari, Kenteng, Ngalang, Kec. Gedang Sari, Kabupaten Gunungkidul, Daerah Istimewa Yogyakarta 55863</t>
  </si>
  <si>
    <t>https://www.google.com/maps/place/Toko+Evan+Yahya+Pradika/data=!4m7!3m6!1s0x2e7bb50016d68ed5:0xbfb2a2ce67c7c450!8m2!3d-7.9954004!4d110.6503363!16s%2Fg%2F11m6rl7d1r!19sChIJ1Y7WFgC1ey4RUMTHZ86isr8?authuser=0&amp;hl=id&amp;rclk=1</t>
  </si>
  <si>
    <t>Toko Evan Yahya Pradika</t>
  </si>
  <si>
    <t>2M32+R4P Toko Evan Yahya Pradika, Kerdon, RT.rw 32, Munggi Ps., Semanu, Kec. Semanu, Kabupaten Gunungkidul, Daerah Istimewa Yogyakarta 55893</t>
  </si>
  <si>
    <t>https://www.google.com/maps/place/Alun-alun+Wonosari+Gunungkidul/data=!4m7!3m6!1s0x2e7bb34915ef70c3:0x63dbb2f651bbb183!8m2!3d-7.965125!4d110.6008123!16s%2Fg%2F11b7_110vb!19sChIJw3DvFUmzey4Rg7G7Ufay22M?authuser=0&amp;hl=id&amp;rclk=1</t>
  </si>
  <si>
    <t>Alun-alun Wonosari Gunungkidul</t>
  </si>
  <si>
    <t>Alun-alun</t>
  </si>
  <si>
    <t>2JM2+W8V Alun-alun Wonosari Gunungkidul, Madusari, Wonosari, Kec. Wonosari, Kabupaten Gunungkidul, Daerah Istimewa Yogyakarta 55851</t>
  </si>
  <si>
    <t>Tempat Umum</t>
  </si>
  <si>
    <t>I</t>
  </si>
  <si>
    <t>https://www.google.com/maps/place/Gedung+Serba+Guna+Siyono/data=!4m7!3m6!1s0x2e7bb3336f03b04b:0x553d62781366c91a!8m2!3d-7.9514616!4d110.5863591!16s%2Fg%2F11b7dwqp9x!19sChIJS7ADbzOzey4RGslmE3hiPVU?authuser=0&amp;hl=id&amp;rclk=1</t>
  </si>
  <si>
    <t>Gedung Serba Guna Siyono</t>
  </si>
  <si>
    <t>Gedung Olahraga</t>
  </si>
  <si>
    <t>2HXP+CG9 Gedung Serba Guna Siyono, Siyono Kidul, Logandeng, Kec. Playen, Kabupaten Gunungkidul, Daerah Istimewa Yogyakarta 55861</t>
  </si>
  <si>
    <t>https://www.google.com/maps/place/Stadion+Handayani/data=!4m7!3m6!1s0x2e7bb351e0590911:0x24cc929f59c19cd0!8m2!3d-7.9548621!4d110.6047183!16s%2Fg%2F11d_1ntrvv!19sChIJEQlZ4FGzey4R0JzBWZ-SzCQ?authuser=0&amp;hl=id&amp;rclk=1</t>
  </si>
  <si>
    <t>Stadion Handayani</t>
  </si>
  <si>
    <t>Jl. Taman Bakti No.16, Jeruksari, Wonosari, Kec. Wonosari, Kabupaten Gunungkidul, Daerah Istimewa Yogyakarta 55851</t>
  </si>
  <si>
    <t>https://www.google.com/maps/place/Gor+Badminton+Sayangan/data=!4m7!3m6!1s0x2e7a4d6af7a1cbe3:0xf211fddcfa2e469c!8m2!3d-7.9391516!4d110.5643783!16s%2Fg%2F11vr49zr96!19sChIJ48uh92pNei4RnEYu-tz9EfI?authuser=0&amp;hl=id&amp;rclk=1</t>
  </si>
  <si>
    <t>Gor Badminton Sayangan</t>
  </si>
  <si>
    <t>Sayangan, Bandung, Playen, Gunungkidul Regency, Special Region of Yogyakarta 55861</t>
  </si>
  <si>
    <t>https://www.google.com/maps/place/GOR+BULUTANGKIS+BM+57/data=!4m7!3m6!1s0x2e7a494aac3bd41f:0x97def4d19afb617c!8m2!3d-7.8524794!4d110.688726!16s%2Fg%2F11gzprpyx_!19sChIJH9Q7rEpJei4RfGH7mtH03pc?authuser=0&amp;hl=id&amp;rclk=1</t>
  </si>
  <si>
    <t>GOR BULUTANGKIS BM 57</t>
  </si>
  <si>
    <t>4MXQ+2F5 GOR BULUTANGKIS BM 57, Bendo, Beji, Kec. Ngawen, Kabupaten Gunungkidul, Daerah Istimewa Yogyakarta 55853</t>
  </si>
  <si>
    <t>https://www.google.com/maps/place/GOR+%28Nggo+Neng-Neng%29/data=!4m7!3m6!1s0x2e7a4cae2c1206b9:0xa493591a36328acd!8m2!3d-7.9411665!4d110.6054384!16s%2Fg%2F11hd9m1w1g!19sChIJuQYSLK5Mei4RzYoyNhpZk6Q?authuser=0&amp;hl=id&amp;rclk=1</t>
  </si>
  <si>
    <t>GOR (Nggo Neng-Neng)</t>
  </si>
  <si>
    <t>Jl. Budegan I, RW.1, Ngemplak, Piyaman, Kec. Wonosari, Kabupaten Gunungkidul, Daerah Istimewa Yogyakarta 55851</t>
  </si>
  <si>
    <t>https://www.google.com/maps/place/Gedung+Serba+Guna+Desa+Plembutan/data=!4m7!3m6!1s0x2e7bb3451102d33d:0xe1ce4d538ceb5b9!8m2!3d-7.961843!4d110.5464131!16s%2Fg%2F11ny1yhnxz!19sChIJPdMCEUWzey4RubXOONXkHA4?authuser=0&amp;hl=id&amp;rclk=1</t>
  </si>
  <si>
    <t>Gedung Serba Guna Desa Plembutan</t>
  </si>
  <si>
    <t>Balai Desa Plembutan, Timur, Plembutan, Kec. Playen, Kabupaten Gunungkidul, Daerah Istimewa Yogyakarta 55861</t>
  </si>
  <si>
    <t>https://www.google.com/maps/place/Sorogenen+Stadium+RASEKO+VBC/data=!4m7!3m6!1s0x2e7bc87b3862fbe1:0xfe7e4efdb4f53919!8m2!3d-8.096398!4d110.7524198!16s%2Fg%2F11crzxvq8_!19sChIJ4ftiOHvIey4RGTn1tP1Ofv4?authuser=0&amp;hl=id&amp;rclk=1</t>
  </si>
  <si>
    <t>Sorogenen Stadium RASEKO VBC</t>
  </si>
  <si>
    <t>WQ32+CXV Sorogenen Stadium RASEKO VBC, Unnamed Road, Pringombo A, Pringombo, Kec. Rongkop, Kabupaten Gunungkidul, Daerah Istimewa Yogyakarta 55883</t>
  </si>
  <si>
    <t>https://www.google.com/maps/place/Gor+Saptosari/data=!4m7!3m6!1s0x2e7bafb6ffe88319:0xa902019e50968bd1!8m2!3d-8.0461035!4d110.5149886!16s%2Fg%2F11p07dltxs!19sChIJGYPo_7avey4R0YuWUJ4BAqk?authuser=0&amp;hl=id&amp;rclk=1</t>
  </si>
  <si>
    <t>Gor Saptosari</t>
  </si>
  <si>
    <t>XG37+HX5 Gor Saptosari, Bulurejo, Kepek, Kec. Saptosari, Kabupaten Gunungkidul, Daerah Istimewa Yogyakarta 55871</t>
  </si>
  <si>
    <t>https://www.google.com/maps/place/Taekwondo+Pemkab.+Gunungkidul/data=!4m7!3m6!1s0x2e7bb347465707bd:0xf29d6bf064081150!8m2!3d-7.963878!4d110.594321!16s%2Fg%2F1pzvjk7gh!19sChIJvQdXRkezey4RUBEIZPBrnfI?authuser=0&amp;hl=id&amp;rclk=1</t>
  </si>
  <si>
    <t>Taekwondo Pemkab. Gunungkidul</t>
  </si>
  <si>
    <t>2HPV+CPW Taekwondo Pemkab. Gunungkidul, Jl. Tentara Pelajar, Tegalmulyo, Kepek, Kec. Wonosari, Kabupaten Gunungkidul, Daerah Istimewa Yogyakarta 55813</t>
  </si>
  <si>
    <t>https://www.google.com/maps/place/Gor+Bagongan+Madusari/data=!4m7!3m6!1s0x2e7bb343ab9a399f:0xd9b2c1347dbe680d!8m2!3d-7.9684995!4d110.6004284!16s%2Fg%2F11nmph4l8b!19sChIJnzmaq0Ozey4RDWi-fTTBstk?authuser=0&amp;hl=id&amp;rclk=1</t>
  </si>
  <si>
    <t>Gor Bagongan Madusari</t>
  </si>
  <si>
    <t>2JJ2+J53 Gor Bagongan Madusari, Madusari, Wonosari, Kec. Wonosari, Kabupaten Gunungkidul, Daerah Istimewa Yogyakarta 55851</t>
  </si>
  <si>
    <t>https://www.google.com/maps/place/GOR+FH+Siraman/data=!4m7!3m6!1s0x2e7bb3de58d9b2b3:0xe0facf3bb4597e91!8m2!3d-7.9724195!4d110.5897743!16s%2Fg%2F11v5c_77y1!19sChIJs7LZWN6zey4RkX5ZtDvP-uA?authuser=0&amp;hl=id&amp;rclk=1</t>
  </si>
  <si>
    <t>GOR FH Siraman</t>
  </si>
  <si>
    <t>2HHR+22J GOR FH Siraman, Jl. KRT Judodiningrat, Seneng, Siraman, Kec. Wonosari, Kabupaten Gunungkidul, Daerah Istimewa Yogyakarta 55851</t>
  </si>
  <si>
    <t>https://www.google.com/maps/place/GOR+Tarjo+Krido+Karsono/data=!4m7!3m6!1s0x2e7bb5b5e56f1823:0x5ef23d2e41b8c883!8m2!3d-7.9614761!4d110.6401355!16s%2Fg%2F11kpz3hd25!19sChIJIxhv5bW1ey4Rg8i4QS498l4?authuser=0&amp;hl=id&amp;rclk=1</t>
  </si>
  <si>
    <t>GOR Tarjo Krido Karsono</t>
  </si>
  <si>
    <t>2JQR+C32 GOR Tarjo Krido Karsono, Kerdon, Wiladeg, Kec. Karangmojo, Kabupaten Gunungkidul, Daerah Istimewa Yogyakarta 55891</t>
  </si>
  <si>
    <t>https://www.google.com/maps/place/gor+ARENA+99/data=!4m7!3m6!1s0x2e7a4d0003fbd52f:0x88193b12430c1bf2!8m2!3d-7.9485687!4d110.5998718!16s%2Fg%2F11y3sl5rnf!19sChIJL9X7AwBNei4R8hsMQxI7GYg?authuser=0&amp;hl=id&amp;rclk=1</t>
  </si>
  <si>
    <t>gor ARENA 99</t>
  </si>
  <si>
    <t>3H2X+CRH gor ARENA 99, Pakelrejo, Piyaman, Kec. Wonosari, Kabupaten Gunungkidul, Daerah Istimewa Yogyakarta 55851</t>
  </si>
  <si>
    <t>https://www.google.com/maps/place/GOR+Jalarta+Ngestirejo/data=!4m7!3m6!1s0x2e7bb162db1b3733:0x53d1414e81bc416c!8m2!3d-8.0958379!4d110.6154242!16s%2Fg%2F11pz4zh30r!19sChIJMzcb22Kxey4RbEG8gU5B0VM?authuser=0&amp;hl=id&amp;rclk=1</t>
  </si>
  <si>
    <t>GOR Jalarta Ngestirejo</t>
  </si>
  <si>
    <t>Dusun Gatak Kalurahan, Bruno II, Ngestirejo, Kec. Tanjungsari, Kabupaten Gunungkidul, Daerah Istimewa Yogyakarta 55881</t>
  </si>
  <si>
    <t>https://www.google.com/maps/place/GOR+AMONGROGO+BEDOYO+KULON/data=!4m7!3m6!1s0x2e7bcb9888de6529:0x195e0fde10946bac!8m2!3d-8.0184039!4d110.7390547!16s%2Fg%2F11jn16bx5_!19sChIJKWXeiJjLey4RrGuUEN4PXhk?authuser=0&amp;hl=id&amp;rclk=1</t>
  </si>
  <si>
    <t>GOR AMONGROGO BEDOYO KULON</t>
  </si>
  <si>
    <t>Bedoyo Kulon, Bedoyo, Ponjong, Gunungkidul Regency, Special Region of Yogyakarta 55892</t>
  </si>
  <si>
    <t>https://www.google.com/maps/place/GOR+77/data=!4m7!3m6!1s0x2e7bb5001b51e2ad:0x8f18495586a9325d!8m2!3d-7.9857103!4d110.6245853!16s%2Fg%2F11wtdzvz03!19sChIJreJRGwC1ey4RXTKphlVJGI8?authuser=0&amp;hl=id&amp;rclk=1</t>
  </si>
  <si>
    <t>GOR 77</t>
  </si>
  <si>
    <t>Jl. Raya Wonosari-Semanu No.52, Sambirejo, Kec. Semanu, Kabupaten Gunungkidul, Daerah Istimewa Yogyakarta 55893</t>
  </si>
  <si>
    <t>https://www.google.com/maps/place/GOR+BADMINTON+PASLOPI/data=!4m7!3m6!1s0x2e7bb3003dd5c27d:0xc3b651cf5b872567!8m2!3d-7.9936765!4d110.5941436!16s%2Fg%2F11w4dx6nwt!19sChIJfcLVPQCzey4RZyWHW89RtsM?authuser=0&amp;hl=id&amp;rclk=1</t>
  </si>
  <si>
    <t>GOR BADMINTON PASLOPI</t>
  </si>
  <si>
    <t>2H4V+GMC GOR BADMINTON PASLOPI, Karang Sari, Karangrejek, Kec. Wonosari, Kabupaten Gunungkidul, Daerah Istimewa Yogyakarta 55851</t>
  </si>
  <si>
    <t>https://www.google.com/maps/place/GOR+Wijaya+Kusuma/data=!4m7!3m6!1s0x2e7a4d0029f78303:0x56118ce22d3d2345!8m2!3d-7.9168568!4d110.5355328!16s%2Fg%2F11xt2_dbdj!19sChIJA4P3KQBNei4RRSM9LeKMEVY?authuser=0&amp;hl=id&amp;rclk=1</t>
  </si>
  <si>
    <t>GOR Wijaya Kusuma</t>
  </si>
  <si>
    <t>3GMP+76W GOR Wijaya Kusuma, Banaran III, Banaran, Playen, Gunungkidul Regency, Special Region of Yogyakarta 55861</t>
  </si>
  <si>
    <t>https://www.google.com/maps/place/GOR+SHAKASAFA/data=!4m7!3m6!1s0x2e7a4b002bd67783:0xc820eb896d1e76a8!8m2!3d-7.9370197!4d110.6375341!16s%2Fg%2F11xds4km1g!19sChIJg3fWKwBLei4RqHYebYnrIMg?authuser=0&amp;hl=id&amp;rclk=1</t>
  </si>
  <si>
    <t>GOR SHAKASAFA</t>
  </si>
  <si>
    <t>3J7P+4W7 GOR SHAKASAFA, Grogol V, Bejiharjo, Kec. Karangmojo, Kabupaten Gunungkidul, Daerah Istimewa Yogyakarta 55891</t>
  </si>
  <si>
    <t>https://www.google.com/maps/place/JVC+%28Jepun+Volleyball+Stadium%29/data=!4m7!3m6!1s0x2e7bb50018426515:0xd5cdb5c97b0c8e5e!8m2!3d-7.9966875!4d110.6221719!16s%2Fg%2F11wjdjzgv5!19sChIJFWVCGAC1ey4RXo4Me8m1zdU?authuser=0&amp;hl=id&amp;rclk=1</t>
  </si>
  <si>
    <t>JVC (Jepun Volleyball Stadium)</t>
  </si>
  <si>
    <t>2J3C+8VF JVC (Jepun Volleyball Stadium), Kentheng, Pacarejo, Kec. Semanu, Kabupaten Gunungkidul, Daerah Istimewa Yogyakarta 55893</t>
  </si>
  <si>
    <t>https://www.google.com/maps/place/Gor+yy/data=!4m7!3m6!1s0x2e7a4b131af72541:0x468663fecd831b9d!8m2!3d-7.8747273!4d110.6835232!16s%2Fg%2F11rr254df4!19sChIJQSX3GhNLei4RnRuDzf5jhkY?authuser=0&amp;hl=id&amp;rclk=1</t>
  </si>
  <si>
    <t>Gor yy</t>
  </si>
  <si>
    <t>4MGM+4C2 Gor yy, Dungmas, Watusigar, Kec. Ngawen, Kabupaten Gunungkidul, Daerah Istimewa Yogyakarta 55853</t>
  </si>
  <si>
    <t>https://www.google.com/maps/place/Stadion+Anompurwo/data=!4m7!3m6!1s0x2e7bc9d7c1fbf19d:0x71cb2a6ccf6238ca!8m2!3d-8.0708011!4d110.752738!16s%2Fg%2F11s74215b7!19sChIJnfH7wdfJey4Ryjhiz2wqy3E?authuser=0&amp;hl=id&amp;rclk=1</t>
  </si>
  <si>
    <t>Stadion Anompurwo</t>
  </si>
  <si>
    <t>WQH3+V4R Stadion Anompurwo, Purworejo, Semugih, Kec. Rongkop, Kabupaten Gunungkidul, Daerah Istimewa Yogyakarta 55883</t>
  </si>
  <si>
    <t>https://www.google.com/maps/place/GOR+BOLA+VOLI+%22TARJOKARSONO%22/data=!4m7!3m6!1s0x2e7bb58ced4f5671:0xf42f7afce780cd23!8m2!3d-7.9614788!4d110.6401358!16s%2Fg%2F11v05x5bq9!19sChIJcVZP7Yy1ey4RI82A5_x6L_Q?authuser=0&amp;hl=id&amp;rclk=1</t>
  </si>
  <si>
    <t>GOR BOLA VOLI "TARJOKARSONO"</t>
  </si>
  <si>
    <t>Karangnongko,rt05/04, Wiladeg, Kec. Karangmojo, Kabupaten Gunungkidul, Daerah Istimewa Yogyakarta 55891</t>
  </si>
  <si>
    <t>https://www.google.com/maps/place/GOR+Putra+Dimsta/data=!4m7!3m6!1s0x2e7a4d00058d92ff:0x708e5ee4b4983f2a!8m2!3d-7.929839!4d110.5684719!16s%2Fg%2F11ykdn13ls!19sChIJ_5KNBQBNei4RKj-YtORejnA?authuser=0&amp;hl=id&amp;rclk=1</t>
  </si>
  <si>
    <t>GOR Putra Dimsta</t>
  </si>
  <si>
    <t>3HC9+399 GOR Putra Dimsta, Bandung, Kec. Playen, Kabupaten Gunungkidul, Daerah Istimewa Yogyakarta 55861</t>
  </si>
  <si>
    <t>https://www.google.com/maps/place/BBC+AKADEMI/data=!4m7!3m6!1s0x2e7bb1004520318d:0x4dc96c060dd2b354!8m2!3d-8.10354!4d110.5610097!16s%2Fg%2F11xnbz3fbr!19sChIJjTEgRQCxey4RVLPSDQZsyU0?authuser=0&amp;hl=id&amp;rclk=1</t>
  </si>
  <si>
    <t>BBC AKADEMI</t>
  </si>
  <si>
    <t>VHW6+JC7 BBC AKADEMI, Jl. Baron, Watu Belah, Kemadang, Kec. Tanjungsari, Kabupaten Gunungkidul, Daerah Istimewa Yogyakarta 55881</t>
  </si>
  <si>
    <t>https://www.google.com/maps/place/Gelora+Badminton+Bung+Parmo/data=!4m7!3m6!1s0x2e7a4d4793220aeb:0x67e7ff0c30934bf5!8m2!3d-7.9240334!4d110.5860839!16s%2Fg%2F11flpjg3cs!19sChIJ6woik0dNei4R9UuTMAz_52c?authuser=0&amp;hl=id&amp;rclk=1</t>
  </si>
  <si>
    <t>Gelora Badminton Bung Parmo</t>
  </si>
  <si>
    <t>3HGP+9CP Gelora Badminton Bung Parmo, Kalidadap, Gari, Kec. Wonosari, Kabupaten Gunungkidul, Daerah Istimewa Yogyakarta 55851</t>
  </si>
  <si>
    <t>https://www.google.com/maps/place/Gor+bulutangkis+BINATANI/data=!4m7!3m6!1s0x2e7a4d9fc38bb251:0xafd45724ad54306c!8m2!3d-7.9474019!4d110.592539!16s%2Fg%2F11tdsxz15n!19sChIJUbKLw59Nei4RbDBUrSRX1K8?authuser=0&amp;hl=id&amp;rclk=1</t>
  </si>
  <si>
    <t>Gor bulutangkis BINATANI</t>
  </si>
  <si>
    <t>3H3V+22M Gor bulutangkis BINATANI, Jl. Nusantara, Kemoro Sari II, Piyaman, Kec. Wonosari, Kabupaten Gunungkidul, Daerah Istimewa Yogyakarta</t>
  </si>
  <si>
    <t>https://www.google.com/maps/place/Gor+Muktitama+Gunung+Gong/data=!4m7!3m6!1s0x2e7bcb2f135cf0ff:0x1cfbb4a984d0b739!8m2!3d-7.9878844!4d110.752403!16s%2Fg%2F11n7kt326x!19sChIJ__BcEy_Ley4RObfQhKm0-xw?authuser=0&amp;hl=id&amp;rclk=1</t>
  </si>
  <si>
    <t>Gor Muktitama Gunung Gong</t>
  </si>
  <si>
    <t>2Q62+RXR Gor Muktitama Gunung Gong, Unnamed Road, Klimpit, Kenteng, Kec. Ponjong, Kabupaten Gunungkidul, Daerah Istimewa Yogyakarta 55892</t>
  </si>
  <si>
    <t>https://www.google.com/maps/place/GOR+Regrouping+SD+Ngawu/data=!4m7!3m6!1s0x2e7a4da96aab1ba9:0x90d1b9e5c3af95ff!8m2!3d-7.9363931!4d110.5464677!16s%2Fg%2F11v66l2d58!19sChIJqRuraqlNei4R_5Wvw-W50ZA?authuser=0&amp;hl=id&amp;rclk=1</t>
  </si>
  <si>
    <t>GOR Regrouping SD Ngawu</t>
  </si>
  <si>
    <t>3G7W+CHW GOR Regrouping SD Ngawu, RT.04 Rw01, Ngasemrejo, Ngawu, Kec. Playen, Kabupaten Gunungkidul, Daerah Istimewa Yogyakarta 55861</t>
  </si>
  <si>
    <t>https://www.google.com/maps/place/Bundaran+Taman+Bunga+Tugu+Sitarda+1969/data=!4m7!3m6!1s0x2e7bb35cc50a3d2d:0x27b4a20f57d383de!8m2!3d-7.9658837!4d110.6058585!16s%2Fg%2F11c743s9nb!19sChIJLT0KxVyzey4R3oPTVw-itCc?authuser=0&amp;hl=id&amp;rclk=1</t>
  </si>
  <si>
    <t>Bundaran Taman Bunga Tugu Sitarda 1969</t>
  </si>
  <si>
    <t>Lapangan</t>
  </si>
  <si>
    <t>2JM4+J8X Bundaran Taman Bunga Tugu Sitarda 1969, Gadungsari, Wonosari, Kec. Wonosari, Kabupaten Gunungkidul, Daerah Istimewa Yogyakarta 55851</t>
  </si>
  <si>
    <t>https://www.google.com/maps/place/Taman+Kebon+Pelem+%28Taman+Kota+BNI+Wonosari%29/data=!4m7!3m6!1s0x2e7bb344477c6cf1:0x6faddc471160a3fc!8m2!3d-7.9626599!4d110.6007382!16s%2Fg%2F11b64k1rwk!19sChIJ8Wx8R0Szey4R_KNgEUfcrW8?authuser=0&amp;hl=id&amp;rclk=1</t>
  </si>
  <si>
    <t>Taman Kebon Pelem (Taman Kota BNI Wonosari)</t>
  </si>
  <si>
    <t>2JP2+W7Q, Purbosari, Wonosari, Gunung Kidul Regency, Special Region of, Special Region of Yogyakarta 55851</t>
  </si>
  <si>
    <t>https://www.google.com/maps/place/Kick+Off+Futsal+%26+Pickleball+%26+Basketball+%26+Karaoke/data=!4m7!3m6!1s0x2e7bb3d9a727f953:0x93c67c813ec109d6!8m2!3d-7.9573242!4d110.5920076!16s%2Fg%2F11h88g_ryf!19sChIJU_knp9mzey4R1gnBPoF8xpM?authuser=0&amp;hl=id&amp;rclk=1</t>
  </si>
  <si>
    <t>Kick Off Futsal &amp; Pickleball &amp; Basketball &amp; Karaoke</t>
  </si>
  <si>
    <t>Jl. KH Agus Salim No.99, Ledoksari, Kepek, Kec. Wonosari, Kabupaten Gunungkidul, Daerah Istimewa Yogyakarta 55813</t>
  </si>
  <si>
    <t>https://www.google.com/maps/place/Taman+Budaya+Gunungkidul/data=!4m7!3m6!1s0x2e7a4d063c02b9a7:0xc8678519953314b0!8m2!3d-7.9455376!4d110.5873311!16s%2Fg%2F11swd70f74!19sChIJp7kCPAZNei4RsBQzlRmFZ8g?authuser=0&amp;hl=id&amp;rclk=1</t>
  </si>
  <si>
    <t>Taman Budaya Gunungkidul</t>
  </si>
  <si>
    <t>3H3P+QWP Taman Budaya Gunungkidul, Jl. Lkr. Utara, Siyono Wetan, Logandeng, Kec. Playen, Kabupaten Gunungkidul, Daerah Istimewa Yogyakarta 55851</t>
  </si>
  <si>
    <t>https://www.google.com/maps/place/Mercusuar+Tanjung+Baron/data=!4m7!3m6!1s0x2e7bba968d1edebd:0x5c04d3e9ac9f718e!8m2!3d-8.1314541!4d110.5490111!16s%2Fg%2F11byl69bw4!19sChIJvd4ejZa6ey4RjnGfrOnTBFw?authuser=0&amp;hl=id&amp;rclk=1</t>
  </si>
  <si>
    <t>Mercusuar Tanjung Baron</t>
  </si>
  <si>
    <t>VG9X+CJ6 Mercusuar Tanjung Baron, Rejosari, Kemadang, Kec. Tanjungsari, Kabupaten Gunungkidul, Daerah Istimewa Yogyakarta 55881</t>
  </si>
  <si>
    <t>https://www.google.com/maps/place/Lapangan+Kesatrian+Wonosari/data=!4m7!3m6!1s0x2e7bb344b285d9ff:0xb5fbd55caeb1a41c!8m2!3d-7.9634548!4d110.6048118!16s%2Fg%2F11dx93zh7c!19sChIJ_9mFskSzey4RHKSxrlzV-7U?authuser=0&amp;hl=id&amp;rclk=1</t>
  </si>
  <si>
    <t>Lapangan Kesatrian Wonosari</t>
  </si>
  <si>
    <t>2JP3+JW7 Lapangan Kesatrian Wonosari, Purbosari, Wonosari, Gunungkidul Regency, Special Region of Yogyakarta 55851</t>
  </si>
  <si>
    <t>https://www.google.com/maps/place/Lapangan+Karangrejek/data=!4m7!3m6!1s0x2e7bb37489909611:0x961409c8d222b03d!8m2!3d-7.9861138!4d110.5958988!16s%2Fg%2F11c5fz43lx!19sChIJEZaQiXSzey4RPbAi0sgJFJY?authuser=0&amp;hl=id&amp;rclk=1</t>
  </si>
  <si>
    <t>Lapangan Karangrejek</t>
  </si>
  <si>
    <t>2H7W+H92 Lapangan Karangrejek, Karang Duwet II, Karangrejek, Kec. Wonosari, Kabupaten Gunungkidul, Daerah Istimewa Yogyakarta 55851</t>
  </si>
  <si>
    <t>https://www.google.com/maps/place/Lapangan+Gading/data=!4m7!3m6!1s0x2e7a4d08f327436d:0x28d73dedc938bc01!8m2!3d-7.9130512!4d110.5557448!16s%2Fg%2F11c0vn37nc!19sChIJbUMn8whNei4RAbw4ye091yg?authuser=0&amp;hl=id&amp;rclk=1</t>
  </si>
  <si>
    <t>Lapangan Gading</t>
  </si>
  <si>
    <t>3HP4+Q7H Lapangan Gading, Gading II, Gading, Playen, Gunungkidul Regency, Special Region of Yogyakarta 55861</t>
  </si>
  <si>
    <t>https://www.google.com/maps/place/Lapangan+Saptosari/data=!4m7!3m6!1s0x2e7bae0fd55d5c95:0x5c4c1abdf6988994!8m2!3d-8.0457091!4d110.5064284!16s%2Fg%2F11g9jp0lcf!19sChIJlVxd1Q-uey4RlImY9r0aTFw?authuser=0&amp;hl=id&amp;rclk=1</t>
  </si>
  <si>
    <t>Lapangan Saptosari</t>
  </si>
  <si>
    <t>XG34+PH7 Lapangan Saptosari, Jl. Raya Panggang Wonosari, Kepek, Kec. Saptosari, Kabupaten Gunungkidul, Daerah Istimewa Yogyakarta 55871</t>
  </si>
  <si>
    <t>https://www.google.com/maps/place/Lapangan+Ketonggo/data=!4m7!3m6!1s0x2e7bb6d228f08a25:0xe91d88949c04c40b!8m2!3d-8.0632067!4d110.6226309!16s%2Fg%2F11c1w0n_hk!19sChIJJYrwKNK2ey4RC8QEnJSIHek?authuser=0&amp;hl=id&amp;rclk=1</t>
  </si>
  <si>
    <t>Lapangan Ketonggo</t>
  </si>
  <si>
    <t>WJPF+P36 Lapangan Ketonggo, Jambu, Hargosari, Kec. Tanjungsari, Kabupaten Gunungkidul, Daerah Istimewa Yogyakarta 55881</t>
  </si>
  <si>
    <t>https://www.google.com/maps/place/Lapangan+Pundungsari/data=!4m7!3m6!1s0x2e7a35dc412451a7:0x54b3b622516c70ac!8m2!3d-7.8659744!4d110.7403716!16s%2Fg%2F11cryt4_s4!19sChIJp1EkQdw1ei4RrHBsUSK2s1Q?authuser=0&amp;hl=id&amp;rclk=1</t>
  </si>
  <si>
    <t>Lapangan Pundungsari</t>
  </si>
  <si>
    <t>4PMR+J49 Lapangan Pundungsari, Unnamed Road, Pundungsari, Pundung Sari, Semin, Gunungkidul Regency, Special Region of Yogyakarta 55854</t>
  </si>
  <si>
    <t>https://www.google.com/maps/place/Lapangan+Demang+Wonopawiro/data=!4m7!3m6!1s0x2e7a4cb798f10849:0xa6664fe79e1d2898!8m2!3d-7.9400358!4d110.5955102!16s%2Fg%2F11ddwst8nj!19sChIJSQjxmLdMei4RmCgdnudPZqY?authuser=0&amp;hl=id&amp;rclk=1</t>
  </si>
  <si>
    <t>Lapangan Demang Wonopawiro</t>
  </si>
  <si>
    <t>3H5W+X6J Lapangan Demang Wonopawiro, Jl. Ki Demang Wonopawiro, Ngerboh I, Ngrebah I, Piyaman, Kec. Wonosari, Kabupaten Gunungkidul, Daerah Istimewa Yogyakarta 55851</t>
  </si>
  <si>
    <t>https://www.google.com/maps/place/LAPANGAN+NGAWU/data=!4m7!3m6!1s0x2e7a4d39cdd28f57:0xc8a3fd663a3e7bcd!8m2!3d-7.9404117!4d110.5486936!16s%2Fg%2F11bwfl3y46!19sChIJV4_SzTlNei4RzXs-Omb9o8g?authuser=0&amp;hl=id&amp;rclk=1</t>
  </si>
  <si>
    <t>LAPANGAN NGAWU</t>
  </si>
  <si>
    <t>3G5X+RFP LAPANGAN NGAWU, Tumpak, Ngawu, Playen, Gunungkidul Regency, Special Region of Yogyakarta 55861</t>
  </si>
  <si>
    <t>https://www.google.com/maps/place/Lanud+Gading/data=!4m7!3m6!1s0x2e7a4d0440804d55:0xf7c8160405402918!8m2!3d-7.9161429!4d110.5615712!16s%2Fg%2F11gdl4nh7v!19sChIJVU2AQARNei4RGClABQQWyPc?authuser=0&amp;hl=id&amp;rclk=1</t>
  </si>
  <si>
    <t>Lanud Gading</t>
  </si>
  <si>
    <t>3HM6+GJW Lanud Gading, Gading V, Gading, Kec. Playen, Kabupaten Gunungkidul, Daerah Istimewa Yogyakarta 55861</t>
  </si>
  <si>
    <t>https://www.google.com/maps/place/Lapangan+Desa+Logandeng/data=!4m7!3m6!1s0x2e7a4cdc19c215cf:0x12de649115329971!8m2!3d-7.9335908!4d110.5758067!16s%2Fg%2F11hcml33dn!19sChIJzxXCGdxMei4RcZkyFZFk3hI?authuser=0&amp;hl=id&amp;rclk=1</t>
  </si>
  <si>
    <t>Lapangan Desa Logandeng</t>
  </si>
  <si>
    <t>3H8G+H87 Lapangan Desa Logandeng, Plumbon Lor, Logandeng, Kec. Playen, Kabupaten Gunungkidul, Daerah Istimewa Yogyakarta 55861</t>
  </si>
  <si>
    <t>https://www.google.com/maps/place/Lapangan+Cemara+Jajar+Ngunut/data=!4m7!3m6!1s0x2e7a4d4938036f23:0xfeb3c798d477c6cc!8m2!3d-7.9457869!4d110.5398522!16s%2Fg%2F11c52td172!19sChIJI28DOElNei4RzMZ31JjHs_4?authuser=0&amp;hl=id&amp;rclk=1</t>
  </si>
  <si>
    <t>Lapangan Cemara Jajar Ngunut</t>
  </si>
  <si>
    <t>3G3Q+MWQ Lapangan Cemara Jajar Ngunut, Kernen, Ngunut, Playen, Gunungkidul Regency, Special Region of Yogyakarta 55861</t>
  </si>
  <si>
    <t>https://www.google.com/maps/place/Lapangan+Ponjong/data=!4m7!3m6!1s0x2e7bca815d171ead:0x3359511e26fdede8!8m2!3d-7.9797312!4d110.7168889!16s%2Fg%2F11c459lcd4!19sChIJrR4XXYHKey4R6O39Jh5RWTM?authuser=0&amp;hl=id&amp;rclk=1</t>
  </si>
  <si>
    <t>Lapangan Ponjong</t>
  </si>
  <si>
    <t>2PC8+4Q2 Lapangan Ponjong, Sumber Kidul, Ponjong, Gunungkidul Regency, Special Region of Yogyakarta 55892</t>
  </si>
  <si>
    <t>https://www.google.com/maps/place/Lapangan+Sepak+Bola+Jogoloyo/data=!4m7!3m6!1s0x2e7bb39a64b91a59:0x68c859af73a7a64c!8m2!3d-7.9996751!4d110.6015422!16s%2Fg%2F11fy99ckn1!19sChIJWRq5ZJqzey4RTKanc69ZyGg?authuser=0&amp;hl=id&amp;rclk=1</t>
  </si>
  <si>
    <t>Lapangan Sepak Bola Jogoloyo</t>
  </si>
  <si>
    <t>2J22+4JF Lapangan Sepak Bola Jogoloyo, Gondang, Duwet, Kec. Wonosari, Kabupaten Gunungkidul, Daerah Istimewa Yogyakarta 55851</t>
  </si>
  <si>
    <t>https://www.google.com/maps/place/Lapangan+Semboja/data=!4m7!3m6!1s0x2e7a4cbcae271bed:0xab72defe239c52f4!8m2!3d-7.9326102!4d110.6044769!16s%2Fg%2F11g6xh8z0v!19sChIJ7RsnrrxMei4R9FKcI_7ecqs?authuser=0&amp;hl=id&amp;rclk=1</t>
  </si>
  <si>
    <t>Lapangan Semboja</t>
  </si>
  <si>
    <t>3J83+XQ5 Lapangan Semboja, Jl. Wonosari - Nglipar, Kajar I, Karangtengah, Wonosari, Gunungkidul Regency, Special Region of Yogyakarta 55851</t>
  </si>
  <si>
    <t>https://www.google.com/maps/place/Lapangan+Desa+Wareng/data=!4m7!3m6!1s0x2e7bb2ff94913abd:0xf96d78600f7f5a09!8m2!3d-7.9907993!4d110.5676086!16s%2Fg%2F11f12qjm5p!19sChIJvTqRlP-yey4RCVp_D2B4bfk?authuser=0&amp;hl=id&amp;rclk=1</t>
  </si>
  <si>
    <t>Lapangan Desa Wareng</t>
  </si>
  <si>
    <t>2H59+M2Q Lapangan Desa Wareng, Wareng IV, Wareng, Kec. Wonosari, Kabupaten Gunungkidul, Daerah Istimewa Yogyakarta 55851</t>
  </si>
  <si>
    <t>https://www.google.com/maps/place/Lapangan+Sepakbola+Grogol/data=!4m7!3m6!1s0x2e7a4b59b864f39b:0x210debc5186d967d!8m2!3d-7.9362204!4d110.620773!16s%2Fg%2F11g9dqtl7q!19sChIJm_NkuFlLei4RfZZtGMXrDSE?authuser=0&amp;hl=id&amp;rclk=1</t>
  </si>
  <si>
    <t>Lapangan Sepakbola Grogol</t>
  </si>
  <si>
    <t>3J7C+G86 Lapangan Sepakbola Grogol, Grogol I, Bejiharjo, Kec. Karangmojo, Kabupaten Gunungkidul, Daerah Istimewa Yogyakarta 55891</t>
  </si>
  <si>
    <t>https://www.google.com/maps/place/Lapangan+Kepek+Raya/data=!4m7!3m6!1s0x2e7bb37a478f73f3:0x852223380363d364!8m2!3d-7.9669838!4d110.5964085!16s%2Fg%2F11rjv55nzm!19sChIJ83OPR3qzey4RZNNjAzgjIoU?authuser=0&amp;hl=id&amp;rclk=1</t>
  </si>
  <si>
    <t>Lapangan Kepek Raya</t>
  </si>
  <si>
    <t>2HMW+7R9 Lapangan Kepek Raya, Trimulyo I, Kepek, Kec. Wonosari, Kabupaten Gunungkidul, Daerah Istimewa Yogyakarta 55813</t>
  </si>
  <si>
    <t>https://www.google.com/maps/place/Lapangan+Bola+Pengkol/data=!4m7!3m6!1s0x2e7a4aed2566ee5d:0x314cb4cf7e746a9c!8m2!3d-7.9152885!4d110.6875378!16s%2Fg%2F11c5_56mwy!19sChIJXe5mJe1Kei4RnGp0fs-0TDE?authuser=0&amp;hl=id&amp;rclk=1</t>
  </si>
  <si>
    <t>Lapangan Bola Pengkol</t>
  </si>
  <si>
    <t>Jl. Karangmojo Semin No.17, Pengkol 3, Jatiayu, Kec. Karangmojo, Kabupaten Gunungkidul, Daerah Istimewa Yogyakarta 55891</t>
  </si>
  <si>
    <t>https://www.google.com/maps/place/Lapangan+Ngleri/data=!4m7!3m6!1s0x2e7a4d7d52337e9b:0x605bc49f5c26aa8b!8m2!3d-7.9217531!4d110.5221149!16s%2Fg%2F11bztvfb9_!19sChIJm34zUn1Nei4Ri6omXJ_EW2A?authuser=0&amp;hl=id&amp;rclk=1</t>
  </si>
  <si>
    <t>Lapangan Ngleri</t>
  </si>
  <si>
    <t>3GHC+7RX Lapangan Ngleri, Puntuk Wetan, Ngleri, Playen, Gunungkidul Regency, Special Region of Yogyakarta 55861</t>
  </si>
  <si>
    <t>https://www.google.com/maps/place/Lapangan+Sepak+Bola+Desa+Gari/data=!4m7!3m6!1s0x2e7a4c921850a615:0x44981bbf37212314!8m2!3d-7.9192744!4d110.5984288!16s%2Fg%2F11cn3cnt18!19sChIJFaZQGJJMei4RFCMhN78bmEQ?authuser=0&amp;hl=id&amp;rclk=1</t>
  </si>
  <si>
    <t>Lapangan Sepak Bola Desa Gari</t>
  </si>
  <si>
    <t>3HJX+79V Lapangan Sepak Bola Desa Gari, Jatirejo, Gari, Kec. Wonosari, Kabupaten Gunungkidul, Daerah Istimewa Yogyakarta 55851</t>
  </si>
  <si>
    <t>https://www.google.com/maps/place/Lapangan+Sepak+Bola+Panggul/data=!4m7!3m6!1s0x2e7bb6ee491f0399:0xbec96fc21d6b156c!8m2!3d-8.0566271!4d110.6508903!16s%2Fg%2F11bztd_0_2!19sChIJmQMfSe62ey4RbBVrHcJvyb4?authuser=0&amp;hl=id&amp;rclk=1</t>
  </si>
  <si>
    <t>Lapangan Sepak Bola Panggul</t>
  </si>
  <si>
    <t>WMV2+89R Lapangan Sepak Bola Panggul, Panggul Kulon, Candirejo, Semanu, Gunungkidul Regency, Special Region of Yogyakarta 55893</t>
  </si>
  <si>
    <t>https://www.google.com/maps/place/Lapangan+Triwanasakti/data=!4m7!3m6!1s0x2e7bb52a5fc51095:0x1d5f50ba74912c0c!8m2!3d-8.0100368!4d110.6463683!16s%2Fg%2F11ff2n00fv!19sChIJlRDFXyq1ey4RDCyRdLpQXx0?authuser=0&amp;hl=id&amp;rclk=1</t>
  </si>
  <si>
    <t>Lapangan Triwanasakti</t>
  </si>
  <si>
    <t>XJQW+XGQ Lapangan Triwanasakti, Seman, Semanu, Kec. Semanu, Kabupaten Gunungkidul, Daerah Istimewa Yogyakarta 55893</t>
  </si>
  <si>
    <t>https://www.google.com/maps/place/Djangkar+Bumi+Sasana+Futsal/data=!4m7!3m6!1s0x2e7bb36e8447320d:0xe4311d5cad28d927!8m2!3d-7.9768647!4d110.5992465!16s%2Fg%2F11c2qm31l6!19sChIJDTJHhG6zey4RJ9korVwdMeQ?authuser=0&amp;hl=id&amp;rclk=1</t>
  </si>
  <si>
    <t>Djangkar Bumi Sasana Futsal</t>
  </si>
  <si>
    <t>2HFX+7M5 Djangkar Bumi Sasana Futsal, Gg. Keongmas Tegalsari, Seneng, Siraman, Kec. Wonosari, Kabupaten Gunungkidul, Daerah Istimewa Yogyakarta 55851</t>
  </si>
  <si>
    <t>https://www.google.com/maps/place/Lapangan+Ngawen/data=!4m7!3m6!1s0x2e7a49d240a77f85:0xf2cd6bcf3a99f8fd!8m2!3d-7.8395552!4d110.7023654!16s%2Fg%2F11gl0b6073!19sChIJhX-nQNJJei4R_fiZOs9rzfI?authuser=0&amp;hl=id&amp;rclk=1</t>
  </si>
  <si>
    <t>Lapangan Ngawen</t>
  </si>
  <si>
    <t>5P62+5WH Lapangan Ngawen, Gantiwarno, Kampung, Kec. Ngawen, Kabupaten Gunungkidul, Daerah Istimewa Yogyakarta 55853</t>
  </si>
  <si>
    <t>https://www.google.com/maps/place/Lapangan+Siraman/data=!4m7!3m6!1s0x2e7bb3a55474dd0d:0x1e2ba93943b01081!8m2!3d-7.9713563!4d110.5795621!16s%2Fg%2F11gj4j6nnb!19sChIJDd10VKWzey4RgRCwQzmpKx4?authuser=0&amp;hl=id&amp;rclk=1</t>
  </si>
  <si>
    <t>Lapangan Siraman</t>
  </si>
  <si>
    <t>2HHH+FR3 Lapangan Siraman, Siraman III, Siraman, Kec. Wonosari, Kabupaten Gunungkidul, Daerah Istimewa Yogyakarta 55851</t>
  </si>
  <si>
    <t>https://www.google.com/maps/place/Lapangan+Sepak+Bola+Tahunan/data=!4m7!3m6!1s0x2e7bad9b5877a6b1:0xcabc147a9466c77e!8m2!3d-8.0000215!4d110.5087512!16s%2Fg%2F11c6tvj0fr!19sChIJsaZ3WJutey4RfsdmlHoUvMo?authuser=0&amp;hl=id&amp;rclk=1</t>
  </si>
  <si>
    <t>Lapangan Sepak Bola Tahunan</t>
  </si>
  <si>
    <t>XGX5+XGR Lapangan Sepak Bola Tahunan, Pendem, Karangduwet, Paliyan, Gunungkidul Regency, Special Region of Yogyakarta 55871</t>
  </si>
  <si>
    <t>https://www.google.com/maps/place/Lapangan+Mijahan/data=!4m7!3m6!1s0x2e7bb4618bf83b47:0x755b39786189c365!8m2!3d-7.9898976!4d110.6351353!16s%2Fg%2F11f08q9kxc!19sChIJRzv4i2G0ey4RZcOJYXg5W3U?authuser=0&amp;hl=id&amp;rclk=1</t>
  </si>
  <si>
    <t>Lapangan Mijahan</t>
  </si>
  <si>
    <t>2J5M+WVR Lapangan Mijahan, Jl. Raya Wonosari-Semanu No.52, Sambirejo, Semanu, Kec. Semanu, Kabupaten Gunungkidul, Daerah Istimewa Yogyakarta 55893</t>
  </si>
  <si>
    <t>https://www.google.com/maps/place/Taman+Kota+Wonosari/data=!4m7!3m6!1s0x2e7a4d082d0c3001:0xf0f47080276f0b79!8m2!3d-7.9627462!4d110.6010611!16s%2Fg%2F11g7ntt_lc!19sChIJATAMLQhNei4ReQtvJ4Bw9PA?authuser=0&amp;hl=id&amp;rclk=1</t>
  </si>
  <si>
    <t>Taman Kota Wonosari</t>
  </si>
  <si>
    <t>2JP2+W7Q Taman Kota Wonosari, Purbosari, Wonosari, of, Kabupaten Gunungkidul, Daerah Istimewa Yogyakarta 55851</t>
  </si>
  <si>
    <t>https://www.google.com/maps/place/Lapangan+Selang/data=!4m7!3m6!1s0x2e7bb574982c73c5:0xb90ac3c4d6b21385!8m2!3d-7.9675701!4d110.6206341!16s%2Fg%2F11f6f_lyvb!19sChIJxXMsmHS1ey4RhROy1sTDCrk?authuser=0&amp;hl=id&amp;rclk=1</t>
  </si>
  <si>
    <t>Lapangan Selang</t>
  </si>
  <si>
    <t>2JJC+X7C Lapangan Selang, Mokol, Selang, Kec. Wonosari, Kabupaten Gunungkidul, Daerah Istimewa Yogyakarta 55851</t>
  </si>
  <si>
    <t>https://www.google.com/maps/place/Lapangan+Desa+Pulutan/data=!4m7!3m6!1s0x2e7bb2e0a665541f:0xa24f0043e293b860!8m2!3d-7.9716615!4d110.5641445!16s%2Fg%2F11cmyt6fbs!19sChIJH1RlpuCyey4RYLiT4kMAT6I?authuser=0&amp;hl=id&amp;rclk=1</t>
  </si>
  <si>
    <t>Lapangan Desa Pulutan</t>
  </si>
  <si>
    <t>2HH7+8MJ Lapangan Desa Pulutan, Semenrejo, Pulutan, Wonosari, Gunungkidul Regency, Special Region of Yogyakarta 55851</t>
  </si>
  <si>
    <t>https://www.google.com/maps/place/Lapangan+Plembutan/data=!4m7!3m6!1s0x2e7bb2c7e346a291:0x919b879d4a24bc23!8m2!3d-7.9622578!4d110.5461908!16s%2Fg%2F11c2nn98_d!19sChIJkaJG48eyey4RI7wkSp2Hm5E?authuser=0&amp;hl=id&amp;rclk=1</t>
  </si>
  <si>
    <t>Lapangan Plembutan</t>
  </si>
  <si>
    <t>2GQW+3FW Lapangan Plembutan, Plembutan Timur, Plembutan, Kec. Playen, Kabupaten Gunungkidul, Daerah Istimewa Yogyakarta 55861</t>
  </si>
  <si>
    <t>https://www.google.com/maps/place/Lapangan+Sepak+Bola+Wiladeg/data=!4m7!3m6!1s0x2e7bb4cf39651dc9:0xc99301af60937a6a!8m2!3d-7.9551892!4d110.6476748!16s%2Fg%2F11g8wtz7fq!19sChIJyR1lOc-0ey4RanqTYK8Bk8k?authuser=0&amp;hl=id&amp;rclk=1</t>
  </si>
  <si>
    <t>Lapangan Sepak Bola Wiladeg</t>
  </si>
  <si>
    <t>2JVX+W3F Lapangan Sepak Bola Wiladeg, Wiladeg, Kec. Karangmojo, Kabupaten Gunungkidul, Daerah Istimewa Yogyakarta 55891</t>
  </si>
  <si>
    <t>https://www.google.com/maps/place/Lapangan+Keruk/data=!4m7!3m6!1s0x2e7bb1273d5be715:0x768f2447896a6358!8m2!3d-8.0707523!4d110.6004787!16s%2Fg%2F11c0r4_gwy!19sChIJFedbPSexey4RWGNqiUckj3Y?authuser=0&amp;hl=id&amp;rclk=1</t>
  </si>
  <si>
    <t>Lapangan Keruk</t>
  </si>
  <si>
    <t>WJH2+M5X Lapangan Keruk, Keruk, Banjarejo, Tanjungsari, Gunungkidul Regency, Special Region of Yogyakarta 55881</t>
  </si>
  <si>
    <t>https://www.google.com/maps/place/lapangan+kwarasan/data=!4m7!3m6!1s0x2e7a4bfe489fd32f:0xed08e079a5d7e99e!8m2!3d-7.9075884!4d110.6210925!16s%2Fg%2F11g0_mx10f!19sChIJL9OfSP5Lei4RnunXpXngCO0?authuser=0&amp;hl=id&amp;rclk=1</t>
  </si>
  <si>
    <t>lapangan kwarasan</t>
  </si>
  <si>
    <t>3JRC+XC8 lapangan kwarasan, Kwarasan Wetan, Kedung Keris, Kec. Nglipar, Kabupaten Gunungkidul, Daerah Istimewa Yogyakarta 55852</t>
  </si>
  <si>
    <t>https://www.google.com/maps/place/Lapangan+Sendowo/data=!4m7!3m6!1s0x2e7a4c1459e59afd:0x7f1bc646e7ea12cb!8m2!3d-7.8844651!4d110.5968224!16s%2Fg%2F11fyxtvwkl!19sChIJ_ZrlWRRMei4RyxLq50bGG38?authuser=0&amp;hl=id&amp;rclk=1</t>
  </si>
  <si>
    <t>Lapangan Sendowo</t>
  </si>
  <si>
    <t>4H8W+6P8 Lapangan Sendowo, Sendowo, Sendowo Lor, Kedung Keris, Kec. Nglipar, Kabupaten Gunungkidul, Daerah Istimewa Yogyakarta 55852</t>
  </si>
  <si>
    <t>https://www.google.com/maps/place/Lapangan+Sepakbola+Jonge/data=!4m7!3m6!1s0x2e7bb46d396a9e2b:0x2e49f51de4e7d9c3!8m2!3d-8.0082894!4d110.6305868!16s%2Fg%2F11f08599pw!19sChIJK55qOW20ey4Rw9nn5B31SS4?authuser=0&amp;hl=id&amp;rclk=1</t>
  </si>
  <si>
    <t>Lapangan Sepakbola Jonge</t>
  </si>
  <si>
    <t>XJRJ+M6P Lapangan Sepakbola Jonge, Jonge, Pacarejo, Kec. Semanu, Kabupaten Gunungkidul, Daerah Istimewa Yogyakarta 55893</t>
  </si>
  <si>
    <t>https://www.google.com/maps/place/Lapangan+Volly+Siyono+Kidul/data=!4m7!3m6!1s0x2e7a4ccd9ca4c19b:0xda1c7dcba4bcc48e!8m2!3d-7.9469931!4d110.581944!16s%2Fg%2F11g6wbpv2w!19sChIJm8GknM1Mei4RjsS8pMt9HNo?authuser=0&amp;hl=id&amp;rclk=1</t>
  </si>
  <si>
    <t>Lapangan Volly Siyono Kidul</t>
  </si>
  <si>
    <t>Jl. Jogja - Wonosari No.945, Siyono Kidul, Logandeng, Playen, Gunungkidul Regency, Special Region of Yogyakarta 55861</t>
  </si>
  <si>
    <t>https://www.google.com/maps/place/KB-TK+Islam+Al+Azhar+55+Wonosari/data=!4m7!3m6!1s0x2e7bb4a88ea180a5:0x2e4c9cbf49196f4a!8m2!3d-7.957234!4d110.620327!16s%2Fg%2F11c6v74w1v!19sChIJpYChjqi0ey4RSm8ZSb-cTC4?authuser=0&amp;hl=id&amp;rclk=1</t>
  </si>
  <si>
    <t>KB-TK Islam Al Azhar 55 Wonosari</t>
  </si>
  <si>
    <t>Jl. Wonosari-Karangmojo km. 3, Gunungkidul, Jl. Ring Road Utara No.Timur, Selang II, Wonosari, Kabupaten Gunungkidul, Daerah Istimewa Yogyakarta 55851</t>
  </si>
  <si>
    <t>https://www.google.com/maps/place/Lapangan+Desa+Dengok/data=!4m7!3m6!1s0x2e7bb2acb179733d:0x59aad869e4240c83!8m2!3d-7.9529535!4d110.5284537!16s%2Fg%2F11c0r5njr2!19sChIJPXN5sayyey4Rgwwk5GnYqlk?authuser=0&amp;hl=id&amp;rclk=1</t>
  </si>
  <si>
    <t>Lapangan Desa Dengok</t>
  </si>
  <si>
    <t>2GWH+R98 Lapangan Desa Dengok, Dengok V, Dengok, Playen, Gunungkidul Regency, Special Region of Yogyakarta 55861</t>
  </si>
  <si>
    <t>https://www.google.com/maps/place/Lapangan+Dusun+Kepil/data=!4m7!3m6!1s0x2e7bb3bdd30f2177:0xebe33feedb0e9f78!8m2!3d-8.0061125!4d110.5901406!16s%2Fg%2F11hb7jl42b!19sChIJdyEP072zey4ReJ8O2-4_4-s?authuser=0&amp;hl=id&amp;rclk=1</t>
  </si>
  <si>
    <t>Lapangan Dusun Kepil</t>
  </si>
  <si>
    <t>XHVR+H32 Lapangan Dusun Kepil, Kepil, Mulo, Kec. Wonosari, Kabupaten Gunungkidul, Daerah Istimewa Yogyakarta 55851</t>
  </si>
  <si>
    <t>https://www.google.com/maps/place/Lapangan+Semanu/data=!4m7!3m6!1s0x2e7bb43f2dd89dd7:0x5160db3e6e92f4db!8m2!3d-8.0103976!4d110.6463176!16s%2Fg%2F11d_8m13zt!19sChIJ153YLT-0ey4R2_SSbj7bYFE?authuser=0&amp;hl=id&amp;rclk=1</t>
  </si>
  <si>
    <t>Lapangan Semanu</t>
  </si>
  <si>
    <t>XJQW+RGW Lapangan Semanu, Seman, Semanu, Kec. Semanu, Kabupaten Gunungkidul, Daerah Istimewa Yogyakarta 55893</t>
  </si>
  <si>
    <t>https://www.google.com/maps/place/Lapangan+Desa+Bendungan/data=!4m7!3m6!1s0x2e7bb4bcdab9a847:0x94a3b30c1398ba7a!8m2!3d-7.9648318!4d110.629635!16s%2Fg%2F11csb31nkq!19sChIJR6i52ry0ey4RerqYEwyzo5Q?authuser=0&amp;hl=id&amp;rclk=1</t>
  </si>
  <si>
    <t>Lapangan Desa Bendungan</t>
  </si>
  <si>
    <t>2JPH+3V6 Lapangan Desa Bendungan, Watudalang, Bendungan, Kec. Karangmojo, Kabupaten Gunungkidul, Daerah Istimewa Yogyakarta 55891</t>
  </si>
  <si>
    <t>https://www.google.com/maps/place/Tanah+Lapang+Sokoliman/data=!4m7!3m6!1s0x2e7a4b1c863812e7:0x65bf1d01034ac91d!8m2!3d-7.9177143!4d110.6583644!16s%2Fg%2F11ggv_2wbp!19sChIJ5xI4hhxLei4RHclKAwEdv2U?authuser=0&amp;hl=id&amp;rclk=1</t>
  </si>
  <si>
    <t>Tanah Lapang Sokoliman</t>
  </si>
  <si>
    <t>3MJ5+W89 Tanah Lapang Sokoliman, Jl. Sokoliman 2, Sokoliman I, Bejiharjo, Kec. Karangmojo, Kabupaten Gunungkidul, Daerah Istimewa Yogyakarta 55891</t>
  </si>
  <si>
    <t>https://www.google.com/maps/place/Lapangan+Desa+Kelor/data=!4m7!3m6!1s0x2e7bb4d9d40a8d41:0xc48bd4e499773f4f!8m2!3d-7.9563809!4d110.6613001!16s%2Fg%2F11cjpbrymw!19sChIJQY0K1Nm0ey4RTz93meTUi8Q?authuser=0&amp;hl=id&amp;rclk=1</t>
  </si>
  <si>
    <t>Lapangan Desa Kelor</t>
  </si>
  <si>
    <t>2MV6+CGV Lapangan Desa Kelor, Kelor, Karangmojo, Gunungkidul Regency, Special Region of Yogyakarta 55891</t>
  </si>
  <si>
    <t>https://www.google.com/maps/place/Lapangan+Padangan/data=!4m7!3m6!1s0x2e7bb0b9376e5f39:0x44ac406a9b965f4e!8m2!3d-8.0969762!4d110.5996962!16s%2Fg%2F11c715f686!19sChIJOV9uN7mwey4RTl-Wm2pArEQ?authuser=0&amp;hl=id&amp;rclk=1</t>
  </si>
  <si>
    <t>Lapangan Padangan</t>
  </si>
  <si>
    <t>WH3X+6V4 Lapangan Padangan, Unnamed Road, Weru, Banjarejo, Kec. Tanjungsari, Kabupaten Gunungkidul, Daerah Istimewa Yogyakarta 55881</t>
  </si>
  <si>
    <t>https://www.google.com/maps/place/Lapangan+Stadion+Sulur/data=!4m7!3m6!1s0x2e7a35e69782d9b9:0x8f288cc360878e5!8m2!3d-7.8650162!4d110.7153372!16s%2Fg%2F11h2gpd60j!19sChIJudmCl-Y1ei4R5XgINsyI8gg?authuser=0&amp;hl=id&amp;rclk=1</t>
  </si>
  <si>
    <t>Lapangan Stadion Sulur</t>
  </si>
  <si>
    <t>Sulur 2, Kemejing, Kec. Semin, Kabupaten Gunungkidul, Daerah Istimewa Yogyakarta 55854</t>
  </si>
  <si>
    <t>https://www.google.com/maps/place/Lapangan+Desa+Hargomulyo/data=!4m7!3m6!1s0x2e7a4eea3f9edd83:0xac64dc859e467a8e!8m2!3d-7.8425013!4d110.5913963!16s%2Fg%2F11fzvv0cln!19sChIJg92eP-pOei4RjnpGnoXcZKw?authuser=0&amp;hl=id&amp;rclk=1</t>
  </si>
  <si>
    <t>Lapangan Desa Hargomulyo</t>
  </si>
  <si>
    <t>5H4R+XHR Lapangan Desa Hargomulyo, Pace A, Hargomulyo, Kec. Gedang Sari, Kabupaten Gunungkidul, Daerah Istimewa Yogyakarta 55863</t>
  </si>
  <si>
    <t>https://www.google.com/maps/place/Lapangan+Trukan/data=!4m7!3m6!1s0x2e7bb26de417ed7f:0xa63ea604a4a30f3c!8m2!3d-8.0093947!4d110.5345315!16s%2Fg%2F11gf0b9ys1!19sChIJf-0X5G2yey4RPA-jpASmPqY?authuser=0&amp;hl=id&amp;rclk=1</t>
  </si>
  <si>
    <t>Lapangan Trukan</t>
  </si>
  <si>
    <t>XGRM+6RV Lapangan Trukan, Trukan, Manggul, Karangasem, Kec. Paliyan, Kabupaten Gunungkidul, Daerah Istimewa Yogyakarta 55871</t>
  </si>
  <si>
    <t>https://www.google.com/maps/place/Lapangan+Kridatama+munggi-Wareng/data=!4m7!3m6!1s0x2e7bb44c24541ebb:0xa909775fb479c53c!8m2!3d-8.000785!4d110.6591487!16s%2Fg%2F11f08c9_yr!19sChIJux5UJEy0ey4RPMV5tF93Cak?authuser=0&amp;hl=id&amp;rclk=1</t>
  </si>
  <si>
    <t>Lapangan Kridatama munggi-Wareng</t>
  </si>
  <si>
    <t>Jl. Nasional III No.16, Munggi, Semanu, Kec. Semanu, Kabupaten Gunungkidul, Daerah Istimewa Yogyakarta 55893</t>
  </si>
  <si>
    <t>https://www.google.com/maps/place/Lapangan+Jragum/data=!4m7!3m6!1s0x2e7bb5cd5397672f:0xb87badf1a7fffead!8m2!3d-8.0173159!4d110.6648027!16s%2Fg%2F11g9qp11_v!19sChIJL2eXU821ey4Rrf7_p_Gte7g?authuser=0&amp;hl=id&amp;rclk=1</t>
  </si>
  <si>
    <t>Lapangan Jragum</t>
  </si>
  <si>
    <t>XMM7+3WF Lapangan Jragum, Kangkung, Ngeposari, Kec. Semanu, Kabupaten Gunungkidul, Daerah Istimewa Yogyakarta 55893</t>
  </si>
  <si>
    <t>https://www.google.com/maps/place/Lapangan+nggawok/data=!4m7!3m6!1s0x2e7bb570c360a937:0xf09f9d2facd3361!8m2!3d-7.9547336!4d110.6860291!16s%2Fg%2F11r2qx6vsm!19sChIJN6lgw3C1ey4RYTPN-tL5CQ8?authuser=0&amp;hl=id&amp;rclk=1</t>
  </si>
  <si>
    <t>Lapangan nggawok</t>
  </si>
  <si>
    <t>Jl. Karangmojo No.16, Karang Mojo II, Karangmojo, Kec. Karangmojo, Kabupaten Gunungkidul, Daerah Istimewa Yogyakarta 55891</t>
  </si>
  <si>
    <t>https://www.google.com/maps/place/Lapangan+Desa+Mulusan/data=!4m7!3m6!1s0x2e7bb37d1d459e3d:0x15515a25565768c!8m2!3d-8.0076958!4d110.5444178!16s%2Fg%2F11h15wm4ny!19sChIJPZ5FHX2zey4RjHZlVaIVVQE?authuser=0&amp;hl=id&amp;rclk=1</t>
  </si>
  <si>
    <t>Lapangan Desa Mulusan</t>
  </si>
  <si>
    <t>XGRV+WQF Lapangan Desa Mulusan, Watugilang A, Mulusan, Kec. Paliyan, Kabupaten Gunungkidul, Daerah Istimewa Yogyakarta 55871</t>
  </si>
  <si>
    <t>https://www.google.com/maps/place/Lapangan+Banjaran/data=!4m7!3m6!1s0x2e7bae1df1438b93:0x215348df2dffd04a!8m2!3d-8.0498233!4d110.5217495!16s%2Fg%2F11fylwqy4r!19sChIJk4tD8R2uey4RStD_Ld9IUyE?authuser=0&amp;hl=id&amp;rclk=1</t>
  </si>
  <si>
    <t>Lapangan Banjaran</t>
  </si>
  <si>
    <t>WGXC+V74 Lapangan Banjaran, Jl. Paliyan Ngobaran No.16, Banjaran, Karangasem, Kec. Paliyan, Kabupaten Gunungkidul, Daerah Istimewa Yogyakarta 55871</t>
  </si>
  <si>
    <t>https://www.google.com/maps/place/Lapangan+Sumbergiri/data=!4m7!3m6!1s0x2e7bcbe7fad0a39b:0x2f38142e159e98df!8m2!3d-7.961867!4d110.7238751!16s%2Fg%2F11flbcdpr5!19sChIJm6PQ-ufLey4R35ieFS4UOC8?authuser=0&amp;hl=id&amp;rclk=1</t>
  </si>
  <si>
    <t>Lapangan Sumbergiri</t>
  </si>
  <si>
    <t>2PQF+7H2 Lapangan Sumbergiri, Sumber Giri, Sumbergiri, Kec. Ponjong, Kabupaten Gunungkidul, Daerah Istimewa Yogyakarta 55892</t>
  </si>
  <si>
    <t>https://www.google.com/maps/place/Lapangan+Banjar/data=!4m7!3m6!1s0x2e7bb7f99e79bc27:0x7239fdaa9e93da3e!8m2!3d-8.1043411!4d110.7031597!16s%2Fg%2F11crydvck2!19sChIJJ7x5nvm3ey4RPtqTnqr9OXI?authuser=0&amp;hl=id&amp;rclk=1</t>
  </si>
  <si>
    <t>Lapangan Banjar</t>
  </si>
  <si>
    <t>VPW3+777 Lapangan Banjar, Gn. Bunthak, Giripanggung, Tepus, Gunungkidul Regency, Special Region of Yogyakarta 55881</t>
  </si>
  <si>
    <t>https://www.google.com/maps/place/Lapangan+Pacing/data=!4m7!3m6!1s0x2e7bb30f86cb728d:0x640bd6c4d87363b!8m2!3d-8.0147476!4d110.5999791!16s%2Fg%2F11f62mbzk1!19sChIJjXLLhg-zey4ROzaHTWy9QAY?authuser=0&amp;hl=id&amp;rclk=1</t>
  </si>
  <si>
    <t>Lapangan Pacing</t>
  </si>
  <si>
    <t>XHPX+4X5 Lapangan Pacing, Pacing Kidul, Pacarejo, Kec. Semanu, Kabupaten Gunungkidul, Daerah Istimewa Yogyakarta 55893</t>
  </si>
  <si>
    <t>https://www.google.com/maps/place/Lapangan+Desa+Giring/data=!4m7!3m6!1s0x2e7bb3b913083487:0xc81fdfbd17ad77c2!8m2!3d-8.0177468!4d110.5628272!16s%2Fg%2F11fm52r0bq!19sChIJhzQIE7mzey4RwnetF73fH8g?authuser=0&amp;hl=id&amp;rclk=1</t>
  </si>
  <si>
    <t>Lapangan Desa Giring</t>
  </si>
  <si>
    <t>XHJ7+W44 Lapangan Desa Giring, Giring, Kec. Paliyan, Kabupaten Gunungkidul, Daerah Istimewa Yogyakarta 55871</t>
  </si>
  <si>
    <t>https://www.google.com/maps/place/Lapangan+Gunungsari/data=!4m7!3m6!1s0x2e7bb4b305f28847:0x6da6ec52ce06a7ba!8m2!3d-7.949434!4d110.6324925!16s%2Fg%2F11fz9yd5q2!19sChIJR4jyBbO0ey4RuqcGzlLspm0?authuser=0&amp;hl=id&amp;rclk=1</t>
  </si>
  <si>
    <t>Lapangan Gunungsari</t>
  </si>
  <si>
    <t>3J2J+6XH Lapangan Gunungsari, Gn. Sari, Bejiharjo, Kec. Karangmojo, Kabupaten Gunungkidul, Daerah Istimewa Yogyakarta 55891</t>
  </si>
  <si>
    <t>https://www.google.com/maps/place/Lapangan+Mulo/data=!4m7!3m6!1s0x2e7bb384f8ffdde7:0x816e3ab2bcd860d6!8m2!3d-8.0280858!4d110.586318!16s%2Fg%2F11ghpt5b0f!19sChIJ593_-ISzey4R1mDYvLI6boE?authuser=0&amp;hl=id&amp;rclk=1</t>
  </si>
  <si>
    <t>Lapangan Mulo</t>
  </si>
  <si>
    <t>XHCP+QG8 Lapangan Mulo, Mulo, Kec. Wonosari, Kabupaten Gunungkidul, Daerah Istimewa Yogyakarta 55851</t>
  </si>
  <si>
    <t>https://www.google.com/maps/place/Stadion+Serbaguna+Tunas+Manunggal/data=!4m7!3m6!1s0x2e7bb6c03db12cfd:0x8e11cd39b4a17336!8m2!3d-8.0513985!4d110.6397818!16s%2Fg%2F11bxjv2nmw!19sChIJ_SyxPcC2ey4RNnOhtDnNEY4?authuser=0&amp;hl=id&amp;rclk=1</t>
  </si>
  <si>
    <t>Stadion Serbaguna Tunas Manunggal</t>
  </si>
  <si>
    <t>WJXQ+CWV Stadion Serbaguna Tunas Manunggal, Ketos, Hargosari, Tanjungsari, Canduhan, Hargosari, Kec. Tanjungsari, Kabupaten Gunungkidul, Daerah Istimewa Yogyakarta 55881</t>
  </si>
  <si>
    <t>https://www.google.com/maps/place/Lapangan+Tlogo+Gede/data=!4m7!3m6!1s0x2e7badb40ae97faf:0x1ac2377714eb9a85!8m2!3d-8.0325122!4d110.4656977!16s%2Fg%2F11h4_dnyzy!19sChIJr3_pCrStey4RhZrrFHc3who?authuser=0&amp;hl=id&amp;rclk=1</t>
  </si>
  <si>
    <t>Lapangan Tlogo Gede</t>
  </si>
  <si>
    <t>XF88+X7W Lapangan Tlogo Gede, Unnamed Road, Blimbing, Girisekar, Kec. Panggang, Kabupaten Gunungkidul, Daerah Istimewa Yogyakarta 55872</t>
  </si>
  <si>
    <t>https://www.google.com/maps/place/RAMONES+STADIUM+NGENTAK/data=!4m7!3m6!1s0x2e7a37000997b0eb:0x4ed7f374c778565!8m2!3d-7.8131112!4d110.765749!16s%2Fg%2F11xgfwlkjz!19sChIJ67CXCQA3ei4RZYV3TDd_7QQ?authuser=0&amp;hl=id&amp;rclk=1</t>
  </si>
  <si>
    <t>RAMONES STADIUM NGENTAK</t>
  </si>
  <si>
    <t>Ramones Stadium, Jl. Dusun Ngentak Kalurahan, Ngentak, Candi Rejo, Kapanewon Semin, Kabupaten Gunungkidul, Daerah Istimewa Yogyakarta 55854</t>
  </si>
  <si>
    <t>https://www.google.com/maps/place/LAPANGAN+BOLA+VOLI+PUNIKO/data=!4m7!3m6!1s0x2e7bb5008e810161:0x292563766305ec92!8m2!3d-7.9915682!4d110.6295964!16s%2Fg%2F11t1rl7_nn!19sChIJYQGBjgC1ey4RkuwFY3ZjJSk?authuser=0&amp;hl=id&amp;rclk=1</t>
  </si>
  <si>
    <t>LAPANGAN BOLA VOLI PUNIKO</t>
  </si>
  <si>
    <t>2J5H+HP9 LAPANGAN BOLA VOLI PUNIKO, Sambirejo, Semanu, Kec. Semanu, Kabupaten Gunungkidul, Daerah Istimewa Yogyakarta 55893</t>
  </si>
  <si>
    <t>https://www.google.com/maps/place/Lapangan+Desa+Pacarejo/data=!4m7!3m6!1s0x2e7bb40a27d1d099:0x4e7e2e953a4bf826!8m2!3d-8.0144766!4d110.6190865!16s%2Fg%2F11fy4vhnps!19sChIJmdDRJwq0ey4RJvhLOpUufk4?authuser=0&amp;hl=id&amp;rclk=1</t>
  </si>
  <si>
    <t>Lapangan Desa Pacarejo</t>
  </si>
  <si>
    <t>XJP9+6J4 Lapangan Desa Pacarejo, Trutan Ngampo, Pacarejo, Kec. Semanu, Kabupaten Gunungkidul, Daerah Istimewa Yogyakarta 55893</t>
  </si>
  <si>
    <t>https://www.google.com/maps/place/Lapangan+Sepak+Bola/data=!4m7!3m6!1s0x2e7bb24e650d3357:0x3987e1f3d7952df1!8m2!3d-8.0046553!4d110.5626535!16s%2Fg%2F11ggfvgw4w!19sChIJVzMNZU6yey4R8S2V1_Phhzk?authuser=0&amp;hl=id&amp;rclk=1</t>
  </si>
  <si>
    <t>Lapangan Sepak Bola</t>
  </si>
  <si>
    <t>XHW7+43J Lapangan Sepak Bola, Jamburejo, Sodo, Paliyan, Gunungkidul Regency, Special Region of Yogyakarta 55871</t>
  </si>
  <si>
    <t>https://www.google.com/maps/place/GARDENA%2787+Nangsri+Kidul/data=!4m7!3m6!1s0x2e7bb68df1221043:0xefe0dee9900ef91f!8m2!3d-8.0422436!4d110.6542043!16s%2Fg%2F11fzfdc7qk!19sChIJQxAi8Y22ey4RH_kOkOne4O8?authuser=0&amp;hl=id&amp;rclk=1</t>
  </si>
  <si>
    <t>GARDENA'87 Nangsri Kidul</t>
  </si>
  <si>
    <t>Nangsri, Candirejo, Kec. Semanu, Kabupaten Gunungkidul, Daerah Istimewa Yogyakarta 55893</t>
  </si>
  <si>
    <t>https://www.google.com/maps/place/Lapangan+Grogol/data=!4m7!3m6!1s0x2e7bb3c9163518f3:0xfe12048ad05dfc52!8m2!3d-7.980638!4d110.539903!16s%2Fg%2F11h56brmyg!19sChIJ8xg1Fsmzey4RUvxd0IoEEv4?authuser=0&amp;hl=id&amp;rclk=1</t>
  </si>
  <si>
    <t>Lapangan Grogol</t>
  </si>
  <si>
    <t>2G9Q+PXR Lapangan Grogol, Grogol, Kec. Paliyan, Kabupaten Gunungkidul, Daerah Istimewa Yogyakarta 55871</t>
  </si>
  <si>
    <t>https://www.google.com/maps/place/Lapangan+Sepak+Bola+Duwet/data=!4m7!3m6!1s0x2e7bb3a297e3fa37:0xc88504c995e86658!8m2!3d-7.9995473!4d110.5922423!16s%2Fg%2F11g9vvh0vd!19sChIJN_rjl6Kzey4RWGbolckEhcg?authuser=0&amp;hl=id&amp;rclk=1</t>
  </si>
  <si>
    <t>Lapangan Sepak Bola Duwet</t>
  </si>
  <si>
    <t>Jl. Baron No.Km 3, Dungabah II, Duwet, Kec. Wonosari, Kabupaten Gunungkidul, Daerah Istimewa Yogyakarta 55851</t>
  </si>
  <si>
    <t>https://www.google.com/maps/place/Lapangan+Serbaguna+TBM+Karanggumuk+1/data=!4m7!3m6!1s0x2e7bb3114083e491:0x22adc45411af43a2!8m2!3d-7.9899169!4d110.5934268!16s%2Fg%2F11n5jw_gj8!19sChIJkeSDQBGzey4RokOvEVTErSI?authuser=0&amp;hl=id&amp;rclk=1</t>
  </si>
  <si>
    <t>Lapangan Serbaguna TBM Karanggumuk 1</t>
  </si>
  <si>
    <t>Jl. Perkutut, Karang Gumuk II, Karangrejek, Kec. Wonosari, Kabupaten Gunungkidul, Daerah Istimewa Yogyakarta 55851</t>
  </si>
  <si>
    <t>https://www.google.com/maps/place/Lapangan+Sumber+Seng/data=!4m7!3m6!1s0x2e7bb527bac2592d:0x85d2e52d3f880046!8m2!3d-7.9714875!4d110.6731094!16s%2Fg%2F11m_dzr82g!19sChIJLVnCuie1ey4RRgCIPy3l0oU?authuser=0&amp;hl=id&amp;rclk=1</t>
  </si>
  <si>
    <t>Lapangan Sumber Seng</t>
  </si>
  <si>
    <t>2MHF+C65 Lapangan Sumber Seng, Dungkasi, Ngipak, Kec. Karangmojo, Kabupaten Gunungkidul, Daerah Istimewa Yogyakarta 55891</t>
  </si>
  <si>
    <t>https://www.google.com/maps/place/Lapangan+Telogo+Timbo/data=!4m7!3m6!1s0x2e7bb5e78cf83e25:0x9b409f5d36454965!8m2!3d-8.0178909!4d110.6889242!16s%2Fg%2F11c1s21v4y!19sChIJJT74jOe1ey4RZUlFNl2fQJs?authuser=0&amp;hl=id&amp;rclk=1</t>
  </si>
  <si>
    <t>Lapangan Telogo Timbo</t>
  </si>
  <si>
    <t>XMJQ+RHV Lapangan Telogo Timbo, Pakrandu, Gombang, Ponjong, Gunungkidul Regency, Special Region of Yogyakarta 55892</t>
  </si>
  <si>
    <t>https://www.google.com/maps/place/Lapangan+Bola+Voli+Puja+Sentosa/data=!4m7!3m6!1s0x2e7a4d003762c61b:0xf28fc050c1ca11c9!8m2!3d-7.9492155!4d110.5750865!16s%2Fg%2F11xdhx_q4_!19sChIJG8ZiNwBNei4RyRHKwVDAj_I?authuser=0&amp;hl=id&amp;rclk=1</t>
  </si>
  <si>
    <t>Lapangan Bola Voli Puja Sentosa</t>
  </si>
  <si>
    <t>3H2G+828 Lapangan Bola Voli Puja Sentosa, Glidag, Siyono Kulon, Logandeng, Kec. Playen, Kabupaten Gunungkidul, Daerah Istimewa Yogyakarta 55861</t>
  </si>
  <si>
    <t>https://www.google.com/maps/place/Lapangan+Grestrak/data=!4m7!3m6!1s0x2e7bb5976eab1283:0xc399010ffbfd649f!8m2!3d-7.996602!4d110.6924959!16s%2Fg%2F11fz9zhctf!19sChIJgxKrbpe1ey4Rn2T9-w8BmcM?authuser=0&amp;hl=id&amp;rclk=1</t>
  </si>
  <si>
    <t>Lapangan Grestrak</t>
  </si>
  <si>
    <t>2M3R+9X5 Lapangan Grestrak, Trengguno, Trenggono Wetan, Sidorejo, Kec. Ponjong, Kabupaten Gunungkidul, Daerah Istimewa Yogyakarta 55892</t>
  </si>
  <si>
    <t>https://www.google.com/maps/place/Lapangan+voli+TBM/data=!4m7!3m6!1s0x2e7bb39400c45163:0x5aa3cc0bd15317a4!8m2!3d-7.9899158!4d110.5935846!16s%2Fg%2F11rpdbky2z!19sChIJY1HEAJSzey4RpBdT0QvMo1o?authuser=0&amp;hl=id&amp;rclk=1</t>
  </si>
  <si>
    <t>Lapangan voli TBM</t>
  </si>
  <si>
    <t>Jalan perkutut karanggumuk 1 rt 30, Karang Gumuk II, Karangrejek, Kec. Wonosari, Kabupaten Gunungkidul, Daerah Istimewa Yogyakarta 55851</t>
  </si>
  <si>
    <t>https://www.google.com/maps/place/KLVC+Volleyball+Court/data=!4m7!3m6!1s0x2e7bb513f44e7cb5:0x47bad70d3f83f6db!8m2!3d-8.0171692!4d110.6227447!16s%2Fg%2F11p5kw9bww!19sChIJtXxO9BO1ey4R2_aDPw3Xukc?authuser=0&amp;hl=id&amp;rclk=1</t>
  </si>
  <si>
    <t>KLVC Volleyball Court</t>
  </si>
  <si>
    <t>Kuwon Lor, Pacarejo, Kec. Semanu, Kabupaten Gunungkidul, Daerah Istimewa Yogyakarta 55893</t>
  </si>
  <si>
    <t>https://www.google.com/maps/place/Lapangan+badminton+sodo/data=!4m7!3m6!1s0x2e7bb3001d53f3b5:0xbaf38f9ca0dc5a37!8m2!3d-8.0042436!4d110.5618733!16s%2Fg%2F11vq022j0f!19sChIJtfNTHQCzey4RN1rcoJyP87o?authuser=0&amp;hl=id&amp;rclk=1</t>
  </si>
  <si>
    <t>Lapangan badminton sodo</t>
  </si>
  <si>
    <t>XHW6+8P5 Lapangan badminton sodo, Jamburejo, Sodo, Kec. Paliyan, Kabupaten Gunungkidul, Daerah Istimewa Yogyakarta 55871</t>
  </si>
  <si>
    <t>https://www.google.com/maps/place/Lapangan+Bajangan+Baleharjo/data=!4m7!3m6!1s0x2e7bb36e29f55d47:0x39c7516e0296bee1!8m2!3d-7.9735029!4d110.6150186!16s%2Fg%2F11h4cqfz81!19sChIJR131KW6zey4R4b6WAm5Rxzk?authuser=0&amp;hl=id&amp;rclk=1</t>
  </si>
  <si>
    <t>Lapangan Bajangan Baleharjo</t>
  </si>
  <si>
    <t>2JG8+H2R Lapangan Bajangan Baleharjo, Gedangsari, Baleharjo, Kec. Wonosari, Kabupaten Gunungkidul, Daerah Istimewa Yogyakarta 55881</t>
  </si>
  <si>
    <t>https://www.google.com/maps/place/Lapangan+Voli+Ngelak/data=!4m7!3m6!1s0x2e7bb5b15eabdeb9:0x7e5fbee68df78f24!8m2!3d-8.0058375!4d110.6189844!16s%2Fg%2F11sv0sflbd!19sChIJud6rXrG1ey4RJI_3jea-X34?authuser=0&amp;hl=id&amp;rclk=1</t>
  </si>
  <si>
    <t>Lapangan Voli Ngelak</t>
  </si>
  <si>
    <t>XJV9+MH9 Lapangan Voli Ngelak, Ngelak, Pacarejo, Kec. Semanu, Kabupaten Gunungkidul, Daerah Istimewa Yogyakarta 55893</t>
  </si>
  <si>
    <t>https://www.google.com/maps/place/Lapangan+Volley+Tegalmulyo+Cup+V/data=!4m7!3m6!1s0x2e7bb311952e272f:0xd658e2035b5b0b44!8m2!3d-7.963148!4d110.595186!16s%2Fg%2F11h_cnhfwf!19sChIJLyculRGzey4RRAtbWwPiWNY?authuser=0&amp;hl=id&amp;rclk=1</t>
  </si>
  <si>
    <t>Lapangan Volley Tegalmulyo Cup V</t>
  </si>
  <si>
    <t>2HPW+P3V Lapangan Volley Tegalmulyo Cup V, Jl. Markisa, Kepek I, Kepek, Kec. Wonosari, Kabupaten Gunungkidul, Daerah Istimewa Yogyakarta 55813</t>
  </si>
  <si>
    <t>https://www.google.com/maps/place/TK+%26+KB+Santa+Theresia/data=!4m7!3m6!1s0x2e7bb367bc1e9553:0x1c904095309c8296!8m2!3d-7.9706342!4d110.6069931!16s%2Fg%2F11c42cgp_f!19sChIJU5UevGezey4RloKcMJVAkBw?authuser=0&amp;hl=id&amp;rclk=1</t>
  </si>
  <si>
    <t>TK &amp; KB Santa Theresia</t>
  </si>
  <si>
    <t>Jl. Mgr. Sugiyo Pranoto No.23a, Purwosari, Baleharjo, Kec. Wonosari, Kabupaten Gunungkidul, Daerah Istimewa Yogyakarta 55881</t>
  </si>
  <si>
    <t>https://www.google.com/maps/place/VC+FAJAR+YASHA/data=!4m7!3m6!1s0x2e7bb543841e7f5d:0x63ae993bcd853715!8m2!3d-8.0206083!4d110.6281256!16s%2Fg%2F11hybyh7dt!19sChIJXX8ehEO1ey4RFTeFzTuZrmM?authuser=0&amp;hl=id&amp;rclk=1</t>
  </si>
  <si>
    <t>VC FAJAR YASHA</t>
  </si>
  <si>
    <t>XJHH+Q72 VC FAJAR YASHA, Kuwangen Kidul, Pacarejo, Kec. Semanu, Kabupaten Gunungkidul, Daerah Istimewa Yogyakarta 55893</t>
  </si>
  <si>
    <t>https://www.google.com/maps/place/Kali+Putat/data=!4m7!3m6!1s0x2e7bb391aaaaaaab:0xaa3bfb3408823ad3!8m2!3d-7.997211!4d110.6041931!16s%2Fg%2F11hd4x1clb!19sChIJq6qqqpGzey4R0zqCCDT7O6o?authuser=0&amp;hl=id&amp;rclk=1</t>
  </si>
  <si>
    <t>Kali Putat</t>
  </si>
  <si>
    <t>2J33+4M8 Kali Putat, Gondang, Duwet, Kec. Wonosari, Kabupaten Gunungkidul, Daerah Istimewa Yogyakarta 55851</t>
  </si>
  <si>
    <t>https://www.google.com/maps/place/lapagan+volly+MARUTHO./data=!4m7!3m6!1s0x2e7bb6af9f38052b:0x444183ead09bcf39!8m2!3d-8.037976!4d110.6274171!16s%2Fg%2F11dyl_hb7w!19sChIJKwU4n6-2ey4ROc-b0OqDQUQ?authuser=0&amp;hl=id&amp;rclk=1</t>
  </si>
  <si>
    <t>lapagan volly MARUTHO.</t>
  </si>
  <si>
    <t>XJ6G+RX3 lapagan volly MARUTHO., Kuwangen Kidul, Pacarejo, Kec. Semanu, Kabupaten Gunungkidul, Daerah Istimewa Yogyakarta 55893</t>
  </si>
  <si>
    <t>https://www.google.com/maps/place/Lapangan+bola+volly+KRESNA+DUTA+CLUB/data=!4m7!3m6!1s0x2e7bb780e8613a9f:0x810e007649c1467b!8m2!3d-8.0625817!4d110.6567!16s%2Fg%2F11rptkj490!19sChIJnzph6IC3ey4Re0bBSXYADoE?authuser=0&amp;hl=id&amp;rclk=1</t>
  </si>
  <si>
    <t>Lapangan bola volly KRESNA DUTA CLUB</t>
  </si>
  <si>
    <t>WMP4+XM8 Lapangan bola volly KRESNA DUTA CLUB, wetan, Panggul Tengah, Candirejo, Kec. Semanu, Kabupaten Gunungkidul, Daerah Istimewa Yogyakarta 55893</t>
  </si>
  <si>
    <t>https://www.google.com/maps/place/Lapangan+Bola+Volly+MITRA+85/data=!4m7!3m6!1s0x2e7bb5a75b21147b:0x8cf41dd509acfd4b!8m2!3d-8.0141617!4d110.6285026!16s%2Fg%2F11h_7n4c5b!19sChIJexQhW6e1ey4RS_2sCdUd9Iw?authuser=0&amp;hl=id&amp;rclk=1</t>
  </si>
  <si>
    <t>Lapangan Bola Volly MITRA 85</t>
  </si>
  <si>
    <t>XJPH+8CJ Lapangan Bola Volly MITRA 85, Kuwangen Lor, Pacarejo, Kec. Semanu, Kabupaten Gunungkidul, Daerah Istimewa Yogyakarta 55893</t>
  </si>
  <si>
    <t>https://www.google.com/maps/place/Lapangan+Bola+Volly+PERVOM-+Mokol/data=!4m7!3m6!1s0x2e7bb536090d1a21:0xbc8201b71dce0780!8m2!3d-7.9689803!4d110.624009!16s%2Fg%2F11rjr8tqyp!19sChIJIRoNCTa1ey4RgAfOHbcBgrw?authuser=0&amp;hl=id&amp;rclk=1</t>
  </si>
  <si>
    <t>Lapangan Bola Volly PERVOM- Mokol</t>
  </si>
  <si>
    <t>2JJF+CJ2 Lapangan Bola Volly PERVOM- Mokol, Jl. Mushola, Mokol, Selang, Kec. Wonosari, Kabupaten Gunungkidul, Daerah Istimewa Yogyakarta 55851</t>
  </si>
  <si>
    <t>https://www.google.com/maps/place/LAPANGAN+PETANQUE/data=!4m7!3m6!1s0x2e7bb300360e6b89:0xb3d3573f792f8b4c!8m2!3d-7.9686767!4d110.610195!16s%2Fg%2F11y94snpl0!19sChIJiWsONgCzey4RTIsveT9X07M?authuser=0&amp;hl=id&amp;rclk=1</t>
  </si>
  <si>
    <t>LAPANGAN PETANQUE</t>
  </si>
  <si>
    <t>2JJ6+G3G LAPANGAN PETANQUE, Rejosari, Baleharjo, Kec. Wonosari, Kabupaten Gunungkidul, Daerah Istimewa Yogyakarta 55881</t>
  </si>
  <si>
    <t>https://www.google.com/maps/place/Lapangan+Sepak+Bola+Ngeposari/data=!4m7!3m6!1s0x2e7bb5c07a58bf99:0xab610eeeb23b239b!8m2!3d-7.9973357!4d110.6712846!16s%2Fg%2F11h0tms9m1!19sChIJmb9YesC1ey4RmyM7su4OYas?authuser=0&amp;hl=id&amp;rclk=1</t>
  </si>
  <si>
    <t>Lapangan Sepak Bola Ngeposari</t>
  </si>
  <si>
    <t>2M3C+3G7 Lapangan Sepak Bola Ngeposari, Unnamed Road, Gn. Sari, Ngeposari, Kec. Semanu, Kabupaten Gunungkidul, Daerah Istimewa Yogyakarta 55893</t>
  </si>
  <si>
    <t>https://www.google.com/maps/place/Lapangan+Voli+Gandu+Jaya/data=!4m7!3m6!1s0x2e7bb48d8d397a01:0x27ca4233d71059bc!8m2!3d-7.9785047!4d110.63632!16s%2Fg%2F11c50z3x20!19sChIJAXo5jY20ey4RvFkQ1zNCyic?authuser=0&amp;hl=id&amp;rclk=1</t>
  </si>
  <si>
    <t>Lapangan Voli Gandu Jaya</t>
  </si>
  <si>
    <t>2JCP+HGW Lapangan Voli Gandu Jaya, Gandu I, Bendungan, Karangmojo, Gunungkidul Regency, Special Region of Yogyakarta 55891</t>
  </si>
  <si>
    <t>https://www.google.com/maps/place/Stadion+Gelora+Karang+Raya+Ngestirejo/data=!4m7!3m6!1s0x2e7bb1585f9c21ff:0xfa64ef21172ab572!8m2!3d-8.0955054!4d110.6122962!16s%2Fg%2F11nnylv70h!19sChIJ_yGcX1ixey4RcrUqFyHvZPo?authuser=0&amp;hl=id&amp;rclk=1</t>
  </si>
  <si>
    <t>Stadion Gelora Karang Raya Ngestirejo</t>
  </si>
  <si>
    <t>Bruno II, Ngestirejo, Kec. Tanjungsari, Kabupaten Gunungkidul, Daerah Istimewa Yogyakarta 55881</t>
  </si>
  <si>
    <t>https://www.google.com/maps/place/Taman+Batas+Kota/data=!4m7!3m6!1s0x2e7a4dd53ccf58af:0x578e5675e3b08f03!8m2!3d-7.9436051!4d110.5798673!16s%2Fg%2F11p06p73y8!19sChIJr1jPPNVNei4RA4-w43VWjlc?authuser=0&amp;hl=id&amp;rclk=1</t>
  </si>
  <si>
    <t>Taman Batas Kota</t>
  </si>
  <si>
    <t>3H4H+HW5 Taman Batas Kota, Siyono Tengah, Logandeng, Kec. Playen, Kabupaten Gunungkidul, Daerah Istimewa Yogyakarta 55861</t>
  </si>
  <si>
    <t>https://www.google.com/maps/place/Gelora+WSB/data=!4m7!3m6!1s0x2e7bb52fb8a7ac3b:0x8bbbb30530325609!8m2!3d-8.0010294!4d110.6618365!16s%2Fg%2F11sv__dpll!19sChIJO6ynuC-1ey4RCVYyMAWzu4s?authuser=0&amp;hl=id&amp;rclk=1</t>
  </si>
  <si>
    <t>Gelora WSB</t>
  </si>
  <si>
    <t>XMX6+HPP Gelora WSB, Wareng, Semanu, Kec. Semanu, Kabupaten Gunungkidul, Daerah Istimewa Yogyakarta 55893</t>
  </si>
  <si>
    <t>https://www.google.com/maps/place/Lapangan+Bola+Volly/data=!4m7!3m6!1s0x2e7bb56ab9028837:0xdebfe5b9e9cd5b7d!8m2!3d-8.0085069!4d110.6593743!16s%2Fg%2F11g0srgr1v!19sChIJN4gCuWq1ey4RfVvN6bnlv94?authuser=0&amp;hl=id&amp;rclk=1</t>
  </si>
  <si>
    <t>Lapangan Bola Volly</t>
  </si>
  <si>
    <t>XMR5+HPX Lapangan Bola Volly, Tunggal Timur, Kec. Semanu, Kabupaten Gunungkidul, Daerah Istimewa Yogyakarta 55893</t>
  </si>
  <si>
    <t>https://www.google.com/maps/place/Lapangan+Bola+Volly+RDK/data=!4m7!3m6!1s0x2e7bb5707c366c03:0x8ae94a9c1508c217!8m2!3d-7.9773329!4d110.6258698!16s%2Fg%2F11gsn049yj!19sChIJA2w2fHC1ey4RF8IIFZxK6Yo?authuser=0&amp;hl=id&amp;rclk=1</t>
  </si>
  <si>
    <t>Lapangan Bola Volly RDK</t>
  </si>
  <si>
    <t>2JFG+389 Lapangan Bola Volly RDK, Randukuning, Randu Kuning II, Selang, Kec. Wonosari, Kabupaten Gunungkidul, Daerah Istimewa Yogyakarta 55851</t>
  </si>
  <si>
    <t>https://www.google.com/maps/place/Lapangan+Bulu+Tangkis/data=!4m7!3m6!1s0x2e7bb3ff4db4cae3:0x966df84c4abf6368!8m2!3d-8.0256284!4d110.6159614!16s%2Fg%2F11g03k4kmx!19sChIJ48q0Tf-zey4RaGO_Skz4bZY?authuser=0&amp;hl=id&amp;rclk=1</t>
  </si>
  <si>
    <t>Lapangan Bulu Tangkis</t>
  </si>
  <si>
    <t>XJF8+P9W Lapangan Bulu Tangkis, Kuwon Kidul, Pacarejo, Kec. Semanu, Kabupaten Gunungkidul, Daerah Istimewa Yogyakarta 55893</t>
  </si>
  <si>
    <t>https://www.google.com/maps/place/Lapangan+Nyawiji/data=!4m7!3m6!1s0x2e7bb386e035f3eb:0x65a83b604307defe!8m2!3d-7.9565227!4d110.6014513!16s%2Fg%2F11s1y1_b1p!19sChIJ6_M14Iazey4R_t4HQ2A7qGU?authuser=0&amp;hl=id&amp;rclk=1</t>
  </si>
  <si>
    <t>Lapangan Nyawiji</t>
  </si>
  <si>
    <t>2JV2+FFR Lapangan Nyawiji, Jl. Jambu, Jeruksari, Wonosari, Kec. Wonosari, Kabupaten Gunungkidul, Daerah Istimewa Yogyakarta 55851</t>
  </si>
  <si>
    <t>https://www.google.com/maps/place/Lapangan+Parikesit/data=!4m7!3m6!1s0x2e7bb57e16e35de9:0xea0daafb1cc5e83f!8m2!3d-7.9973337!4d110.6712545!16s%2Fg%2F11j7j98tbv!19sChIJ6V3jFn61ey4RP-jFHPuqDeo?authuser=0&amp;hl=id&amp;rclk=1</t>
  </si>
  <si>
    <t>Lapangan Parikesit</t>
  </si>
  <si>
    <t>2M3C+3G6 Lapangan Parikesit, Gn. Sari, Ngeposari, Kec. Semanu, Kabupaten Gunungkidul, Daerah Istimewa Yogyakarta 55893</t>
  </si>
  <si>
    <t>https://www.google.com/maps/place/Lapangan+Sepakbola+%28Duplay+Senior+High+School%29/data=!4m7!3m6!1s0x2e7a4d7862ef04af:0x37e242c0f88e4724!8m2!3d-7.9384884!4d110.5736697!16s%2Fg%2F11s2cp897b!19sChIJrwTvYnhNei4RJEeO-MBC4jc?authuser=0&amp;hl=id&amp;rclk=1</t>
  </si>
  <si>
    <t>Lapangan Sepakbola (Duplay Senior High School)</t>
  </si>
  <si>
    <t>3H6F+JF3 Lapangan Sepakbola (Duplay Senior High School), Jl. Jogja - Wonosari No.Km 34.8, Plumbon Kidul, Logandeng, Kec. Playen, Kabupaten Gunungkidul, Daerah Istimewa Yogyakarta 55861</t>
  </si>
  <si>
    <t>https://www.google.com/maps/place/Lapangan+Voli+Jelok/data=!4m7!3m6!1s0x2e7bb5d9c3822f85:0x71568a15e4a3ccfc!8m2!3d-8.0011857!4d110.6301409!16s%2Fg%2F11h59z50xz!19sChIJhS-Cw9m1ey4R_Myj5BWKVnE?authuser=0&amp;hl=id&amp;rclk=1</t>
  </si>
  <si>
    <t>Lapangan Voli Jelok</t>
  </si>
  <si>
    <t>XJXJ+G3C Lapangan Voli Jelok, Jonge, Pacarejo, Kec. Semanu, Kabupaten Gunungkidul, Daerah Istimewa Yogyakarta 55893</t>
  </si>
  <si>
    <t>https://www.google.com/maps/place/Ndableg+Institut/data=!4m7!3m6!1s0x2e7a4d4ef5871517:0x2eb82c47c403b2a1!8m2!3d-7.8680684!4d110.5752438!16s%2Fg%2F11kjp1lbng!19sChIJFxWH9U5Nei4RobIDxEcsuC4?authuser=0&amp;hl=id&amp;rclk=1</t>
  </si>
  <si>
    <t>Ndableg Institut</t>
  </si>
  <si>
    <t>4HJG+V8 Ndableg Institut, Sentut, Ngalang, Kec. Gedang Sari, Kabupaten Gunungkidul, Daerah Istimewa Yogyakarta 55863</t>
  </si>
  <si>
    <t>https://www.google.com/maps/place/Plaza+Manasik+Haji+dan+Umroh+Gunungkidul/data=!4m7!3m6!1s0x2e7bb300471ceadd:0xe89e3d0828e4eafd!8m2!3d-7.9583536!4d110.5797228!16s%2Fg%2F11xnnzb5cc!19sChIJ3eocRwCzey4R_erkKAg9nug?authuser=0&amp;hl=id&amp;rclk=1</t>
  </si>
  <si>
    <t>Plaza Manasik Haji dan Umroh Gunungkidul</t>
  </si>
  <si>
    <t>2HRH+MV5 Plaza Manasik Haji dan Umroh Gunungkidul, Ngaliyan, Pulutan, Wonosari, Gunungkidul Regency, Special Region of Yogyakarta 55851</t>
  </si>
  <si>
    <t>https://www.google.com/maps/place/Helipad/data=!4m7!3m6!1s0x2e7a4d0ab3e592a1:0x1942a1ad72036013!8m2!3d-7.9401223!4d110.5486925!16s%2Fg%2F11mwz6xl4m!19sChIJoZLlswpNei4RE2ADcq2hQhk?authuser=0&amp;hl=id&amp;rclk=1</t>
  </si>
  <si>
    <t>Helipad</t>
  </si>
  <si>
    <t>3G5X+XF4 Helipad, Sumber Rejo, Ngawu, Kec. Playen, Kabupaten Gunungkidul, Daerah Istimewa Yogyakarta 55861</t>
  </si>
  <si>
    <t>https://www.google.com/maps/place/Lap.+Voli+Sor+Ringin/data=!4m7!3m6!1s0x2e7bb319fc4d16d1:0x58fb51f481d5559d!8m2!3d-8.0148657!4d110.6059296!16s%2Fg%2F11smkyxg1w!19sChIJ0RZN_Bmzey4RnVXVgfRR-1g?authuser=0&amp;hl=id&amp;rclk=1</t>
  </si>
  <si>
    <t>Lap. Voli Sor Ringin</t>
  </si>
  <si>
    <t>XJP4+393 Lap. Voli Sor Ringin, Unnamed Road, Dengok Kidul, Pacarejo, Kec. Semanu, Kabupaten Gunungkidul, Daerah Istimewa Yogyakarta 55893</t>
  </si>
  <si>
    <t>https://www.google.com/maps/place/Lap.+Volly+Galih+Surya/data=!4m7!3m6!1s0x2e7bb51925900829:0xa72ee641c53c13cd!8m2!3d-7.9820873!4d110.6497844!16s%2Fg%2F11l4d7jd88!19sChIJKQiQJRm1ey4RzRM8xUHmLqc?authuser=0&amp;hl=id&amp;rclk=1</t>
  </si>
  <si>
    <t>Lap. Volly Galih Surya</t>
  </si>
  <si>
    <t>2J9X+5W7 Lap. Volly Galih Surya, Pragak, Semanu, Kec. Semanu, Kabupaten Gunungkidul, Daerah Istimewa Yogyakarta 55893</t>
  </si>
  <si>
    <t>https://www.google.com/maps/place/Lapangan+Bola+Voli+Garangan+Muda/data=!4m7!3m6!1s0x2e7bb3f5d654fc4d:0x47f2ffad05e08310!8m2!3d-7.9759929!4d110.6080298!16s%2Fg%2F11ry3jrf30!19sChIJTfxU1vWzey4REIPgBa3_8kc?authuser=0&amp;hl=id&amp;rclk=1</t>
  </si>
  <si>
    <t>Lapangan Bola Voli Garangan Muda</t>
  </si>
  <si>
    <t>2JF5+J62 Lapangan Bola Voli Garangan Muda, Mulyosari, Baleharjo, Kec. Wonosari, Kabupaten Gunungkidul, Daerah Istimewa Yogyakarta 55881</t>
  </si>
  <si>
    <t>https://www.google.com/maps/place/Lapangan+Bola+Voli+Gor+Kimochi/data=!4m7!3m6!1s0x2e7bb50226acff0b:0x7478d5c1c1624e8b!8m2!3d-7.9925786!4d110.6556625!16s%2Fg%2F11r9m7d2vn!19sChIJC_-sJgK1ey4Ri05iwcHVeHQ?authuser=0&amp;hl=id&amp;rclk=1</t>
  </si>
  <si>
    <t>Lapangan Bola Voli Gor Kimochi</t>
  </si>
  <si>
    <t>2M44+X77 Lapangan Bola Voli Gor Kimochi, sokokerep, RT.06/RW.46, Munggi Ps., Semanu, Kec. Semanu, Kabupaten Gunungkidul, Daerah Istimewa Yogyakarta 55893</t>
  </si>
  <si>
    <t>https://www.google.com/maps/place/Lapangan+bola+voli+SOMAWANA/data=!4m7!3m6!1s0x2e7bb30006e09c9d:0x94dc4f43e841cfb!8m2!3d-7.9977351!4d110.5724007!16s%2Fg%2F11xlzbhlw2!19sChIJnZzgBgCzey4R-xyEPvTETQk?authuser=0&amp;hl=id&amp;rclk=1</t>
  </si>
  <si>
    <t>Lapangan bola voli SOMAWANA</t>
  </si>
  <si>
    <t>2H2C+WX2 Lapangan bola voli SOMAWANA, Wareng III, Wareng, Kec. Wonosari, Kabupaten Gunungkidul, Daerah Istimewa Yogyakarta</t>
  </si>
  <si>
    <t>https://www.google.com/maps/place/Lapangan+Bulutangkis/data=!4m7!3m6!1s0x2e7bb545c63df12f:0xa588c2508182a09c!8m2!3d-7.9800749!4d110.6182906!16s%2Fg%2F11jgn2phxh!19sChIJL_E9xkW1ey4RnKCCgVDCiKU?authuser=0&amp;hl=id&amp;rclk=1</t>
  </si>
  <si>
    <t>Lapangan Bulutangkis</t>
  </si>
  <si>
    <t>https://www.google.com/maps/place/Lapangan+Semanu+Utara/data=!4m7!3m6!1s0x2e7bb4446f6494e1:0x54adf468fabde79c!8m2!3d-8.0012259!4d110.6476738!16s%2Fg%2F11g9r3b6jg!19sChIJ4ZRkb0S0ey4RnOe9-mj0rVQ?authuser=0&amp;hl=id&amp;rclk=1</t>
  </si>
  <si>
    <t>Lapangan Semanu Utara</t>
  </si>
  <si>
    <t>XJXX+G33 Lapangan Semanu Utara, Semanu Utara, Semanu, Kec. Semanu, Kabupaten Gunungkidul, Daerah Istimewa Yogyakarta 55893</t>
  </si>
  <si>
    <t>https://www.google.com/maps/place/Lapangan+Tembak+Perbakin+GK/data=!4m7!3m6!1s0x2e7bb3c72434331d:0x8b5ae17c21348c79!8m2!3d-7.9803546!4d110.6125594!16s%2Fg%2F11sg322mnz!19sChIJHTM0JMezey4ReYw0IXzhWos?authuser=0&amp;hl=id&amp;rclk=1</t>
  </si>
  <si>
    <t>Lapangan Tembak Perbakin GK</t>
  </si>
  <si>
    <t>2J97+V23 Lapangan Tembak Perbakin GK, Wukirsari, Baleharjo, Kec. Wonosari, Kabupaten Gunungkidul, Daerah Istimewa Yogyakarta 55881</t>
  </si>
  <si>
    <t>https://www.google.com/maps/place/Lapangan+Volly+SMU+1+Semanu/data=!4m7!3m6!1s0x2e7bb551b9566fc3:0x90c214eba254112!8m2!3d-8.0089172!4d110.6474459!16s%2Fg%2F11fhn4ph32!19sChIJw29WuVG1ey4REkEluk4hDAk?authuser=0&amp;hl=id&amp;rclk=1</t>
  </si>
  <si>
    <t>Lapangan Volly SMU 1 Semanu</t>
  </si>
  <si>
    <t>XJRW+CXP Lapangan Volly SMU 1 Semanu, Seman, Semanu, Kec. Semanu, Kabupaten Gunungkidul, Daerah Istimewa Yogyakarta 55893</t>
  </si>
  <si>
    <t>https://www.google.com/maps/place/Vina+Sport/data=!4m7!3m6!1s0x2e7bb5388b9e1bfb:0xcc3dfeea9988209b!8m2!3d-8.0168936!4d110.6389245!16s%2Fg%2F11qn12wcvd!19sChIJ-xueizi1ey4RmyCImer-Pcw?authuser=0&amp;hl=id&amp;rclk=1</t>
  </si>
  <si>
    <t>Vina Sport</t>
  </si>
  <si>
    <t>XJMQ+6HV Vina Sport, Clorot, Semanu, Kec. Semanu, Kabupaten Gunungkidul, Daerah Istimewa Yogyakarta 55893</t>
  </si>
  <si>
    <t>https://www.google.com/maps/place/Lap.+Voli+Jasem+Kidul/data=!4m7!3m6!1s0x2e7bb30056cb7a8f:0x3fb5ffadb359de6f!8m2!3d-8.0114125!4d110.6142969!16s%2Fg%2F11vzd4rs_n!19sChIJj3rLVgCzey4Rb95Zs63_tT8?authuser=0&amp;hl=id&amp;rclk=1</t>
  </si>
  <si>
    <t>Lap. Voli Jasem Kidul</t>
  </si>
  <si>
    <t>XJQ7+CPM Lap. Voli Jasem Kidul, Jasem Kidul, Pacarejo, Kec. Semanu, Kabupaten Gunungkidul, Daerah Istimewa Yogyakarta 55893</t>
  </si>
  <si>
    <t>https://www.google.com/maps/place/Lapangan+Bola+Volley+Jetis+Wetan/data=!4m7!3m6!1s0x2e7bb57e5843d9af:0x1205b4e58ce867bf!8m2!3d-8.0110238!4d110.634478!16s%2Fg%2F11g1s9xt59!19sChIJr9lDWH61ey4Rv2fojOW0BRI?authuser=0&amp;hl=id&amp;rclk=1</t>
  </si>
  <si>
    <t>Lapangan Bola Volley Jetis Wetan</t>
  </si>
  <si>
    <t>XJQM+HQX Lapangan Bola Volley Jetis Wetan, Jonge, Pacarejo, Kec. Semanu, Kabupaten Gunungkidul, Daerah Istimewa Yogyakarta 55893</t>
  </si>
  <si>
    <t>https://www.google.com/maps/place/Lapangan+SD+N+Dengok/data=!4m7!3m6!1s0x2e7bb5363b1deccf:0xf7b7efe201598f56!8m2!3d-8.0064086!4d110.6213064!16s%2Fg%2F11srml91sx!19sChIJz-wdOza1ey4RVo9ZAeLvt_c?authuser=0&amp;hl=id&amp;rclk=1</t>
  </si>
  <si>
    <t>Lapangan SD N Dengok</t>
  </si>
  <si>
    <t>Kenteng, rt06, RW.08, Kepuh, Pacarejo, Kec. Semanu, Kabupaten Gunungkidul, Daerah Istimewa Yogyakarta 55893</t>
  </si>
  <si>
    <t>https://www.google.com/maps/place/Lapangan+Serbaguna+Mertelu/data=!4m7!3m6!1s0x2e7bb39c261bb9cf:0xb7f217bfe88bd0b8!8m2!3d-7.9770444!4d110.5816556!16s%2Fg%2F11t7jzngxt!19sChIJz7kbJpyzey4RuNCL6L8X8rc?authuser=0&amp;hl=id&amp;rclk=1</t>
  </si>
  <si>
    <t>Lapangan Serbaguna Mertelu</t>
  </si>
  <si>
    <t>2HFJ+4PJ Lapangan Serbaguna Mertelu, Besari, Siraman, Kec. Wonosari, Kabupaten Gunungkidul, Daerah Istimewa Yogyakarta 55851</t>
  </si>
  <si>
    <t>https://www.google.com/maps/place/Lapangan+Tenis+Baltec/data=!4m7!3m6!1s0x2e7bb3005caff623:0xdff83ad4c7c69859!8m2!3d-7.9774568!4d110.6109715!16s%2Fg%2F11vrwz3263!19sChIJI_avXACzey4RWZjGx9Q6-N8?authuser=0&amp;hl=id&amp;rclk=1</t>
  </si>
  <si>
    <t>Lapangan Tenis Baltec</t>
  </si>
  <si>
    <t>2JF6+2FH Lapangan Tenis Baltec, Wukirsari, Baleharjo, Kec. Wonosari, Kabupaten Gunungkidul, Daerah Istimewa Yogyakarta 55881</t>
  </si>
  <si>
    <t>https://www.google.com/maps/place/Lapangan+Voli+Dengok+Lor/data=!4m7!3m6!1s0x2e7bb30052394e93:0xb8741054c7836572!8m2!3d-8.0122469!4d110.6081139!16s%2Fg%2F11w_tyrgrl!19sChIJk045UgCzey4RcmWDx1QQdLg?authuser=0&amp;hl=id&amp;rclk=1</t>
  </si>
  <si>
    <t>Lapangan Voli Dengok Lor</t>
  </si>
  <si>
    <t>XJQ5+465 Lapangan Voli Dengok Lor, RT.04/RW.18, Dengok Lor, Pacarejo, Kec. Semanu, Kabupaten Gunungkidul, Daerah Istimewa Yogyakarta 55893</t>
  </si>
  <si>
    <t>https://www.google.com/maps/place/Lapangan+Voli+Padukuhan+Kenteng+%28Ranu+Sentono%29/data=!4m7!3m6!1s0x2e7bb523b8b24ac1:0xd45085fc7d2f4937!8m2!3d-7.99666!4d110.622136!16s%2Fg%2F11vlsmjcvz!19sChIJwUqyuCO1ey4RN0kvffyFUNQ?authuser=0&amp;hl=id&amp;rclk=1</t>
  </si>
  <si>
    <t>Lapangan Voli Padukuhan Kenteng (Ranu Sentono)</t>
  </si>
  <si>
    <t>2J3C+8VJ Lapangan Voli Padukuhan Kenteng (Ranu Sentono), Kenteng, Pacarejo, Kec. Semanu, Kabupaten Gunungkidul, Daerah Istimewa Yogyakarta 55893</t>
  </si>
  <si>
    <t>https://www.google.com/maps/place/Lapangan+Volly+RAMA+Kenteng/data=!4m7!3m6!1s0x2e7bb55e8eb4dc6d:0x3f437060fcc63510!8m2!3d-7.9999579!4d110.6222893!16s%2Fg%2F11q22cyhv_!19sChIJbdy0jl61ey4REDXG_GBwQz8?authuser=0&amp;hl=id&amp;rclk=1</t>
  </si>
  <si>
    <t>Lapangan Volly RAMA Kenteng</t>
  </si>
  <si>
    <t>2J2C+2W7 Lapangan Volly RAMA Kenteng, kenteng, RT.2/RW.8, Kepuh, Pacarejo, Kec. Semanu, Kabupaten Gunungkidul, Daerah Istimewa Yogyakarta 55893</t>
  </si>
  <si>
    <t>https://www.google.com/maps/place/Gua+Maria+Tritis+Gunungkidul/data=!4m7!3m6!1s0x2e7bb2283a2f8c8f:0x6267fb577e9773c8!8m2!3d-8.0819686!4d110.5568965!16s%2Fg%2F11bc7tvcts!19sChIJj4wvOiiyey4RyHOXflf7Z2I?authuser=0&amp;hl=id&amp;rclk=1</t>
  </si>
  <si>
    <t>Gua Maria Tritis Gunungkidul</t>
  </si>
  <si>
    <t>Tempat Ibadah</t>
  </si>
  <si>
    <t>Jl. Sapto Sari Bulu, Paliyan, Gn. Dowo, Giring, Kec. Paliyan, Kabupaten Gunungkidul, Daerah Istimewa Yogyakarta 55871</t>
  </si>
  <si>
    <t>https://www.google.com/maps/place/Candi+Dengok/data=!4m7!3m6!1s0x2e7bb38cd62748f3:0x6ad4bbec71ccfd1c!8m2!3d-8.009925!4d110.607958!16s%2Fg%2F11g9jsfk4k!19sChIJ80gn1oyzey4RHP3Mcey71Go?authuser=0&amp;hl=id&amp;rclk=1</t>
  </si>
  <si>
    <t>Candi Dengok</t>
  </si>
  <si>
    <t>XJR5+25P Candi Dengok, Dengok Lor, Pacarejo, Kec. Semanu, Kabupaten Gunungkidul, Daerah Istimewa Yogyakarta 55893</t>
  </si>
  <si>
    <t>https://www.google.com/maps/place/ID+EXPRESS+WONOSARI/data=!4m7!3m6!1s0x2e7bb3457d29b0ad:0xbd6749312a3a9ad5!8m2!3d-7.9758926!4d110.5991396!16s%2Fg%2F11sjnh9kvk!19sChIJrbApfUWzey4R1Zo6KjFJZ70?authuser=0&amp;hl=id&amp;rclk=1</t>
  </si>
  <si>
    <t>ID EXPRESS WONOSARI</t>
  </si>
  <si>
    <t>Shopee Xpress</t>
  </si>
  <si>
    <t>2HFX+JMJ ID EXPRESS WONOSARI, Jl. KRT Judodiningrat, Seneng, Siraman, Kec. Wonosari, Kabupaten Gunungkidul, Daerah Istimewa Yogyakarta 55851</t>
  </si>
  <si>
    <t>Tempat Logistik</t>
  </si>
  <si>
    <t>J</t>
  </si>
  <si>
    <t>https://www.google.com/maps/place/NINJA+XPRESS+WONSARI/data=!4m7!3m6!1s0x2e7a4dddba582e3d:0xd850b53d427df819!8m2!3d-7.9449527!4d110.5811109!16s%2Fg%2F11fw7h1_xk!19sChIJPS5Yut1Nei4RGfh9Qj21UNg?authuser=0&amp;hl=id&amp;rclk=1</t>
  </si>
  <si>
    <t>NINJA XPRESS WONSARI</t>
  </si>
  <si>
    <t>Jl. Jogja - Wonosari No.186, Siyono Tengah, Logandeng, Kec. Playen, Kabupaten Gunungkidul, Daerah Istimewa Yogyakarta 55861</t>
  </si>
  <si>
    <t>https://www.google.com/maps/place/SPX+Express+Wonosari+Gunungkidul+Hub/data=!4m7!3m6!1s0x2e7bb34960f16a15:0xebbe7eb4468395d3!8m2!3d-7.9741662!4d110.5904181!16s%2Fg%2F11md1pltg8!19sChIJFWrxYEmzey4R05WDRrR-vus?authuser=0&amp;hl=id&amp;rclk=1</t>
  </si>
  <si>
    <t>SPX Express Wonosari Gunungkidul Hub</t>
  </si>
  <si>
    <t>2HGR+M23 SPX Express Wonosari Gunungkidul Hub, Jl. KRT Judodiningrat, Seneng, Siraman, Wonosari, Gunungkidul Regency, Special Region of Yogyakarta</t>
  </si>
  <si>
    <t>https://www.google.com/maps/place/JASA+ANGKUT+WONOSARI/data=!4m7!3m6!1s0x2e7bb3daa0dfd2cd:0x4ee784751eee5b69!8m2!3d-7.9599079!4d110.5972472!16s%2Fg%2F11qzgh5wl8!19sChIJzdLfoNqzey4RaVvuHnWE504?authuser=0&amp;hl=id&amp;rclk=1</t>
  </si>
  <si>
    <t>JASA ANGKUT WONOSARI</t>
  </si>
  <si>
    <t>Deket Wonosari, Kepek II, Kepek, Kec. Wonosari, Kabupaten Gunungkidul, Daerah Istimewa Yogyakarta 55813</t>
  </si>
  <si>
    <t>https://www.google.com/maps/place/Sap+Expres+Sub+Cab+Gunungkidul/data=!4m7!3m6!1s0x2e7bb30907e7ad87:0x4d509abfcb5deb46!8m2!3d-7.967181!4d110.5939445!16s%2Fg%2F11s0rmb72k!19sChIJh63nBwmzey4RRutdy7-aUE0?authuser=0&amp;hl=id&amp;rclk=1</t>
  </si>
  <si>
    <t>Sap Expres Sub Cab Gunungkidul</t>
  </si>
  <si>
    <t>2HMV+4HG Sap Expres Sub Cab Gunungkidul, Jl. Tentara Pelajar, Tegalmulyo, Kepek, Kec. Wonosari, Kabupaten Gunungkidul, Daerah Istimewa Yogyakarta 55813</t>
  </si>
  <si>
    <t>https://www.google.com/maps/place/KALOG+Express+Wonosari-Gunung+Kidul/data=!4m7!3m6!1s0x2e7a4de79c5f1ed9:0xe212e9b07dad9a0a!8m2!3d-7.9263314!4d110.5644606!16s%2Fg%2F11rfvtfccw!19sChIJ2R5fnOdNei4RCpqtfbDpEuI?authuser=0&amp;hl=id&amp;rclk=1</t>
  </si>
  <si>
    <t>KALOG Express Wonosari-Gunung Kidul</t>
  </si>
  <si>
    <t>3HF7+FQ8 KALOG Express Wonosari-Gunung Kidul, Jambu Rejo, Bandung, Kec. Playen, Kabupaten Gunungkidul, Daerah Istimewa Yogyakarta 55861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</si>
</sst>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86"/>
    <col customWidth="1" min="4" max="10" width="8.71"/>
    <col customWidth="1" min="11" max="11" width="16.71"/>
    <col customWidth="1" min="12" max="12" width="11.71"/>
    <col customWidth="1" min="13" max="13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>
        <v>-7.966019</v>
      </c>
      <c r="E2" s="3">
        <v>110.603533</v>
      </c>
      <c r="F2" s="3" t="s">
        <v>16</v>
      </c>
      <c r="G2" s="3">
        <v>69.0</v>
      </c>
      <c r="H2" s="3">
        <v>4.9</v>
      </c>
      <c r="I2" s="3" t="s">
        <v>17</v>
      </c>
      <c r="J2" s="3" t="s">
        <v>18</v>
      </c>
      <c r="K2" s="3" t="s">
        <v>19</v>
      </c>
      <c r="L2" s="3" t="s">
        <v>20</v>
      </c>
      <c r="M2" s="4" t="s">
        <v>21</v>
      </c>
    </row>
    <row r="3">
      <c r="A3" s="3" t="s">
        <v>22</v>
      </c>
      <c r="B3" s="3" t="s">
        <v>23</v>
      </c>
      <c r="C3" s="3" t="s">
        <v>15</v>
      </c>
      <c r="D3" s="3">
        <v>-7.91767</v>
      </c>
      <c r="E3" s="3">
        <v>110.58802</v>
      </c>
      <c r="F3" s="3" t="s">
        <v>24</v>
      </c>
      <c r="G3" s="3">
        <v>3.0</v>
      </c>
      <c r="H3" s="3">
        <v>4.3</v>
      </c>
      <c r="I3" s="3" t="s">
        <v>17</v>
      </c>
      <c r="J3" s="3" t="s">
        <v>18</v>
      </c>
      <c r="K3" s="3" t="s">
        <v>19</v>
      </c>
      <c r="L3" s="3" t="s">
        <v>20</v>
      </c>
      <c r="M3" s="5" t="s">
        <v>21</v>
      </c>
    </row>
    <row r="4">
      <c r="A4" s="3" t="s">
        <v>25</v>
      </c>
      <c r="B4" s="3" t="s">
        <v>26</v>
      </c>
      <c r="C4" s="3" t="s">
        <v>15</v>
      </c>
      <c r="D4" s="3">
        <v>-7.955004</v>
      </c>
      <c r="E4" s="3">
        <v>110.590607</v>
      </c>
      <c r="F4" s="3" t="s">
        <v>27</v>
      </c>
      <c r="G4" s="3">
        <v>3.0</v>
      </c>
      <c r="H4" s="3">
        <v>5.0</v>
      </c>
      <c r="I4" s="3" t="s">
        <v>17</v>
      </c>
      <c r="J4" s="3" t="s">
        <v>18</v>
      </c>
      <c r="K4" s="3" t="s">
        <v>19</v>
      </c>
      <c r="L4" s="3" t="s">
        <v>20</v>
      </c>
      <c r="M4" s="5" t="s">
        <v>21</v>
      </c>
    </row>
    <row r="5">
      <c r="A5" s="3" t="s">
        <v>28</v>
      </c>
      <c r="B5" s="3" t="s">
        <v>29</v>
      </c>
      <c r="C5" s="3" t="s">
        <v>15</v>
      </c>
      <c r="D5" s="3">
        <v>-7.998119</v>
      </c>
      <c r="E5" s="3">
        <v>110.653015</v>
      </c>
      <c r="F5" s="3" t="s">
        <v>30</v>
      </c>
      <c r="G5" s="3">
        <v>3.0</v>
      </c>
      <c r="H5" s="3">
        <v>4.3</v>
      </c>
      <c r="I5" s="3" t="s">
        <v>31</v>
      </c>
      <c r="J5" s="3" t="s">
        <v>18</v>
      </c>
      <c r="K5" s="3" t="s">
        <v>19</v>
      </c>
      <c r="L5" s="3" t="s">
        <v>20</v>
      </c>
      <c r="M5" s="5" t="s">
        <v>21</v>
      </c>
    </row>
    <row r="6">
      <c r="A6" s="3" t="s">
        <v>32</v>
      </c>
      <c r="B6" s="3" t="s">
        <v>33</v>
      </c>
      <c r="C6" s="3" t="s">
        <v>15</v>
      </c>
      <c r="D6" s="3">
        <v>-8.154337</v>
      </c>
      <c r="E6" s="3">
        <v>110.672404</v>
      </c>
      <c r="F6" s="3" t="s">
        <v>34</v>
      </c>
      <c r="G6" s="3">
        <v>1.0</v>
      </c>
      <c r="H6" s="3">
        <v>5.0</v>
      </c>
      <c r="I6" s="3" t="s">
        <v>35</v>
      </c>
      <c r="J6" s="3" t="s">
        <v>18</v>
      </c>
      <c r="K6" s="3" t="s">
        <v>19</v>
      </c>
      <c r="L6" s="3" t="s">
        <v>20</v>
      </c>
      <c r="M6" s="5" t="s">
        <v>21</v>
      </c>
    </row>
    <row r="7">
      <c r="A7" s="3" t="s">
        <v>36</v>
      </c>
      <c r="B7" s="3" t="s">
        <v>37</v>
      </c>
      <c r="C7" s="3" t="s">
        <v>15</v>
      </c>
      <c r="D7" s="3">
        <v>-7.930107</v>
      </c>
      <c r="E7" s="3">
        <v>110.614733</v>
      </c>
      <c r="F7" s="3" t="s">
        <v>38</v>
      </c>
      <c r="G7" s="3">
        <v>0.0</v>
      </c>
      <c r="H7" s="3">
        <v>0.0</v>
      </c>
      <c r="I7" s="3" t="s">
        <v>17</v>
      </c>
      <c r="J7" s="3" t="s">
        <v>18</v>
      </c>
      <c r="K7" s="3" t="s">
        <v>19</v>
      </c>
      <c r="L7" s="3" t="s">
        <v>20</v>
      </c>
      <c r="M7" s="5" t="s">
        <v>21</v>
      </c>
    </row>
    <row r="8">
      <c r="A8" s="3" t="s">
        <v>39</v>
      </c>
      <c r="B8" s="3" t="s">
        <v>40</v>
      </c>
      <c r="C8" s="3" t="s">
        <v>15</v>
      </c>
      <c r="D8" s="3">
        <v>-8.104684</v>
      </c>
      <c r="E8" s="3">
        <v>110.460607</v>
      </c>
      <c r="F8" s="3" t="s">
        <v>41</v>
      </c>
      <c r="G8" s="3">
        <v>0.0</v>
      </c>
      <c r="H8" s="3">
        <v>0.0</v>
      </c>
      <c r="I8" s="3" t="s">
        <v>42</v>
      </c>
      <c r="J8" s="3" t="s">
        <v>18</v>
      </c>
      <c r="K8" s="3" t="s">
        <v>19</v>
      </c>
      <c r="L8" s="3" t="s">
        <v>20</v>
      </c>
      <c r="M8" s="5" t="s">
        <v>21</v>
      </c>
    </row>
    <row r="9">
      <c r="A9" s="3" t="s">
        <v>43</v>
      </c>
      <c r="B9" s="3" t="s">
        <v>44</v>
      </c>
      <c r="C9" s="3" t="s">
        <v>15</v>
      </c>
      <c r="D9" s="3">
        <v>-7.962961</v>
      </c>
      <c r="E9" s="3">
        <v>110.618177</v>
      </c>
      <c r="F9" s="3" t="s">
        <v>45</v>
      </c>
      <c r="G9" s="3">
        <v>0.0</v>
      </c>
      <c r="H9" s="3">
        <v>0.0</v>
      </c>
      <c r="I9" s="3" t="s">
        <v>17</v>
      </c>
      <c r="J9" s="3" t="s">
        <v>18</v>
      </c>
      <c r="K9" s="3" t="s">
        <v>19</v>
      </c>
      <c r="L9" s="3" t="s">
        <v>20</v>
      </c>
      <c r="M9" s="5" t="s">
        <v>21</v>
      </c>
    </row>
    <row r="10">
      <c r="A10" s="3" t="s">
        <v>46</v>
      </c>
      <c r="B10" s="3" t="s">
        <v>47</v>
      </c>
      <c r="C10" s="3" t="s">
        <v>48</v>
      </c>
      <c r="D10" s="3">
        <v>-7.916806</v>
      </c>
      <c r="E10" s="3">
        <v>110.564917</v>
      </c>
      <c r="F10" s="3" t="s">
        <v>49</v>
      </c>
      <c r="G10" s="3">
        <v>69.0</v>
      </c>
      <c r="H10" s="3">
        <v>4.3</v>
      </c>
      <c r="I10" s="3" t="s">
        <v>50</v>
      </c>
      <c r="J10" s="3" t="s">
        <v>18</v>
      </c>
      <c r="K10" s="3" t="s">
        <v>51</v>
      </c>
      <c r="L10" s="3" t="s">
        <v>52</v>
      </c>
      <c r="M10" s="5" t="s">
        <v>21</v>
      </c>
    </row>
    <row r="11">
      <c r="A11" s="3" t="s">
        <v>53</v>
      </c>
      <c r="B11" s="3" t="s">
        <v>54</v>
      </c>
      <c r="C11" s="3" t="s">
        <v>55</v>
      </c>
      <c r="D11" s="3">
        <v>-7.951776</v>
      </c>
      <c r="E11" s="3">
        <v>110.587638</v>
      </c>
      <c r="F11" s="3" t="s">
        <v>56</v>
      </c>
      <c r="G11" s="3">
        <v>719.0</v>
      </c>
      <c r="H11" s="3">
        <v>4.3</v>
      </c>
      <c r="I11" s="3" t="s">
        <v>50</v>
      </c>
      <c r="J11" s="3" t="s">
        <v>18</v>
      </c>
      <c r="K11" s="3" t="s">
        <v>51</v>
      </c>
      <c r="L11" s="3" t="s">
        <v>52</v>
      </c>
      <c r="M11" s="5" t="s">
        <v>21</v>
      </c>
    </row>
    <row r="12">
      <c r="A12" s="3" t="s">
        <v>57</v>
      </c>
      <c r="B12" s="3" t="s">
        <v>58</v>
      </c>
      <c r="C12" s="3" t="s">
        <v>55</v>
      </c>
      <c r="D12" s="3">
        <v>-7.975797</v>
      </c>
      <c r="E12" s="3">
        <v>110.598905</v>
      </c>
      <c r="F12" s="3" t="s">
        <v>59</v>
      </c>
      <c r="G12" s="3">
        <v>16.0</v>
      </c>
      <c r="H12" s="3">
        <v>4.2</v>
      </c>
      <c r="I12" s="3" t="s">
        <v>17</v>
      </c>
      <c r="J12" s="3" t="s">
        <v>18</v>
      </c>
      <c r="K12" s="3" t="s">
        <v>51</v>
      </c>
      <c r="L12" s="3" t="s">
        <v>52</v>
      </c>
      <c r="M12" s="5" t="s">
        <v>21</v>
      </c>
    </row>
    <row r="13">
      <c r="A13" s="3" t="s">
        <v>60</v>
      </c>
      <c r="B13" s="3" t="s">
        <v>61</v>
      </c>
      <c r="C13" s="3" t="s">
        <v>55</v>
      </c>
      <c r="D13" s="3">
        <v>-7.967006</v>
      </c>
      <c r="E13" s="3">
        <v>110.618585</v>
      </c>
      <c r="F13" s="3" t="s">
        <v>62</v>
      </c>
      <c r="G13" s="3">
        <v>13.0</v>
      </c>
      <c r="H13" s="3">
        <v>4.3</v>
      </c>
      <c r="I13" s="3" t="s">
        <v>17</v>
      </c>
      <c r="J13" s="3" t="s">
        <v>18</v>
      </c>
      <c r="K13" s="3" t="s">
        <v>51</v>
      </c>
      <c r="L13" s="3" t="s">
        <v>52</v>
      </c>
      <c r="M13" s="5" t="s">
        <v>21</v>
      </c>
    </row>
    <row r="14">
      <c r="A14" s="3" t="s">
        <v>63</v>
      </c>
      <c r="B14" s="3" t="s">
        <v>64</v>
      </c>
      <c r="C14" s="3" t="s">
        <v>55</v>
      </c>
      <c r="D14" s="3">
        <v>-7.964583</v>
      </c>
      <c r="E14" s="3">
        <v>110.617929</v>
      </c>
      <c r="F14" s="3" t="s">
        <v>65</v>
      </c>
      <c r="G14" s="3">
        <v>0.0</v>
      </c>
      <c r="H14" s="3">
        <v>0.0</v>
      </c>
      <c r="I14" s="3" t="s">
        <v>17</v>
      </c>
      <c r="J14" s="3" t="s">
        <v>18</v>
      </c>
      <c r="K14" s="3" t="s">
        <v>51</v>
      </c>
      <c r="L14" s="3" t="s">
        <v>52</v>
      </c>
      <c r="M14" s="5" t="s">
        <v>21</v>
      </c>
    </row>
    <row r="15">
      <c r="A15" s="3" t="s">
        <v>66</v>
      </c>
      <c r="B15" s="3" t="s">
        <v>67</v>
      </c>
      <c r="C15" s="3" t="s">
        <v>55</v>
      </c>
      <c r="D15" s="3">
        <v>-7.976023</v>
      </c>
      <c r="E15" s="3">
        <v>110.599696</v>
      </c>
      <c r="F15" s="3" t="s">
        <v>68</v>
      </c>
      <c r="G15" s="3">
        <v>0.0</v>
      </c>
      <c r="H15" s="3">
        <v>0.0</v>
      </c>
      <c r="I15" s="3" t="s">
        <v>17</v>
      </c>
      <c r="J15" s="3" t="s">
        <v>18</v>
      </c>
      <c r="K15" s="3" t="s">
        <v>51</v>
      </c>
      <c r="L15" s="3" t="s">
        <v>52</v>
      </c>
      <c r="M15" s="5" t="s">
        <v>21</v>
      </c>
    </row>
    <row r="16">
      <c r="A16" s="3" t="s">
        <v>69</v>
      </c>
      <c r="B16" s="3" t="s">
        <v>70</v>
      </c>
      <c r="C16" s="3" t="s">
        <v>55</v>
      </c>
      <c r="D16" s="3">
        <v>-7.949634</v>
      </c>
      <c r="E16" s="3">
        <v>110.585527</v>
      </c>
      <c r="F16" s="3" t="s">
        <v>71</v>
      </c>
      <c r="G16" s="3">
        <v>0.0</v>
      </c>
      <c r="H16" s="3">
        <v>0.0</v>
      </c>
      <c r="I16" s="3" t="s">
        <v>50</v>
      </c>
      <c r="J16" s="3" t="s">
        <v>18</v>
      </c>
      <c r="K16" s="3" t="s">
        <v>51</v>
      </c>
      <c r="L16" s="3" t="s">
        <v>52</v>
      </c>
      <c r="M16" s="5" t="s">
        <v>21</v>
      </c>
    </row>
    <row r="17">
      <c r="A17" s="3" t="s">
        <v>72</v>
      </c>
      <c r="B17" s="3" t="s">
        <v>73</v>
      </c>
      <c r="C17" s="3" t="s">
        <v>74</v>
      </c>
      <c r="D17" s="3">
        <v>-8.132484</v>
      </c>
      <c r="E17" s="3">
        <v>110.639947</v>
      </c>
      <c r="F17" s="3" t="s">
        <v>75</v>
      </c>
      <c r="G17" s="3">
        <v>2.0</v>
      </c>
      <c r="H17" s="3">
        <v>5.0</v>
      </c>
      <c r="I17" s="3" t="s">
        <v>35</v>
      </c>
      <c r="J17" s="3" t="s">
        <v>18</v>
      </c>
      <c r="K17" s="3" t="s">
        <v>51</v>
      </c>
      <c r="L17" s="3" t="s">
        <v>52</v>
      </c>
      <c r="M17" s="5" t="s">
        <v>21</v>
      </c>
    </row>
    <row r="18">
      <c r="A18" s="3" t="s">
        <v>76</v>
      </c>
      <c r="B18" s="3" t="s">
        <v>77</v>
      </c>
      <c r="C18" s="3" t="s">
        <v>74</v>
      </c>
      <c r="D18" s="3">
        <v>-8.032124</v>
      </c>
      <c r="E18" s="3">
        <v>110.585658</v>
      </c>
      <c r="F18" s="3" t="s">
        <v>78</v>
      </c>
      <c r="G18" s="3">
        <v>1.0</v>
      </c>
      <c r="H18" s="3">
        <v>2.0</v>
      </c>
      <c r="I18" s="3" t="s">
        <v>17</v>
      </c>
      <c r="J18" s="3" t="s">
        <v>18</v>
      </c>
      <c r="K18" s="3" t="s">
        <v>51</v>
      </c>
      <c r="L18" s="3" t="s">
        <v>52</v>
      </c>
      <c r="M18" s="5" t="s">
        <v>21</v>
      </c>
    </row>
    <row r="19">
      <c r="A19" s="3" t="s">
        <v>79</v>
      </c>
      <c r="B19" s="3" t="s">
        <v>80</v>
      </c>
      <c r="C19" s="3" t="s">
        <v>74</v>
      </c>
      <c r="D19" s="3">
        <v>-7.91764</v>
      </c>
      <c r="E19" s="3">
        <v>110.557156</v>
      </c>
      <c r="F19" s="3" t="s">
        <v>81</v>
      </c>
      <c r="G19" s="3">
        <v>0.0</v>
      </c>
      <c r="H19" s="3">
        <v>0.0</v>
      </c>
      <c r="I19" s="3" t="s">
        <v>50</v>
      </c>
      <c r="J19" s="3" t="s">
        <v>18</v>
      </c>
      <c r="K19" s="3" t="s">
        <v>51</v>
      </c>
      <c r="L19" s="3" t="s">
        <v>52</v>
      </c>
      <c r="M19" s="5" t="s">
        <v>21</v>
      </c>
    </row>
    <row r="20">
      <c r="A20" s="3" t="s">
        <v>82</v>
      </c>
      <c r="B20" s="3" t="s">
        <v>83</v>
      </c>
      <c r="C20" s="3" t="s">
        <v>74</v>
      </c>
      <c r="D20" s="3">
        <v>-8.142643</v>
      </c>
      <c r="E20" s="3">
        <v>110.599253</v>
      </c>
      <c r="F20" s="3" t="s">
        <v>84</v>
      </c>
      <c r="G20" s="3">
        <v>0.0</v>
      </c>
      <c r="H20" s="3">
        <v>0.0</v>
      </c>
      <c r="I20" s="3" t="s">
        <v>35</v>
      </c>
      <c r="J20" s="3" t="s">
        <v>18</v>
      </c>
      <c r="K20" s="3" t="s">
        <v>51</v>
      </c>
      <c r="L20" s="3" t="s">
        <v>52</v>
      </c>
      <c r="M20" s="5" t="s">
        <v>21</v>
      </c>
    </row>
    <row r="21" ht="15.75" customHeight="1">
      <c r="A21" s="3" t="s">
        <v>85</v>
      </c>
      <c r="B21" s="3" t="s">
        <v>86</v>
      </c>
      <c r="C21" s="3" t="s">
        <v>74</v>
      </c>
      <c r="D21" s="3">
        <v>-7.851875</v>
      </c>
      <c r="E21" s="3">
        <v>110.488331</v>
      </c>
      <c r="F21" s="3" t="s">
        <v>87</v>
      </c>
      <c r="G21" s="3">
        <v>0.0</v>
      </c>
      <c r="H21" s="3">
        <v>0.0</v>
      </c>
      <c r="I21" s="3" t="s">
        <v>88</v>
      </c>
      <c r="J21" s="3" t="s">
        <v>18</v>
      </c>
      <c r="K21" s="3" t="s">
        <v>51</v>
      </c>
      <c r="L21" s="3" t="s">
        <v>52</v>
      </c>
      <c r="M21" s="5" t="s">
        <v>21</v>
      </c>
    </row>
    <row r="22" ht="15.75" customHeight="1">
      <c r="A22" s="3" t="s">
        <v>89</v>
      </c>
      <c r="B22" s="3" t="s">
        <v>90</v>
      </c>
      <c r="C22" s="3" t="s">
        <v>74</v>
      </c>
      <c r="D22" s="3">
        <v>-8.026302</v>
      </c>
      <c r="E22" s="3">
        <v>110.347814</v>
      </c>
      <c r="F22" s="3" t="s">
        <v>91</v>
      </c>
      <c r="G22" s="3">
        <v>0.0</v>
      </c>
      <c r="H22" s="3">
        <v>0.0</v>
      </c>
      <c r="I22" s="3" t="s">
        <v>92</v>
      </c>
      <c r="J22" s="3" t="s">
        <v>18</v>
      </c>
      <c r="K22" s="3" t="s">
        <v>51</v>
      </c>
      <c r="L22" s="3" t="s">
        <v>52</v>
      </c>
      <c r="M22" s="5" t="s">
        <v>21</v>
      </c>
    </row>
    <row r="23" ht="15.75" customHeight="1">
      <c r="A23" s="3" t="s">
        <v>93</v>
      </c>
      <c r="B23" s="3" t="s">
        <v>94</v>
      </c>
      <c r="C23" s="3" t="s">
        <v>95</v>
      </c>
      <c r="D23" s="3">
        <v>-7.867572</v>
      </c>
      <c r="E23" s="3">
        <v>110.733067</v>
      </c>
      <c r="F23" s="3" t="s">
        <v>96</v>
      </c>
      <c r="G23" s="3">
        <v>1483.0</v>
      </c>
      <c r="H23" s="3">
        <v>4.3</v>
      </c>
      <c r="I23" s="3" t="s">
        <v>97</v>
      </c>
      <c r="J23" s="3" t="s">
        <v>18</v>
      </c>
      <c r="K23" s="3" t="s">
        <v>51</v>
      </c>
      <c r="L23" s="3" t="s">
        <v>52</v>
      </c>
      <c r="M23" s="5" t="s">
        <v>21</v>
      </c>
    </row>
    <row r="24" ht="15.75" customHeight="1">
      <c r="A24" s="3" t="s">
        <v>98</v>
      </c>
      <c r="B24" s="3" t="s">
        <v>99</v>
      </c>
      <c r="C24" s="3" t="s">
        <v>95</v>
      </c>
      <c r="D24" s="3">
        <v>-8.015508</v>
      </c>
      <c r="E24" s="3">
        <v>110.419725</v>
      </c>
      <c r="F24" s="3" t="s">
        <v>100</v>
      </c>
      <c r="G24" s="3">
        <v>210.0</v>
      </c>
      <c r="H24" s="3">
        <v>4.1</v>
      </c>
      <c r="I24" s="3" t="s">
        <v>42</v>
      </c>
      <c r="J24" s="3" t="s">
        <v>18</v>
      </c>
      <c r="K24" s="3" t="s">
        <v>51</v>
      </c>
      <c r="L24" s="3" t="s">
        <v>52</v>
      </c>
      <c r="M24" s="5" t="s">
        <v>21</v>
      </c>
    </row>
    <row r="25" ht="15.75" customHeight="1">
      <c r="A25" s="3" t="s">
        <v>101</v>
      </c>
      <c r="B25" s="3" t="s">
        <v>102</v>
      </c>
      <c r="C25" s="3" t="s">
        <v>95</v>
      </c>
      <c r="D25" s="3">
        <v>-8.143411</v>
      </c>
      <c r="E25" s="3">
        <v>110.604087</v>
      </c>
      <c r="F25" s="3" t="s">
        <v>103</v>
      </c>
      <c r="G25" s="3">
        <v>20.0</v>
      </c>
      <c r="H25" s="3">
        <v>4.1</v>
      </c>
      <c r="I25" s="3" t="s">
        <v>35</v>
      </c>
      <c r="J25" s="3" t="s">
        <v>18</v>
      </c>
      <c r="K25" s="3" t="s">
        <v>51</v>
      </c>
      <c r="L25" s="3" t="s">
        <v>52</v>
      </c>
      <c r="M25" s="5" t="s">
        <v>21</v>
      </c>
    </row>
    <row r="26" ht="15.75" customHeight="1">
      <c r="A26" s="3" t="s">
        <v>104</v>
      </c>
      <c r="B26" s="3" t="s">
        <v>105</v>
      </c>
      <c r="C26" s="3" t="s">
        <v>95</v>
      </c>
      <c r="D26" s="3">
        <v>-8.001199</v>
      </c>
      <c r="E26" s="3">
        <v>110.650949</v>
      </c>
      <c r="F26" s="3" t="s">
        <v>106</v>
      </c>
      <c r="G26" s="3">
        <v>18.0</v>
      </c>
      <c r="H26" s="3">
        <v>3.8</v>
      </c>
      <c r="I26" s="3" t="s">
        <v>31</v>
      </c>
      <c r="J26" s="3" t="s">
        <v>18</v>
      </c>
      <c r="K26" s="3" t="s">
        <v>51</v>
      </c>
      <c r="L26" s="3" t="s">
        <v>52</v>
      </c>
      <c r="M26" s="5" t="s">
        <v>21</v>
      </c>
    </row>
    <row r="27" ht="15.75" customHeight="1">
      <c r="A27" s="3" t="s">
        <v>107</v>
      </c>
      <c r="B27" s="3" t="s">
        <v>108</v>
      </c>
      <c r="C27" s="3" t="s">
        <v>95</v>
      </c>
      <c r="D27" s="3">
        <v>-7.966899</v>
      </c>
      <c r="E27" s="3">
        <v>110.618662</v>
      </c>
      <c r="F27" s="3" t="s">
        <v>109</v>
      </c>
      <c r="G27" s="3">
        <v>0.0</v>
      </c>
      <c r="H27" s="3">
        <v>0.0</v>
      </c>
      <c r="I27" s="3" t="s">
        <v>17</v>
      </c>
      <c r="J27" s="3" t="s">
        <v>18</v>
      </c>
      <c r="K27" s="3" t="s">
        <v>51</v>
      </c>
      <c r="L27" s="3" t="s">
        <v>52</v>
      </c>
      <c r="M27" s="5" t="s">
        <v>21</v>
      </c>
    </row>
    <row r="28" ht="15.75" customHeight="1">
      <c r="A28" s="3" t="s">
        <v>110</v>
      </c>
      <c r="B28" s="3" t="s">
        <v>111</v>
      </c>
      <c r="C28" s="3" t="s">
        <v>112</v>
      </c>
      <c r="D28" s="3">
        <v>-7.968241</v>
      </c>
      <c r="E28" s="3">
        <v>110.603236</v>
      </c>
      <c r="F28" s="3" t="s">
        <v>113</v>
      </c>
      <c r="G28" s="3">
        <v>3327.0</v>
      </c>
      <c r="H28" s="3">
        <v>4.9</v>
      </c>
      <c r="I28" s="3" t="s">
        <v>17</v>
      </c>
      <c r="J28" s="3" t="s">
        <v>18</v>
      </c>
      <c r="K28" s="3" t="s">
        <v>114</v>
      </c>
      <c r="L28" s="3" t="s">
        <v>115</v>
      </c>
      <c r="M28" s="5" t="s">
        <v>21</v>
      </c>
    </row>
    <row r="29" ht="15.75" customHeight="1">
      <c r="A29" s="3" t="s">
        <v>116</v>
      </c>
      <c r="B29" s="3" t="s">
        <v>117</v>
      </c>
      <c r="C29" s="3" t="s">
        <v>112</v>
      </c>
      <c r="D29" s="3">
        <v>-7.949541</v>
      </c>
      <c r="E29" s="3">
        <v>110.585742</v>
      </c>
      <c r="F29" s="3" t="s">
        <v>118</v>
      </c>
      <c r="G29" s="3">
        <v>1888.0</v>
      </c>
      <c r="H29" s="3">
        <v>4.5</v>
      </c>
      <c r="I29" s="3" t="s">
        <v>50</v>
      </c>
      <c r="J29" s="3" t="s">
        <v>18</v>
      </c>
      <c r="K29" s="3" t="s">
        <v>114</v>
      </c>
      <c r="L29" s="3" t="s">
        <v>115</v>
      </c>
      <c r="M29" s="5" t="s">
        <v>21</v>
      </c>
    </row>
    <row r="30" ht="15.75" customHeight="1">
      <c r="A30" s="3" t="s">
        <v>119</v>
      </c>
      <c r="B30" s="3" t="s">
        <v>120</v>
      </c>
      <c r="C30" s="3" t="s">
        <v>112</v>
      </c>
      <c r="D30" s="3">
        <v>-7.942925</v>
      </c>
      <c r="E30" s="3">
        <v>110.579394</v>
      </c>
      <c r="F30" s="3" t="s">
        <v>121</v>
      </c>
      <c r="G30" s="3">
        <v>1730.0</v>
      </c>
      <c r="H30" s="3">
        <v>4.4</v>
      </c>
      <c r="I30" s="3" t="s">
        <v>17</v>
      </c>
      <c r="J30" s="3" t="s">
        <v>18</v>
      </c>
      <c r="K30" s="3" t="s">
        <v>114</v>
      </c>
      <c r="L30" s="3" t="s">
        <v>115</v>
      </c>
      <c r="M30" s="5" t="s">
        <v>21</v>
      </c>
    </row>
    <row r="31" ht="15.75" customHeight="1">
      <c r="A31" s="3" t="s">
        <v>122</v>
      </c>
      <c r="B31" s="3" t="s">
        <v>123</v>
      </c>
      <c r="C31" s="3" t="s">
        <v>112</v>
      </c>
      <c r="D31" s="3">
        <v>-7.97037</v>
      </c>
      <c r="E31" s="3">
        <v>110.602225</v>
      </c>
      <c r="F31" s="3" t="s">
        <v>124</v>
      </c>
      <c r="G31" s="3">
        <v>1696.0</v>
      </c>
      <c r="H31" s="3">
        <v>4.2</v>
      </c>
      <c r="I31" s="3" t="s">
        <v>17</v>
      </c>
      <c r="J31" s="3" t="s">
        <v>18</v>
      </c>
      <c r="K31" s="3" t="s">
        <v>114</v>
      </c>
      <c r="L31" s="3" t="s">
        <v>115</v>
      </c>
      <c r="M31" s="5" t="s">
        <v>21</v>
      </c>
    </row>
    <row r="32" ht="15.75" customHeight="1">
      <c r="A32" s="3" t="s">
        <v>125</v>
      </c>
      <c r="B32" s="3" t="s">
        <v>126</v>
      </c>
      <c r="C32" s="3" t="s">
        <v>112</v>
      </c>
      <c r="D32" s="3">
        <v>-7.876894</v>
      </c>
      <c r="E32" s="3">
        <v>110.539132</v>
      </c>
      <c r="F32" s="3" t="s">
        <v>127</v>
      </c>
      <c r="G32" s="3">
        <v>1568.0</v>
      </c>
      <c r="H32" s="3">
        <v>4.3</v>
      </c>
      <c r="I32" s="3" t="s">
        <v>88</v>
      </c>
      <c r="J32" s="3" t="s">
        <v>18</v>
      </c>
      <c r="K32" s="3" t="s">
        <v>114</v>
      </c>
      <c r="L32" s="3" t="s">
        <v>115</v>
      </c>
      <c r="M32" s="5" t="s">
        <v>21</v>
      </c>
    </row>
    <row r="33" ht="15.75" customHeight="1">
      <c r="A33" s="3" t="s">
        <v>128</v>
      </c>
      <c r="B33" s="3" t="s">
        <v>129</v>
      </c>
      <c r="C33" s="3" t="s">
        <v>112</v>
      </c>
      <c r="D33" s="3">
        <v>-7.960872</v>
      </c>
      <c r="E33" s="3">
        <v>110.609955</v>
      </c>
      <c r="F33" s="3" t="s">
        <v>130</v>
      </c>
      <c r="G33" s="3">
        <v>1413.0</v>
      </c>
      <c r="H33" s="3">
        <v>4.4</v>
      </c>
      <c r="I33" s="3" t="s">
        <v>17</v>
      </c>
      <c r="J33" s="3" t="s">
        <v>18</v>
      </c>
      <c r="K33" s="3" t="s">
        <v>114</v>
      </c>
      <c r="L33" s="3" t="s">
        <v>115</v>
      </c>
      <c r="M33" s="5" t="s">
        <v>21</v>
      </c>
    </row>
    <row r="34" ht="15.75" customHeight="1">
      <c r="A34" s="3" t="s">
        <v>131</v>
      </c>
      <c r="B34" s="3" t="s">
        <v>132</v>
      </c>
      <c r="C34" s="3" t="s">
        <v>112</v>
      </c>
      <c r="D34" s="3">
        <v>-7.969731</v>
      </c>
      <c r="E34" s="3">
        <v>110.604937</v>
      </c>
      <c r="F34" s="3" t="s">
        <v>133</v>
      </c>
      <c r="G34" s="3">
        <v>1105.0</v>
      </c>
      <c r="H34" s="3">
        <v>4.3</v>
      </c>
      <c r="I34" s="3" t="s">
        <v>17</v>
      </c>
      <c r="J34" s="3" t="s">
        <v>18</v>
      </c>
      <c r="K34" s="3" t="s">
        <v>114</v>
      </c>
      <c r="L34" s="3" t="s">
        <v>115</v>
      </c>
      <c r="M34" s="5" t="s">
        <v>21</v>
      </c>
    </row>
    <row r="35" ht="15.75" customHeight="1">
      <c r="A35" s="3" t="s">
        <v>134</v>
      </c>
      <c r="B35" s="3" t="s">
        <v>135</v>
      </c>
      <c r="C35" s="3" t="s">
        <v>112</v>
      </c>
      <c r="D35" s="3">
        <v>-7.951014</v>
      </c>
      <c r="E35" s="3">
        <v>110.540155</v>
      </c>
      <c r="F35" s="3" t="s">
        <v>136</v>
      </c>
      <c r="G35" s="3">
        <v>1019.0</v>
      </c>
      <c r="H35" s="3">
        <v>4.9</v>
      </c>
      <c r="I35" s="3" t="s">
        <v>50</v>
      </c>
      <c r="J35" s="3" t="s">
        <v>18</v>
      </c>
      <c r="K35" s="3" t="s">
        <v>114</v>
      </c>
      <c r="L35" s="3" t="s">
        <v>115</v>
      </c>
      <c r="M35" s="5" t="s">
        <v>21</v>
      </c>
    </row>
    <row r="36" ht="15.75" customHeight="1">
      <c r="A36" s="3" t="s">
        <v>137</v>
      </c>
      <c r="B36" s="3" t="s">
        <v>138</v>
      </c>
      <c r="C36" s="3" t="s">
        <v>112</v>
      </c>
      <c r="D36" s="3">
        <v>-7.962509</v>
      </c>
      <c r="E36" s="3">
        <v>110.597047</v>
      </c>
      <c r="F36" s="3" t="s">
        <v>139</v>
      </c>
      <c r="G36" s="3">
        <v>844.0</v>
      </c>
      <c r="H36" s="3">
        <v>4.9</v>
      </c>
      <c r="I36" s="3" t="s">
        <v>17</v>
      </c>
      <c r="J36" s="3" t="s">
        <v>18</v>
      </c>
      <c r="K36" s="3" t="s">
        <v>114</v>
      </c>
      <c r="L36" s="3" t="s">
        <v>115</v>
      </c>
      <c r="M36" s="5" t="s">
        <v>21</v>
      </c>
    </row>
    <row r="37" ht="15.75" customHeight="1">
      <c r="A37" s="3" t="s">
        <v>140</v>
      </c>
      <c r="B37" s="3" t="s">
        <v>141</v>
      </c>
      <c r="C37" s="3" t="s">
        <v>112</v>
      </c>
      <c r="D37" s="3">
        <v>-7.967982</v>
      </c>
      <c r="E37" s="3">
        <v>110.598313</v>
      </c>
      <c r="F37" s="3" t="s">
        <v>142</v>
      </c>
      <c r="G37" s="3">
        <v>777.0</v>
      </c>
      <c r="H37" s="3">
        <v>5.0</v>
      </c>
      <c r="I37" s="3" t="s">
        <v>17</v>
      </c>
      <c r="J37" s="3" t="s">
        <v>18</v>
      </c>
      <c r="K37" s="3" t="s">
        <v>114</v>
      </c>
      <c r="L37" s="3" t="s">
        <v>115</v>
      </c>
      <c r="M37" s="5" t="s">
        <v>21</v>
      </c>
    </row>
    <row r="38" ht="15.75" customHeight="1">
      <c r="A38" s="3" t="s">
        <v>143</v>
      </c>
      <c r="B38" s="3" t="s">
        <v>144</v>
      </c>
      <c r="C38" s="3" t="s">
        <v>112</v>
      </c>
      <c r="D38" s="3">
        <v>-7.949254</v>
      </c>
      <c r="E38" s="3">
        <v>110.585057</v>
      </c>
      <c r="F38" s="3" t="s">
        <v>145</v>
      </c>
      <c r="G38" s="3">
        <v>712.0</v>
      </c>
      <c r="H38" s="3">
        <v>4.9</v>
      </c>
      <c r="I38" s="3" t="s">
        <v>50</v>
      </c>
      <c r="J38" s="3" t="s">
        <v>18</v>
      </c>
      <c r="K38" s="3" t="s">
        <v>114</v>
      </c>
      <c r="L38" s="3" t="s">
        <v>115</v>
      </c>
      <c r="M38" s="5" t="s">
        <v>21</v>
      </c>
    </row>
    <row r="39" ht="15.75" customHeight="1">
      <c r="A39" s="3" t="s">
        <v>146</v>
      </c>
      <c r="B39" s="3" t="s">
        <v>147</v>
      </c>
      <c r="C39" s="3" t="s">
        <v>112</v>
      </c>
      <c r="D39" s="3">
        <v>-7.926333</v>
      </c>
      <c r="E39" s="3">
        <v>110.564456</v>
      </c>
      <c r="F39" s="3" t="s">
        <v>148</v>
      </c>
      <c r="G39" s="3">
        <v>634.0</v>
      </c>
      <c r="H39" s="3">
        <v>4.2</v>
      </c>
      <c r="I39" s="3" t="s">
        <v>50</v>
      </c>
      <c r="J39" s="3" t="s">
        <v>18</v>
      </c>
      <c r="K39" s="3" t="s">
        <v>114</v>
      </c>
      <c r="L39" s="3" t="s">
        <v>115</v>
      </c>
      <c r="M39" s="5" t="s">
        <v>21</v>
      </c>
    </row>
    <row r="40" ht="15.75" customHeight="1">
      <c r="A40" s="3" t="s">
        <v>149</v>
      </c>
      <c r="B40" s="3" t="s">
        <v>150</v>
      </c>
      <c r="C40" s="3" t="s">
        <v>112</v>
      </c>
      <c r="D40" s="3">
        <v>-7.967295</v>
      </c>
      <c r="E40" s="3">
        <v>110.616873</v>
      </c>
      <c r="F40" s="3" t="s">
        <v>151</v>
      </c>
      <c r="G40" s="3">
        <v>598.0</v>
      </c>
      <c r="H40" s="3">
        <v>4.4</v>
      </c>
      <c r="I40" s="3" t="s">
        <v>17</v>
      </c>
      <c r="J40" s="3" t="s">
        <v>18</v>
      </c>
      <c r="K40" s="3" t="s">
        <v>114</v>
      </c>
      <c r="L40" s="3" t="s">
        <v>115</v>
      </c>
      <c r="M40" s="5" t="s">
        <v>21</v>
      </c>
    </row>
    <row r="41" ht="15.75" customHeight="1">
      <c r="A41" s="3" t="s">
        <v>152</v>
      </c>
      <c r="B41" s="3" t="s">
        <v>153</v>
      </c>
      <c r="C41" s="3" t="s">
        <v>112</v>
      </c>
      <c r="D41" s="3">
        <v>-7.938034</v>
      </c>
      <c r="E41" s="3">
        <v>110.574931</v>
      </c>
      <c r="F41" s="3" t="s">
        <v>154</v>
      </c>
      <c r="G41" s="3">
        <v>587.0</v>
      </c>
      <c r="H41" s="3">
        <v>4.6</v>
      </c>
      <c r="I41" s="3" t="s">
        <v>50</v>
      </c>
      <c r="J41" s="3" t="s">
        <v>18</v>
      </c>
      <c r="K41" s="3" t="s">
        <v>114</v>
      </c>
      <c r="L41" s="3" t="s">
        <v>115</v>
      </c>
      <c r="M41" s="5" t="s">
        <v>21</v>
      </c>
    </row>
    <row r="42" ht="15.75" customHeight="1">
      <c r="A42" s="3" t="s">
        <v>155</v>
      </c>
      <c r="B42" s="3" t="s">
        <v>156</v>
      </c>
      <c r="C42" s="3" t="s">
        <v>112</v>
      </c>
      <c r="D42" s="3">
        <v>-8.01887</v>
      </c>
      <c r="E42" s="3">
        <v>110.586851</v>
      </c>
      <c r="F42" s="3" t="s">
        <v>157</v>
      </c>
      <c r="G42" s="3">
        <v>515.0</v>
      </c>
      <c r="H42" s="3">
        <v>4.9</v>
      </c>
      <c r="I42" s="3" t="s">
        <v>17</v>
      </c>
      <c r="J42" s="3" t="s">
        <v>18</v>
      </c>
      <c r="K42" s="3" t="s">
        <v>114</v>
      </c>
      <c r="L42" s="3" t="s">
        <v>115</v>
      </c>
      <c r="M42" s="5" t="s">
        <v>21</v>
      </c>
    </row>
    <row r="43" ht="15.75" customHeight="1">
      <c r="A43" s="3" t="s">
        <v>158</v>
      </c>
      <c r="B43" s="3" t="s">
        <v>159</v>
      </c>
      <c r="C43" s="3" t="s">
        <v>112</v>
      </c>
      <c r="D43" s="3">
        <v>-7.973295</v>
      </c>
      <c r="E43" s="3">
        <v>110.602126</v>
      </c>
      <c r="F43" s="3" t="s">
        <v>160</v>
      </c>
      <c r="G43" s="3">
        <v>448.0</v>
      </c>
      <c r="H43" s="3">
        <v>4.8</v>
      </c>
      <c r="I43" s="3" t="s">
        <v>17</v>
      </c>
      <c r="J43" s="3" t="s">
        <v>18</v>
      </c>
      <c r="K43" s="3" t="s">
        <v>114</v>
      </c>
      <c r="L43" s="3" t="s">
        <v>115</v>
      </c>
      <c r="M43" s="5" t="s">
        <v>21</v>
      </c>
    </row>
    <row r="44" ht="15.75" customHeight="1">
      <c r="A44" s="3" t="s">
        <v>161</v>
      </c>
      <c r="B44" s="3" t="s">
        <v>162</v>
      </c>
      <c r="C44" s="3" t="s">
        <v>112</v>
      </c>
      <c r="D44" s="3">
        <v>-8.045962</v>
      </c>
      <c r="E44" s="3">
        <v>110.520296</v>
      </c>
      <c r="F44" s="3" t="s">
        <v>163</v>
      </c>
      <c r="G44" s="3">
        <v>442.0</v>
      </c>
      <c r="H44" s="3">
        <v>4.1</v>
      </c>
      <c r="I44" s="3" t="s">
        <v>164</v>
      </c>
      <c r="J44" s="3" t="s">
        <v>18</v>
      </c>
      <c r="K44" s="3" t="s">
        <v>114</v>
      </c>
      <c r="L44" s="3" t="s">
        <v>115</v>
      </c>
      <c r="M44" s="5" t="s">
        <v>21</v>
      </c>
    </row>
    <row r="45" ht="15.75" customHeight="1">
      <c r="A45" s="3" t="s">
        <v>165</v>
      </c>
      <c r="B45" s="3" t="s">
        <v>166</v>
      </c>
      <c r="C45" s="3" t="s">
        <v>112</v>
      </c>
      <c r="D45" s="3">
        <v>-7.999692</v>
      </c>
      <c r="E45" s="3">
        <v>110.514217</v>
      </c>
      <c r="F45" s="3" t="s">
        <v>167</v>
      </c>
      <c r="G45" s="3">
        <v>432.0</v>
      </c>
      <c r="H45" s="3">
        <v>4.3</v>
      </c>
      <c r="I45" s="3" t="s">
        <v>164</v>
      </c>
      <c r="J45" s="3" t="s">
        <v>18</v>
      </c>
      <c r="K45" s="3" t="s">
        <v>114</v>
      </c>
      <c r="L45" s="3" t="s">
        <v>115</v>
      </c>
      <c r="M45" s="5" t="s">
        <v>21</v>
      </c>
    </row>
    <row r="46" ht="15.75" customHeight="1">
      <c r="A46" s="3" t="s">
        <v>168</v>
      </c>
      <c r="B46" s="3" t="s">
        <v>169</v>
      </c>
      <c r="C46" s="3" t="s">
        <v>112</v>
      </c>
      <c r="D46" s="3">
        <v>-7.995609</v>
      </c>
      <c r="E46" s="3">
        <v>110.593</v>
      </c>
      <c r="F46" s="3" t="s">
        <v>170</v>
      </c>
      <c r="G46" s="3">
        <v>374.0</v>
      </c>
      <c r="H46" s="3">
        <v>4.4</v>
      </c>
      <c r="I46" s="3" t="s">
        <v>17</v>
      </c>
      <c r="J46" s="3" t="s">
        <v>18</v>
      </c>
      <c r="K46" s="3" t="s">
        <v>114</v>
      </c>
      <c r="L46" s="3" t="s">
        <v>115</v>
      </c>
      <c r="M46" s="5" t="s">
        <v>21</v>
      </c>
    </row>
    <row r="47" ht="15.75" customHeight="1">
      <c r="A47" s="3" t="s">
        <v>171</v>
      </c>
      <c r="B47" s="3" t="s">
        <v>172</v>
      </c>
      <c r="C47" s="3" t="s">
        <v>112</v>
      </c>
      <c r="D47" s="3">
        <v>-7.966164</v>
      </c>
      <c r="E47" s="3">
        <v>110.617002</v>
      </c>
      <c r="F47" s="3" t="s">
        <v>173</v>
      </c>
      <c r="G47" s="3">
        <v>327.0</v>
      </c>
      <c r="H47" s="3">
        <v>4.3</v>
      </c>
      <c r="I47" s="3" t="s">
        <v>17</v>
      </c>
      <c r="J47" s="3" t="s">
        <v>18</v>
      </c>
      <c r="K47" s="3" t="s">
        <v>114</v>
      </c>
      <c r="L47" s="3" t="s">
        <v>115</v>
      </c>
      <c r="M47" s="5" t="s">
        <v>21</v>
      </c>
    </row>
    <row r="48" ht="15.75" customHeight="1">
      <c r="A48" s="3" t="s">
        <v>174</v>
      </c>
      <c r="B48" s="3" t="s">
        <v>175</v>
      </c>
      <c r="C48" s="3" t="s">
        <v>112</v>
      </c>
      <c r="D48" s="3">
        <v>-7.977874</v>
      </c>
      <c r="E48" s="3">
        <v>110.611747</v>
      </c>
      <c r="F48" s="3" t="s">
        <v>176</v>
      </c>
      <c r="G48" s="3">
        <v>297.0</v>
      </c>
      <c r="H48" s="3">
        <v>4.2</v>
      </c>
      <c r="I48" s="3" t="s">
        <v>17</v>
      </c>
      <c r="J48" s="3" t="s">
        <v>18</v>
      </c>
      <c r="K48" s="3" t="s">
        <v>114</v>
      </c>
      <c r="L48" s="3" t="s">
        <v>115</v>
      </c>
      <c r="M48" s="5" t="s">
        <v>21</v>
      </c>
    </row>
    <row r="49" ht="15.75" customHeight="1">
      <c r="A49" s="3" t="s">
        <v>177</v>
      </c>
      <c r="B49" s="3" t="s">
        <v>178</v>
      </c>
      <c r="C49" s="3" t="s">
        <v>112</v>
      </c>
      <c r="D49" s="3">
        <v>-7.941769</v>
      </c>
      <c r="E49" s="3">
        <v>110.608586</v>
      </c>
      <c r="F49" s="3" t="s">
        <v>179</v>
      </c>
      <c r="G49" s="3">
        <v>292.0</v>
      </c>
      <c r="H49" s="3">
        <v>4.3</v>
      </c>
      <c r="I49" s="3" t="s">
        <v>17</v>
      </c>
      <c r="J49" s="3" t="s">
        <v>18</v>
      </c>
      <c r="K49" s="3" t="s">
        <v>114</v>
      </c>
      <c r="L49" s="3" t="s">
        <v>115</v>
      </c>
      <c r="M49" s="5" t="s">
        <v>21</v>
      </c>
    </row>
    <row r="50" ht="15.75" customHeight="1">
      <c r="A50" s="3" t="s">
        <v>180</v>
      </c>
      <c r="B50" s="3" t="s">
        <v>181</v>
      </c>
      <c r="C50" s="3" t="s">
        <v>112</v>
      </c>
      <c r="D50" s="3">
        <v>-7.96876</v>
      </c>
      <c r="E50" s="3">
        <v>110.603487</v>
      </c>
      <c r="F50" s="3" t="s">
        <v>182</v>
      </c>
      <c r="G50" s="3">
        <v>281.0</v>
      </c>
      <c r="H50" s="3">
        <v>4.7</v>
      </c>
      <c r="I50" s="3" t="s">
        <v>17</v>
      </c>
      <c r="J50" s="3" t="s">
        <v>18</v>
      </c>
      <c r="K50" s="3" t="s">
        <v>114</v>
      </c>
      <c r="L50" s="3" t="s">
        <v>115</v>
      </c>
      <c r="M50" s="5" t="s">
        <v>21</v>
      </c>
    </row>
    <row r="51" ht="15.75" customHeight="1">
      <c r="A51" s="3" t="s">
        <v>183</v>
      </c>
      <c r="B51" s="3" t="s">
        <v>184</v>
      </c>
      <c r="C51" s="3" t="s">
        <v>112</v>
      </c>
      <c r="D51" s="3">
        <v>-7.968307</v>
      </c>
      <c r="E51" s="3">
        <v>110.603357</v>
      </c>
      <c r="F51" s="3" t="s">
        <v>185</v>
      </c>
      <c r="G51" s="3">
        <v>270.0</v>
      </c>
      <c r="H51" s="3">
        <v>4.7</v>
      </c>
      <c r="I51" s="3" t="s">
        <v>17</v>
      </c>
      <c r="J51" s="3" t="s">
        <v>18</v>
      </c>
      <c r="K51" s="3" t="s">
        <v>114</v>
      </c>
      <c r="L51" s="3" t="s">
        <v>115</v>
      </c>
      <c r="M51" s="5" t="s">
        <v>21</v>
      </c>
    </row>
    <row r="52" ht="15.75" customHeight="1">
      <c r="A52" s="3" t="s">
        <v>186</v>
      </c>
      <c r="B52" s="3" t="s">
        <v>187</v>
      </c>
      <c r="C52" s="3" t="s">
        <v>112</v>
      </c>
      <c r="D52" s="3">
        <v>-7.979502</v>
      </c>
      <c r="E52" s="3">
        <v>110.598056</v>
      </c>
      <c r="F52" s="3" t="s">
        <v>188</v>
      </c>
      <c r="G52" s="3">
        <v>256.0</v>
      </c>
      <c r="H52" s="3">
        <v>4.3</v>
      </c>
      <c r="I52" s="3" t="s">
        <v>17</v>
      </c>
      <c r="J52" s="3" t="s">
        <v>18</v>
      </c>
      <c r="K52" s="3" t="s">
        <v>114</v>
      </c>
      <c r="L52" s="3" t="s">
        <v>115</v>
      </c>
      <c r="M52" s="5" t="s">
        <v>21</v>
      </c>
    </row>
    <row r="53" ht="15.75" customHeight="1">
      <c r="A53" s="3" t="s">
        <v>189</v>
      </c>
      <c r="B53" s="3" t="s">
        <v>190</v>
      </c>
      <c r="C53" s="3" t="s">
        <v>112</v>
      </c>
      <c r="D53" s="3">
        <v>-7.962955</v>
      </c>
      <c r="E53" s="3">
        <v>110.619695</v>
      </c>
      <c r="F53" s="3" t="s">
        <v>191</v>
      </c>
      <c r="G53" s="3">
        <v>228.0</v>
      </c>
      <c r="H53" s="3">
        <v>4.7</v>
      </c>
      <c r="I53" s="3" t="s">
        <v>192</v>
      </c>
      <c r="J53" s="3" t="s">
        <v>18</v>
      </c>
      <c r="K53" s="3" t="s">
        <v>114</v>
      </c>
      <c r="L53" s="3" t="s">
        <v>115</v>
      </c>
      <c r="M53" s="5" t="s">
        <v>21</v>
      </c>
    </row>
    <row r="54" ht="15.75" customHeight="1">
      <c r="A54" s="3" t="s">
        <v>193</v>
      </c>
      <c r="B54" s="3" t="s">
        <v>194</v>
      </c>
      <c r="C54" s="3" t="s">
        <v>112</v>
      </c>
      <c r="D54" s="3">
        <v>-7.999372</v>
      </c>
      <c r="E54" s="3">
        <v>110.667727</v>
      </c>
      <c r="F54" s="3" t="s">
        <v>195</v>
      </c>
      <c r="G54" s="3">
        <v>216.0</v>
      </c>
      <c r="H54" s="3">
        <v>4.3</v>
      </c>
      <c r="I54" s="3" t="s">
        <v>31</v>
      </c>
      <c r="J54" s="3" t="s">
        <v>18</v>
      </c>
      <c r="K54" s="3" t="s">
        <v>114</v>
      </c>
      <c r="L54" s="3" t="s">
        <v>115</v>
      </c>
      <c r="M54" s="5" t="s">
        <v>21</v>
      </c>
    </row>
    <row r="55" ht="15.75" customHeight="1">
      <c r="A55" s="3" t="s">
        <v>196</v>
      </c>
      <c r="B55" s="3" t="s">
        <v>197</v>
      </c>
      <c r="C55" s="3" t="s">
        <v>112</v>
      </c>
      <c r="D55" s="3">
        <v>-7.966929</v>
      </c>
      <c r="E55" s="3">
        <v>110.60529</v>
      </c>
      <c r="F55" s="3" t="s">
        <v>198</v>
      </c>
      <c r="G55" s="3">
        <v>209.0</v>
      </c>
      <c r="H55" s="3">
        <v>4.6</v>
      </c>
      <c r="I55" s="3" t="s">
        <v>17</v>
      </c>
      <c r="J55" s="3" t="s">
        <v>18</v>
      </c>
      <c r="K55" s="3" t="s">
        <v>114</v>
      </c>
      <c r="L55" s="3" t="s">
        <v>115</v>
      </c>
      <c r="M55" s="5" t="s">
        <v>21</v>
      </c>
    </row>
    <row r="56" ht="15.75" customHeight="1">
      <c r="A56" s="3" t="s">
        <v>199</v>
      </c>
      <c r="B56" s="3" t="s">
        <v>200</v>
      </c>
      <c r="C56" s="3" t="s">
        <v>112</v>
      </c>
      <c r="D56" s="3">
        <v>-8.126172</v>
      </c>
      <c r="E56" s="3">
        <v>110.641978</v>
      </c>
      <c r="F56" s="3" t="s">
        <v>201</v>
      </c>
      <c r="G56" s="3">
        <v>194.0</v>
      </c>
      <c r="H56" s="3">
        <v>4.2</v>
      </c>
      <c r="I56" s="3" t="s">
        <v>35</v>
      </c>
      <c r="J56" s="3" t="s">
        <v>18</v>
      </c>
      <c r="K56" s="3" t="s">
        <v>114</v>
      </c>
      <c r="L56" s="3" t="s">
        <v>115</v>
      </c>
      <c r="M56" s="5" t="s">
        <v>21</v>
      </c>
    </row>
    <row r="57" ht="15.75" customHeight="1">
      <c r="A57" s="3" t="s">
        <v>202</v>
      </c>
      <c r="B57" s="3" t="s">
        <v>203</v>
      </c>
      <c r="C57" s="3" t="s">
        <v>112</v>
      </c>
      <c r="D57" s="3">
        <v>-7.951562</v>
      </c>
      <c r="E57" s="3">
        <v>110.587126</v>
      </c>
      <c r="F57" s="3" t="s">
        <v>204</v>
      </c>
      <c r="G57" s="3">
        <v>192.0</v>
      </c>
      <c r="H57" s="3">
        <v>4.5</v>
      </c>
      <c r="I57" s="3" t="s">
        <v>50</v>
      </c>
      <c r="J57" s="3" t="s">
        <v>18</v>
      </c>
      <c r="K57" s="3" t="s">
        <v>114</v>
      </c>
      <c r="L57" s="3" t="s">
        <v>115</v>
      </c>
      <c r="M57" s="5" t="s">
        <v>21</v>
      </c>
    </row>
    <row r="58" ht="15.75" customHeight="1">
      <c r="A58" s="3" t="s">
        <v>205</v>
      </c>
      <c r="B58" s="3" t="s">
        <v>206</v>
      </c>
      <c r="C58" s="3" t="s">
        <v>112</v>
      </c>
      <c r="D58" s="3">
        <v>-7.96694</v>
      </c>
      <c r="E58" s="3">
        <v>110.599215</v>
      </c>
      <c r="F58" s="3" t="s">
        <v>207</v>
      </c>
      <c r="G58" s="3">
        <v>192.0</v>
      </c>
      <c r="H58" s="3">
        <v>4.5</v>
      </c>
      <c r="I58" s="3" t="s">
        <v>17</v>
      </c>
      <c r="J58" s="3" t="s">
        <v>18</v>
      </c>
      <c r="K58" s="3" t="s">
        <v>114</v>
      </c>
      <c r="L58" s="3" t="s">
        <v>115</v>
      </c>
      <c r="M58" s="5" t="s">
        <v>21</v>
      </c>
    </row>
    <row r="59" ht="15.75" customHeight="1">
      <c r="A59" s="3" t="s">
        <v>208</v>
      </c>
      <c r="B59" s="3" t="s">
        <v>209</v>
      </c>
      <c r="C59" s="3" t="s">
        <v>112</v>
      </c>
      <c r="D59" s="3">
        <v>-7.990562</v>
      </c>
      <c r="E59" s="3">
        <v>110.594636</v>
      </c>
      <c r="F59" s="3" t="s">
        <v>210</v>
      </c>
      <c r="G59" s="3">
        <v>192.0</v>
      </c>
      <c r="H59" s="3">
        <v>4.1</v>
      </c>
      <c r="I59" s="3" t="s">
        <v>17</v>
      </c>
      <c r="J59" s="3" t="s">
        <v>18</v>
      </c>
      <c r="K59" s="3" t="s">
        <v>114</v>
      </c>
      <c r="L59" s="3" t="s">
        <v>115</v>
      </c>
      <c r="M59" s="5" t="s">
        <v>21</v>
      </c>
    </row>
    <row r="60" ht="15.75" customHeight="1">
      <c r="A60" s="3" t="s">
        <v>211</v>
      </c>
      <c r="B60" s="3" t="s">
        <v>212</v>
      </c>
      <c r="C60" s="3" t="s">
        <v>112</v>
      </c>
      <c r="D60" s="3">
        <v>-7.966896</v>
      </c>
      <c r="E60" s="3">
        <v>110.601897</v>
      </c>
      <c r="F60" s="3" t="s">
        <v>213</v>
      </c>
      <c r="G60" s="3">
        <v>190.0</v>
      </c>
      <c r="H60" s="3">
        <v>4.2</v>
      </c>
      <c r="I60" s="3" t="s">
        <v>17</v>
      </c>
      <c r="J60" s="3" t="s">
        <v>18</v>
      </c>
      <c r="K60" s="3" t="s">
        <v>114</v>
      </c>
      <c r="L60" s="3" t="s">
        <v>115</v>
      </c>
      <c r="M60" s="5" t="s">
        <v>21</v>
      </c>
    </row>
    <row r="61" ht="15.75" customHeight="1">
      <c r="A61" s="3" t="s">
        <v>214</v>
      </c>
      <c r="B61" s="3" t="s">
        <v>215</v>
      </c>
      <c r="C61" s="3" t="s">
        <v>112</v>
      </c>
      <c r="D61" s="3">
        <v>-7.964212</v>
      </c>
      <c r="E61" s="3">
        <v>110.605365</v>
      </c>
      <c r="F61" s="3" t="s">
        <v>216</v>
      </c>
      <c r="G61" s="3">
        <v>186.0</v>
      </c>
      <c r="H61" s="3">
        <v>4.7</v>
      </c>
      <c r="I61" s="3" t="s">
        <v>17</v>
      </c>
      <c r="J61" s="3" t="s">
        <v>18</v>
      </c>
      <c r="K61" s="3" t="s">
        <v>114</v>
      </c>
      <c r="L61" s="3" t="s">
        <v>115</v>
      </c>
      <c r="M61" s="5" t="s">
        <v>21</v>
      </c>
    </row>
    <row r="62" ht="15.75" customHeight="1">
      <c r="A62" s="3" t="s">
        <v>217</v>
      </c>
      <c r="B62" s="3" t="s">
        <v>218</v>
      </c>
      <c r="C62" s="3" t="s">
        <v>112</v>
      </c>
      <c r="D62" s="3">
        <v>-7.952759</v>
      </c>
      <c r="E62" s="3">
        <v>110.678491</v>
      </c>
      <c r="F62" s="3" t="s">
        <v>219</v>
      </c>
      <c r="G62" s="3">
        <v>186.0</v>
      </c>
      <c r="H62" s="3">
        <v>4.0</v>
      </c>
      <c r="I62" s="3" t="s">
        <v>192</v>
      </c>
      <c r="J62" s="3" t="s">
        <v>18</v>
      </c>
      <c r="K62" s="3" t="s">
        <v>114</v>
      </c>
      <c r="L62" s="3" t="s">
        <v>115</v>
      </c>
      <c r="M62" s="5" t="s">
        <v>21</v>
      </c>
    </row>
    <row r="63" ht="15.75" customHeight="1">
      <c r="A63" s="3" t="s">
        <v>220</v>
      </c>
      <c r="B63" s="3" t="s">
        <v>221</v>
      </c>
      <c r="C63" s="3" t="s">
        <v>112</v>
      </c>
      <c r="D63" s="3">
        <v>-7.876753</v>
      </c>
      <c r="E63" s="3">
        <v>110.53799</v>
      </c>
      <c r="F63" s="3" t="s">
        <v>222</v>
      </c>
      <c r="G63" s="3">
        <v>179.0</v>
      </c>
      <c r="H63" s="3">
        <v>4.1</v>
      </c>
      <c r="I63" s="3" t="s">
        <v>88</v>
      </c>
      <c r="J63" s="3" t="s">
        <v>18</v>
      </c>
      <c r="K63" s="3" t="s">
        <v>114</v>
      </c>
      <c r="L63" s="3" t="s">
        <v>115</v>
      </c>
      <c r="M63" s="5" t="s">
        <v>21</v>
      </c>
    </row>
    <row r="64" ht="15.75" customHeight="1">
      <c r="A64" s="3" t="s">
        <v>223</v>
      </c>
      <c r="B64" s="3" t="s">
        <v>224</v>
      </c>
      <c r="C64" s="3" t="s">
        <v>112</v>
      </c>
      <c r="D64" s="3">
        <v>-7.967307</v>
      </c>
      <c r="E64" s="3">
        <v>110.603376</v>
      </c>
      <c r="F64" s="3" t="s">
        <v>225</v>
      </c>
      <c r="G64" s="3">
        <v>177.0</v>
      </c>
      <c r="H64" s="3">
        <v>4.4</v>
      </c>
      <c r="I64" s="3" t="s">
        <v>17</v>
      </c>
      <c r="J64" s="3" t="s">
        <v>18</v>
      </c>
      <c r="K64" s="3" t="s">
        <v>114</v>
      </c>
      <c r="L64" s="3" t="s">
        <v>115</v>
      </c>
      <c r="M64" s="5" t="s">
        <v>21</v>
      </c>
    </row>
    <row r="65" ht="15.75" customHeight="1">
      <c r="A65" s="3" t="s">
        <v>226</v>
      </c>
      <c r="B65" s="3" t="s">
        <v>227</v>
      </c>
      <c r="C65" s="3" t="s">
        <v>112</v>
      </c>
      <c r="D65" s="3">
        <v>-7.9527</v>
      </c>
      <c r="E65" s="3">
        <v>110.675089</v>
      </c>
      <c r="F65" s="3" t="s">
        <v>228</v>
      </c>
      <c r="G65" s="3">
        <v>175.0</v>
      </c>
      <c r="H65" s="3">
        <v>4.3</v>
      </c>
      <c r="I65" s="3" t="s">
        <v>192</v>
      </c>
      <c r="J65" s="3" t="s">
        <v>18</v>
      </c>
      <c r="K65" s="3" t="s">
        <v>114</v>
      </c>
      <c r="L65" s="3" t="s">
        <v>115</v>
      </c>
      <c r="M65" s="5" t="s">
        <v>21</v>
      </c>
    </row>
    <row r="66" ht="15.75" customHeight="1">
      <c r="A66" s="3" t="s">
        <v>229</v>
      </c>
      <c r="B66" s="3" t="s">
        <v>230</v>
      </c>
      <c r="C66" s="3" t="s">
        <v>112</v>
      </c>
      <c r="D66" s="3">
        <v>-7.973961</v>
      </c>
      <c r="E66" s="3">
        <v>110.608897</v>
      </c>
      <c r="F66" s="3" t="s">
        <v>231</v>
      </c>
      <c r="G66" s="3">
        <v>171.0</v>
      </c>
      <c r="H66" s="3">
        <v>4.9</v>
      </c>
      <c r="I66" s="3" t="s">
        <v>17</v>
      </c>
      <c r="J66" s="3" t="s">
        <v>18</v>
      </c>
      <c r="K66" s="3" t="s">
        <v>114</v>
      </c>
      <c r="L66" s="3" t="s">
        <v>115</v>
      </c>
      <c r="M66" s="5" t="s">
        <v>21</v>
      </c>
    </row>
    <row r="67" ht="15.75" customHeight="1">
      <c r="A67" s="3" t="s">
        <v>232</v>
      </c>
      <c r="B67" s="3" t="s">
        <v>233</v>
      </c>
      <c r="C67" s="3" t="s">
        <v>112</v>
      </c>
      <c r="D67" s="3">
        <v>-7.967201</v>
      </c>
      <c r="E67" s="3">
        <v>110.605091</v>
      </c>
      <c r="F67" s="3" t="s">
        <v>234</v>
      </c>
      <c r="G67" s="3">
        <v>168.0</v>
      </c>
      <c r="H67" s="3">
        <v>4.1</v>
      </c>
      <c r="I67" s="3" t="s">
        <v>17</v>
      </c>
      <c r="J67" s="3" t="s">
        <v>18</v>
      </c>
      <c r="K67" s="3" t="s">
        <v>114</v>
      </c>
      <c r="L67" s="3" t="s">
        <v>115</v>
      </c>
      <c r="M67" s="5" t="s">
        <v>21</v>
      </c>
    </row>
    <row r="68" ht="15.75" customHeight="1">
      <c r="A68" s="3" t="s">
        <v>235</v>
      </c>
      <c r="B68" s="3" t="s">
        <v>236</v>
      </c>
      <c r="C68" s="3" t="s">
        <v>112</v>
      </c>
      <c r="D68" s="3">
        <v>-7.925415</v>
      </c>
      <c r="E68" s="3">
        <v>110.594626</v>
      </c>
      <c r="F68" s="3" t="s">
        <v>237</v>
      </c>
      <c r="G68" s="3">
        <v>162.0</v>
      </c>
      <c r="H68" s="3">
        <v>4.6</v>
      </c>
      <c r="I68" s="3" t="s">
        <v>17</v>
      </c>
      <c r="J68" s="3" t="s">
        <v>18</v>
      </c>
      <c r="K68" s="3" t="s">
        <v>114</v>
      </c>
      <c r="L68" s="3" t="s">
        <v>115</v>
      </c>
      <c r="M68" s="5" t="s">
        <v>21</v>
      </c>
    </row>
    <row r="69" ht="15.75" customHeight="1">
      <c r="A69" s="3" t="s">
        <v>238</v>
      </c>
      <c r="B69" s="3" t="s">
        <v>239</v>
      </c>
      <c r="C69" s="3" t="s">
        <v>112</v>
      </c>
      <c r="D69" s="3">
        <v>-7.965005</v>
      </c>
      <c r="E69" s="3">
        <v>110.606354</v>
      </c>
      <c r="F69" s="3" t="s">
        <v>240</v>
      </c>
      <c r="G69" s="3">
        <v>159.0</v>
      </c>
      <c r="H69" s="3">
        <v>4.4</v>
      </c>
      <c r="I69" s="3" t="s">
        <v>17</v>
      </c>
      <c r="J69" s="3" t="s">
        <v>18</v>
      </c>
      <c r="K69" s="3" t="s">
        <v>114</v>
      </c>
      <c r="L69" s="3" t="s">
        <v>115</v>
      </c>
      <c r="M69" s="5" t="s">
        <v>21</v>
      </c>
    </row>
    <row r="70" ht="15.75" customHeight="1">
      <c r="A70" s="3" t="s">
        <v>241</v>
      </c>
      <c r="B70" s="3" t="s">
        <v>242</v>
      </c>
      <c r="C70" s="3" t="s">
        <v>112</v>
      </c>
      <c r="D70" s="3">
        <v>-7.968491</v>
      </c>
      <c r="E70" s="3">
        <v>110.596511</v>
      </c>
      <c r="F70" s="3" t="s">
        <v>243</v>
      </c>
      <c r="G70" s="3">
        <v>158.0</v>
      </c>
      <c r="H70" s="3">
        <v>4.8</v>
      </c>
      <c r="I70" s="3" t="s">
        <v>17</v>
      </c>
      <c r="J70" s="3" t="s">
        <v>18</v>
      </c>
      <c r="K70" s="3" t="s">
        <v>114</v>
      </c>
      <c r="L70" s="3" t="s">
        <v>115</v>
      </c>
      <c r="M70" s="5" t="s">
        <v>21</v>
      </c>
    </row>
    <row r="71" ht="15.75" customHeight="1">
      <c r="A71" s="3" t="s">
        <v>244</v>
      </c>
      <c r="B71" s="3" t="s">
        <v>245</v>
      </c>
      <c r="C71" s="3" t="s">
        <v>112</v>
      </c>
      <c r="D71" s="3">
        <v>-7.951277</v>
      </c>
      <c r="E71" s="3">
        <v>110.680131</v>
      </c>
      <c r="F71" s="3" t="s">
        <v>246</v>
      </c>
      <c r="G71" s="3">
        <v>152.0</v>
      </c>
      <c r="H71" s="3">
        <v>4.2</v>
      </c>
      <c r="I71" s="3" t="s">
        <v>192</v>
      </c>
      <c r="J71" s="3" t="s">
        <v>18</v>
      </c>
      <c r="K71" s="3" t="s">
        <v>114</v>
      </c>
      <c r="L71" s="3" t="s">
        <v>115</v>
      </c>
      <c r="M71" s="5" t="s">
        <v>21</v>
      </c>
    </row>
    <row r="72" ht="15.75" customHeight="1">
      <c r="A72" s="3" t="s">
        <v>247</v>
      </c>
      <c r="B72" s="3" t="s">
        <v>248</v>
      </c>
      <c r="C72" s="3" t="s">
        <v>112</v>
      </c>
      <c r="D72" s="3">
        <v>-7.995641</v>
      </c>
      <c r="E72" s="3">
        <v>110.592821</v>
      </c>
      <c r="F72" s="3" t="s">
        <v>249</v>
      </c>
      <c r="G72" s="3">
        <v>152.0</v>
      </c>
      <c r="H72" s="3">
        <v>4.6</v>
      </c>
      <c r="I72" s="3" t="s">
        <v>17</v>
      </c>
      <c r="J72" s="3" t="s">
        <v>18</v>
      </c>
      <c r="K72" s="3" t="s">
        <v>114</v>
      </c>
      <c r="L72" s="3" t="s">
        <v>115</v>
      </c>
      <c r="M72" s="5" t="s">
        <v>21</v>
      </c>
    </row>
    <row r="73" ht="15.75" customHeight="1">
      <c r="A73" s="3" t="s">
        <v>250</v>
      </c>
      <c r="B73" s="3" t="s">
        <v>251</v>
      </c>
      <c r="C73" s="3" t="s">
        <v>112</v>
      </c>
      <c r="D73" s="3">
        <v>-7.963813</v>
      </c>
      <c r="E73" s="3">
        <v>110.618251</v>
      </c>
      <c r="F73" s="3" t="s">
        <v>252</v>
      </c>
      <c r="G73" s="3">
        <v>148.0</v>
      </c>
      <c r="H73" s="3">
        <v>4.4</v>
      </c>
      <c r="I73" s="3" t="s">
        <v>17</v>
      </c>
      <c r="J73" s="3" t="s">
        <v>18</v>
      </c>
      <c r="K73" s="3" t="s">
        <v>114</v>
      </c>
      <c r="L73" s="3" t="s">
        <v>115</v>
      </c>
      <c r="M73" s="5" t="s">
        <v>21</v>
      </c>
    </row>
    <row r="74" ht="15.75" customHeight="1">
      <c r="A74" s="3" t="s">
        <v>253</v>
      </c>
      <c r="B74" s="3" t="s">
        <v>254</v>
      </c>
      <c r="C74" s="3" t="s">
        <v>112</v>
      </c>
      <c r="D74" s="3">
        <v>-7.977717</v>
      </c>
      <c r="E74" s="3">
        <v>110.599023</v>
      </c>
      <c r="F74" s="3" t="s">
        <v>255</v>
      </c>
      <c r="G74" s="3">
        <v>144.0</v>
      </c>
      <c r="H74" s="3">
        <v>4.5</v>
      </c>
      <c r="I74" s="3" t="s">
        <v>17</v>
      </c>
      <c r="J74" s="3" t="s">
        <v>18</v>
      </c>
      <c r="K74" s="3" t="s">
        <v>114</v>
      </c>
      <c r="L74" s="3" t="s">
        <v>115</v>
      </c>
      <c r="M74" s="5" t="s">
        <v>21</v>
      </c>
    </row>
    <row r="75" ht="15.75" customHeight="1">
      <c r="A75" s="3" t="s">
        <v>256</v>
      </c>
      <c r="B75" s="3" t="s">
        <v>257</v>
      </c>
      <c r="C75" s="3" t="s">
        <v>112</v>
      </c>
      <c r="D75" s="3">
        <v>-7.967062</v>
      </c>
      <c r="E75" s="3">
        <v>110.605454</v>
      </c>
      <c r="F75" s="3" t="s">
        <v>258</v>
      </c>
      <c r="G75" s="3">
        <v>143.0</v>
      </c>
      <c r="H75" s="3">
        <v>4.7</v>
      </c>
      <c r="I75" s="3" t="s">
        <v>17</v>
      </c>
      <c r="J75" s="3" t="s">
        <v>18</v>
      </c>
      <c r="K75" s="3" t="s">
        <v>114</v>
      </c>
      <c r="L75" s="3" t="s">
        <v>115</v>
      </c>
      <c r="M75" s="5" t="s">
        <v>21</v>
      </c>
    </row>
    <row r="76" ht="15.75" customHeight="1">
      <c r="A76" s="3" t="s">
        <v>259</v>
      </c>
      <c r="B76" s="3" t="s">
        <v>260</v>
      </c>
      <c r="C76" s="3" t="s">
        <v>112</v>
      </c>
      <c r="D76" s="3">
        <v>-7.959625</v>
      </c>
      <c r="E76" s="3">
        <v>110.594767</v>
      </c>
      <c r="F76" s="3" t="s">
        <v>261</v>
      </c>
      <c r="G76" s="3">
        <v>132.0</v>
      </c>
      <c r="H76" s="3">
        <v>4.5</v>
      </c>
      <c r="I76" s="3" t="s">
        <v>17</v>
      </c>
      <c r="J76" s="3" t="s">
        <v>18</v>
      </c>
      <c r="K76" s="3" t="s">
        <v>114</v>
      </c>
      <c r="L76" s="3" t="s">
        <v>115</v>
      </c>
      <c r="M76" s="5" t="s">
        <v>21</v>
      </c>
    </row>
    <row r="77" ht="15.75" customHeight="1">
      <c r="A77" s="3" t="s">
        <v>262</v>
      </c>
      <c r="B77" s="3" t="s">
        <v>263</v>
      </c>
      <c r="C77" s="3" t="s">
        <v>112</v>
      </c>
      <c r="D77" s="3">
        <v>-7.967605</v>
      </c>
      <c r="E77" s="3">
        <v>110.604777</v>
      </c>
      <c r="F77" s="3" t="s">
        <v>264</v>
      </c>
      <c r="G77" s="3">
        <v>130.0</v>
      </c>
      <c r="H77" s="3">
        <v>4.4</v>
      </c>
      <c r="I77" s="3" t="s">
        <v>17</v>
      </c>
      <c r="J77" s="3" t="s">
        <v>18</v>
      </c>
      <c r="K77" s="3" t="s">
        <v>114</v>
      </c>
      <c r="L77" s="3" t="s">
        <v>115</v>
      </c>
      <c r="M77" s="5" t="s">
        <v>21</v>
      </c>
    </row>
    <row r="78" ht="15.75" customHeight="1">
      <c r="A78" s="3" t="s">
        <v>265</v>
      </c>
      <c r="B78" s="3" t="s">
        <v>266</v>
      </c>
      <c r="C78" s="3" t="s">
        <v>112</v>
      </c>
      <c r="D78" s="3">
        <v>-7.952715</v>
      </c>
      <c r="E78" s="3">
        <v>110.67823</v>
      </c>
      <c r="F78" s="3" t="s">
        <v>267</v>
      </c>
      <c r="G78" s="3">
        <v>129.0</v>
      </c>
      <c r="H78" s="3">
        <v>4.2</v>
      </c>
      <c r="I78" s="3" t="s">
        <v>192</v>
      </c>
      <c r="J78" s="3" t="s">
        <v>18</v>
      </c>
      <c r="K78" s="3" t="s">
        <v>114</v>
      </c>
      <c r="L78" s="3" t="s">
        <v>115</v>
      </c>
      <c r="M78" s="5" t="s">
        <v>21</v>
      </c>
    </row>
    <row r="79" ht="15.75" customHeight="1">
      <c r="A79" s="3" t="s">
        <v>268</v>
      </c>
      <c r="B79" s="3" t="s">
        <v>269</v>
      </c>
      <c r="C79" s="3" t="s">
        <v>112</v>
      </c>
      <c r="D79" s="3">
        <v>-7.967319</v>
      </c>
      <c r="E79" s="3">
        <v>110.604912</v>
      </c>
      <c r="F79" s="3" t="s">
        <v>270</v>
      </c>
      <c r="G79" s="3">
        <v>126.0</v>
      </c>
      <c r="H79" s="3">
        <v>3.8</v>
      </c>
      <c r="I79" s="3" t="s">
        <v>17</v>
      </c>
      <c r="J79" s="3" t="s">
        <v>18</v>
      </c>
      <c r="K79" s="3" t="s">
        <v>114</v>
      </c>
      <c r="L79" s="3" t="s">
        <v>115</v>
      </c>
      <c r="M79" s="5" t="s">
        <v>21</v>
      </c>
    </row>
    <row r="80" ht="15.75" customHeight="1">
      <c r="A80" s="3" t="s">
        <v>271</v>
      </c>
      <c r="B80" s="3" t="s">
        <v>272</v>
      </c>
      <c r="C80" s="3" t="s">
        <v>112</v>
      </c>
      <c r="D80" s="3">
        <v>-7.969265</v>
      </c>
      <c r="E80" s="3">
        <v>110.60172</v>
      </c>
      <c r="F80" s="3" t="s">
        <v>273</v>
      </c>
      <c r="G80" s="3">
        <v>125.0</v>
      </c>
      <c r="H80" s="3">
        <v>4.5</v>
      </c>
      <c r="I80" s="3" t="s">
        <v>17</v>
      </c>
      <c r="J80" s="3" t="s">
        <v>18</v>
      </c>
      <c r="K80" s="3" t="s">
        <v>114</v>
      </c>
      <c r="L80" s="3" t="s">
        <v>115</v>
      </c>
      <c r="M80" s="5" t="s">
        <v>21</v>
      </c>
    </row>
    <row r="81" ht="15.75" customHeight="1">
      <c r="A81" s="3" t="s">
        <v>274</v>
      </c>
      <c r="B81" s="3" t="s">
        <v>275</v>
      </c>
      <c r="C81" s="3" t="s">
        <v>112</v>
      </c>
      <c r="D81" s="3">
        <v>-7.961602</v>
      </c>
      <c r="E81" s="3">
        <v>110.59671</v>
      </c>
      <c r="F81" s="3" t="s">
        <v>276</v>
      </c>
      <c r="G81" s="3">
        <v>119.0</v>
      </c>
      <c r="H81" s="3">
        <v>3.5</v>
      </c>
      <c r="I81" s="3" t="s">
        <v>17</v>
      </c>
      <c r="J81" s="3" t="s">
        <v>18</v>
      </c>
      <c r="K81" s="3" t="s">
        <v>114</v>
      </c>
      <c r="L81" s="3" t="s">
        <v>115</v>
      </c>
      <c r="M81" s="5" t="s">
        <v>21</v>
      </c>
    </row>
    <row r="82" ht="15.75" customHeight="1">
      <c r="A82" s="3" t="s">
        <v>277</v>
      </c>
      <c r="B82" s="3" t="s">
        <v>278</v>
      </c>
      <c r="C82" s="3" t="s">
        <v>112</v>
      </c>
      <c r="D82" s="3">
        <v>-7.970632</v>
      </c>
      <c r="E82" s="3">
        <v>110.604298</v>
      </c>
      <c r="F82" s="3" t="s">
        <v>279</v>
      </c>
      <c r="G82" s="3">
        <v>110.0</v>
      </c>
      <c r="H82" s="3">
        <v>4.3</v>
      </c>
      <c r="I82" s="3" t="s">
        <v>17</v>
      </c>
      <c r="J82" s="3" t="s">
        <v>18</v>
      </c>
      <c r="K82" s="3" t="s">
        <v>114</v>
      </c>
      <c r="L82" s="3" t="s">
        <v>115</v>
      </c>
      <c r="M82" s="5" t="s">
        <v>21</v>
      </c>
    </row>
    <row r="83" ht="15.75" customHeight="1">
      <c r="A83" s="3" t="s">
        <v>280</v>
      </c>
      <c r="B83" s="3" t="s">
        <v>281</v>
      </c>
      <c r="C83" s="3" t="s">
        <v>112</v>
      </c>
      <c r="D83" s="3">
        <v>-7.976498</v>
      </c>
      <c r="E83" s="3">
        <v>110.611808</v>
      </c>
      <c r="F83" s="3" t="s">
        <v>282</v>
      </c>
      <c r="G83" s="3">
        <v>109.0</v>
      </c>
      <c r="H83" s="3">
        <v>4.4</v>
      </c>
      <c r="I83" s="3" t="s">
        <v>17</v>
      </c>
      <c r="J83" s="3" t="s">
        <v>18</v>
      </c>
      <c r="K83" s="3" t="s">
        <v>114</v>
      </c>
      <c r="L83" s="3" t="s">
        <v>115</v>
      </c>
      <c r="M83" s="5" t="s">
        <v>21</v>
      </c>
    </row>
    <row r="84" ht="15.75" customHeight="1">
      <c r="A84" s="3" t="s">
        <v>283</v>
      </c>
      <c r="B84" s="3" t="s">
        <v>284</v>
      </c>
      <c r="C84" s="3" t="s">
        <v>112</v>
      </c>
      <c r="D84" s="3">
        <v>-7.973989</v>
      </c>
      <c r="E84" s="3">
        <v>110.606075</v>
      </c>
      <c r="F84" s="3" t="s">
        <v>285</v>
      </c>
      <c r="G84" s="3">
        <v>101.0</v>
      </c>
      <c r="H84" s="3">
        <v>4.7</v>
      </c>
      <c r="I84" s="3" t="s">
        <v>17</v>
      </c>
      <c r="J84" s="3" t="s">
        <v>18</v>
      </c>
      <c r="K84" s="3" t="s">
        <v>114</v>
      </c>
      <c r="L84" s="3" t="s">
        <v>115</v>
      </c>
      <c r="M84" s="5" t="s">
        <v>21</v>
      </c>
    </row>
    <row r="85" ht="15.75" customHeight="1">
      <c r="A85" s="3" t="s">
        <v>286</v>
      </c>
      <c r="B85" s="3" t="s">
        <v>287</v>
      </c>
      <c r="C85" s="3" t="s">
        <v>112</v>
      </c>
      <c r="D85" s="3">
        <v>-7.977502</v>
      </c>
      <c r="E85" s="3">
        <v>110.612592</v>
      </c>
      <c r="F85" s="3" t="s">
        <v>288</v>
      </c>
      <c r="G85" s="3">
        <v>100.0</v>
      </c>
      <c r="H85" s="3">
        <v>4.7</v>
      </c>
      <c r="I85" s="3" t="s">
        <v>17</v>
      </c>
      <c r="J85" s="3" t="s">
        <v>18</v>
      </c>
      <c r="K85" s="3" t="s">
        <v>114</v>
      </c>
      <c r="L85" s="3" t="s">
        <v>115</v>
      </c>
      <c r="M85" s="5" t="s">
        <v>21</v>
      </c>
    </row>
    <row r="86" ht="15.75" customHeight="1">
      <c r="A86" s="3" t="s">
        <v>289</v>
      </c>
      <c r="B86" s="3" t="s">
        <v>290</v>
      </c>
      <c r="C86" s="3" t="s">
        <v>291</v>
      </c>
      <c r="D86" s="3">
        <v>-7.958267</v>
      </c>
      <c r="E86" s="3">
        <v>110.593082</v>
      </c>
      <c r="F86" s="3" t="s">
        <v>292</v>
      </c>
      <c r="G86" s="3">
        <v>374.0</v>
      </c>
      <c r="H86" s="3">
        <v>4.7</v>
      </c>
      <c r="I86" s="3" t="s">
        <v>17</v>
      </c>
      <c r="J86" s="3" t="s">
        <v>18</v>
      </c>
      <c r="K86" s="3" t="s">
        <v>293</v>
      </c>
      <c r="L86" s="3" t="s">
        <v>294</v>
      </c>
      <c r="M86" s="5" t="s">
        <v>21</v>
      </c>
    </row>
    <row r="87" ht="15.75" customHeight="1">
      <c r="A87" s="3" t="s">
        <v>295</v>
      </c>
      <c r="B87" s="3" t="s">
        <v>296</v>
      </c>
      <c r="C87" s="3" t="s">
        <v>291</v>
      </c>
      <c r="D87" s="3">
        <v>-7.967051</v>
      </c>
      <c r="E87" s="3">
        <v>110.600266</v>
      </c>
      <c r="F87" s="3" t="s">
        <v>297</v>
      </c>
      <c r="G87" s="3">
        <v>207.0</v>
      </c>
      <c r="H87" s="3">
        <v>4.7</v>
      </c>
      <c r="I87" s="3" t="s">
        <v>17</v>
      </c>
      <c r="J87" s="3" t="s">
        <v>18</v>
      </c>
      <c r="K87" s="3" t="s">
        <v>293</v>
      </c>
      <c r="L87" s="3" t="s">
        <v>294</v>
      </c>
      <c r="M87" s="5" t="s">
        <v>21</v>
      </c>
    </row>
    <row r="88" ht="15.75" customHeight="1">
      <c r="A88" s="3" t="s">
        <v>298</v>
      </c>
      <c r="B88" s="3" t="s">
        <v>299</v>
      </c>
      <c r="C88" s="3" t="s">
        <v>291</v>
      </c>
      <c r="D88" s="3">
        <v>-8.047481</v>
      </c>
      <c r="E88" s="3">
        <v>110.510643</v>
      </c>
      <c r="F88" s="3" t="s">
        <v>300</v>
      </c>
      <c r="G88" s="3">
        <v>204.0</v>
      </c>
      <c r="H88" s="3">
        <v>4.5</v>
      </c>
      <c r="I88" s="3" t="s">
        <v>301</v>
      </c>
      <c r="J88" s="3" t="s">
        <v>18</v>
      </c>
      <c r="K88" s="3" t="s">
        <v>293</v>
      </c>
      <c r="L88" s="3" t="s">
        <v>294</v>
      </c>
      <c r="M88" s="5" t="s">
        <v>21</v>
      </c>
    </row>
    <row r="89" ht="15.75" customHeight="1">
      <c r="A89" s="3" t="s">
        <v>302</v>
      </c>
      <c r="B89" s="3" t="s">
        <v>303</v>
      </c>
      <c r="C89" s="3" t="s">
        <v>291</v>
      </c>
      <c r="D89" s="3">
        <v>-7.96309</v>
      </c>
      <c r="E89" s="3">
        <v>110.607998</v>
      </c>
      <c r="F89" s="3" t="s">
        <v>304</v>
      </c>
      <c r="G89" s="3">
        <v>122.0</v>
      </c>
      <c r="H89" s="3">
        <v>4.6</v>
      </c>
      <c r="I89" s="3" t="s">
        <v>17</v>
      </c>
      <c r="J89" s="3" t="s">
        <v>18</v>
      </c>
      <c r="K89" s="3" t="s">
        <v>293</v>
      </c>
      <c r="L89" s="3" t="s">
        <v>294</v>
      </c>
      <c r="M89" s="5" t="s">
        <v>21</v>
      </c>
    </row>
    <row r="90" ht="15.75" customHeight="1">
      <c r="A90" s="3" t="s">
        <v>305</v>
      </c>
      <c r="B90" s="3" t="s">
        <v>306</v>
      </c>
      <c r="C90" s="3" t="s">
        <v>291</v>
      </c>
      <c r="D90" s="3">
        <v>-7.951744</v>
      </c>
      <c r="E90" s="3">
        <v>110.587301</v>
      </c>
      <c r="F90" s="3" t="s">
        <v>307</v>
      </c>
      <c r="G90" s="3">
        <v>114.0</v>
      </c>
      <c r="H90" s="3">
        <v>4.7</v>
      </c>
      <c r="I90" s="3" t="s">
        <v>50</v>
      </c>
      <c r="J90" s="3" t="s">
        <v>18</v>
      </c>
      <c r="K90" s="3" t="s">
        <v>293</v>
      </c>
      <c r="L90" s="3" t="s">
        <v>294</v>
      </c>
      <c r="M90" s="5" t="s">
        <v>21</v>
      </c>
    </row>
    <row r="91" ht="15.75" customHeight="1">
      <c r="A91" s="3" t="s">
        <v>308</v>
      </c>
      <c r="B91" s="3" t="s">
        <v>309</v>
      </c>
      <c r="C91" s="3" t="s">
        <v>291</v>
      </c>
      <c r="D91" s="3">
        <v>-7.859663</v>
      </c>
      <c r="E91" s="3">
        <v>110.64152</v>
      </c>
      <c r="F91" s="3" t="s">
        <v>310</v>
      </c>
      <c r="G91" s="3">
        <v>111.0</v>
      </c>
      <c r="H91" s="3">
        <v>4.6</v>
      </c>
      <c r="I91" s="3" t="s">
        <v>311</v>
      </c>
      <c r="J91" s="3" t="s">
        <v>18</v>
      </c>
      <c r="K91" s="3" t="s">
        <v>293</v>
      </c>
      <c r="L91" s="3" t="s">
        <v>294</v>
      </c>
      <c r="M91" s="5" t="s">
        <v>21</v>
      </c>
    </row>
    <row r="92" ht="15.75" customHeight="1">
      <c r="A92" s="3" t="s">
        <v>312</v>
      </c>
      <c r="B92" s="3" t="s">
        <v>313</v>
      </c>
      <c r="C92" s="3" t="s">
        <v>291</v>
      </c>
      <c r="D92" s="3">
        <v>-7.967672</v>
      </c>
      <c r="E92" s="3">
        <v>110.593112</v>
      </c>
      <c r="F92" s="3" t="s">
        <v>314</v>
      </c>
      <c r="G92" s="3">
        <v>94.0</v>
      </c>
      <c r="H92" s="3">
        <v>4.7</v>
      </c>
      <c r="I92" s="3" t="s">
        <v>17</v>
      </c>
      <c r="J92" s="3" t="s">
        <v>18</v>
      </c>
      <c r="K92" s="3" t="s">
        <v>293</v>
      </c>
      <c r="L92" s="3" t="s">
        <v>294</v>
      </c>
      <c r="M92" s="5" t="s">
        <v>21</v>
      </c>
    </row>
    <row r="93" ht="15.75" customHeight="1">
      <c r="A93" s="3" t="s">
        <v>315</v>
      </c>
      <c r="B93" s="3" t="s">
        <v>316</v>
      </c>
      <c r="C93" s="3" t="s">
        <v>291</v>
      </c>
      <c r="D93" s="3">
        <v>-7.95526</v>
      </c>
      <c r="E93" s="3">
        <v>110.678192</v>
      </c>
      <c r="F93" s="3" t="s">
        <v>317</v>
      </c>
      <c r="G93" s="3">
        <v>93.0</v>
      </c>
      <c r="H93" s="3">
        <v>4.8</v>
      </c>
      <c r="I93" s="3" t="s">
        <v>192</v>
      </c>
      <c r="J93" s="3" t="s">
        <v>18</v>
      </c>
      <c r="K93" s="3" t="s">
        <v>293</v>
      </c>
      <c r="L93" s="3" t="s">
        <v>294</v>
      </c>
      <c r="M93" s="5" t="s">
        <v>21</v>
      </c>
    </row>
    <row r="94" ht="15.75" customHeight="1">
      <c r="A94" s="3" t="s">
        <v>318</v>
      </c>
      <c r="B94" s="3" t="s">
        <v>319</v>
      </c>
      <c r="C94" s="3" t="s">
        <v>291</v>
      </c>
      <c r="D94" s="3">
        <v>-8.015815</v>
      </c>
      <c r="E94" s="3">
        <v>110.735064</v>
      </c>
      <c r="F94" s="3" t="s">
        <v>320</v>
      </c>
      <c r="G94" s="3">
        <v>92.0</v>
      </c>
      <c r="H94" s="3">
        <v>4.7</v>
      </c>
      <c r="I94" s="3" t="s">
        <v>321</v>
      </c>
      <c r="J94" s="3" t="s">
        <v>18</v>
      </c>
      <c r="K94" s="3" t="s">
        <v>293</v>
      </c>
      <c r="L94" s="3" t="s">
        <v>294</v>
      </c>
      <c r="M94" s="5" t="s">
        <v>21</v>
      </c>
    </row>
    <row r="95" ht="15.75" customHeight="1">
      <c r="A95" s="3" t="s">
        <v>322</v>
      </c>
      <c r="B95" s="3" t="s">
        <v>323</v>
      </c>
      <c r="C95" s="3" t="s">
        <v>291</v>
      </c>
      <c r="D95" s="3">
        <v>-7.963928</v>
      </c>
      <c r="E95" s="3">
        <v>110.600752</v>
      </c>
      <c r="F95" s="3" t="s">
        <v>324</v>
      </c>
      <c r="G95" s="3">
        <v>91.0</v>
      </c>
      <c r="H95" s="3">
        <v>4.4</v>
      </c>
      <c r="I95" s="3" t="s">
        <v>17</v>
      </c>
      <c r="J95" s="3" t="s">
        <v>18</v>
      </c>
      <c r="K95" s="3" t="s">
        <v>293</v>
      </c>
      <c r="L95" s="3" t="s">
        <v>294</v>
      </c>
      <c r="M95" s="5" t="s">
        <v>21</v>
      </c>
    </row>
    <row r="96" ht="15.75" customHeight="1">
      <c r="A96" s="3" t="s">
        <v>325</v>
      </c>
      <c r="B96" s="3" t="s">
        <v>326</v>
      </c>
      <c r="C96" s="3" t="s">
        <v>291</v>
      </c>
      <c r="D96" s="3">
        <v>-8.078366</v>
      </c>
      <c r="E96" s="3">
        <v>110.624736</v>
      </c>
      <c r="F96" s="3" t="s">
        <v>327</v>
      </c>
      <c r="G96" s="3">
        <v>80.0</v>
      </c>
      <c r="H96" s="3">
        <v>4.1</v>
      </c>
      <c r="I96" s="3" t="s">
        <v>35</v>
      </c>
      <c r="J96" s="3" t="s">
        <v>18</v>
      </c>
      <c r="K96" s="3" t="s">
        <v>293</v>
      </c>
      <c r="L96" s="3" t="s">
        <v>294</v>
      </c>
      <c r="M96" s="5" t="s">
        <v>21</v>
      </c>
    </row>
    <row r="97" ht="15.75" customHeight="1">
      <c r="A97" s="3" t="s">
        <v>328</v>
      </c>
      <c r="B97" s="3" t="s">
        <v>329</v>
      </c>
      <c r="C97" s="3" t="s">
        <v>291</v>
      </c>
      <c r="D97" s="3">
        <v>-7.970717</v>
      </c>
      <c r="E97" s="3">
        <v>110.717549</v>
      </c>
      <c r="F97" s="3" t="s">
        <v>330</v>
      </c>
      <c r="G97" s="3">
        <v>76.0</v>
      </c>
      <c r="H97" s="3">
        <v>4.8</v>
      </c>
      <c r="I97" s="3" t="s">
        <v>321</v>
      </c>
      <c r="J97" s="3" t="s">
        <v>18</v>
      </c>
      <c r="K97" s="3" t="s">
        <v>293</v>
      </c>
      <c r="L97" s="3" t="s">
        <v>294</v>
      </c>
      <c r="M97" s="5" t="s">
        <v>21</v>
      </c>
    </row>
    <row r="98" ht="15.75" customHeight="1">
      <c r="A98" s="3" t="s">
        <v>331</v>
      </c>
      <c r="B98" s="3" t="s">
        <v>332</v>
      </c>
      <c r="C98" s="3" t="s">
        <v>291</v>
      </c>
      <c r="D98" s="3">
        <v>-7.801118</v>
      </c>
      <c r="E98" s="3">
        <v>110.632442</v>
      </c>
      <c r="F98" s="3" t="s">
        <v>333</v>
      </c>
      <c r="G98" s="3">
        <v>75.0</v>
      </c>
      <c r="H98" s="3">
        <v>4.4</v>
      </c>
      <c r="I98" s="3" t="s">
        <v>334</v>
      </c>
      <c r="J98" s="3" t="s">
        <v>18</v>
      </c>
      <c r="K98" s="3" t="s">
        <v>293</v>
      </c>
      <c r="L98" s="3" t="s">
        <v>294</v>
      </c>
      <c r="M98" s="5" t="s">
        <v>21</v>
      </c>
    </row>
    <row r="99" ht="15.75" customHeight="1">
      <c r="A99" s="3" t="s">
        <v>335</v>
      </c>
      <c r="B99" s="3" t="s">
        <v>336</v>
      </c>
      <c r="C99" s="3" t="s">
        <v>291</v>
      </c>
      <c r="D99" s="3">
        <v>-7.95335</v>
      </c>
      <c r="E99" s="3">
        <v>110.680903</v>
      </c>
      <c r="F99" s="3" t="s">
        <v>337</v>
      </c>
      <c r="G99" s="3">
        <v>72.0</v>
      </c>
      <c r="H99" s="3">
        <v>4.6</v>
      </c>
      <c r="I99" s="3" t="s">
        <v>192</v>
      </c>
      <c r="J99" s="3" t="s">
        <v>18</v>
      </c>
      <c r="K99" s="3" t="s">
        <v>293</v>
      </c>
      <c r="L99" s="3" t="s">
        <v>294</v>
      </c>
      <c r="M99" s="5" t="s">
        <v>21</v>
      </c>
    </row>
    <row r="100" ht="15.75" customHeight="1">
      <c r="A100" s="3" t="s">
        <v>338</v>
      </c>
      <c r="B100" s="3" t="s">
        <v>339</v>
      </c>
      <c r="C100" s="3" t="s">
        <v>291</v>
      </c>
      <c r="D100" s="3">
        <v>-7.844133</v>
      </c>
      <c r="E100" s="3">
        <v>110.592678</v>
      </c>
      <c r="F100" s="3" t="s">
        <v>340</v>
      </c>
      <c r="G100" s="3">
        <v>69.0</v>
      </c>
      <c r="H100" s="3">
        <v>4.4</v>
      </c>
      <c r="I100" s="3" t="s">
        <v>334</v>
      </c>
      <c r="J100" s="3" t="s">
        <v>18</v>
      </c>
      <c r="K100" s="3" t="s">
        <v>293</v>
      </c>
      <c r="L100" s="3" t="s">
        <v>294</v>
      </c>
      <c r="M100" s="5" t="s">
        <v>21</v>
      </c>
    </row>
    <row r="101" ht="15.75" customHeight="1">
      <c r="A101" s="3" t="s">
        <v>341</v>
      </c>
      <c r="B101" s="3" t="s">
        <v>342</v>
      </c>
      <c r="C101" s="3" t="s">
        <v>291</v>
      </c>
      <c r="D101" s="3">
        <v>-8.150911</v>
      </c>
      <c r="E101" s="3">
        <v>110.713175</v>
      </c>
      <c r="F101" s="3" t="s">
        <v>343</v>
      </c>
      <c r="G101" s="3">
        <v>66.0</v>
      </c>
      <c r="H101" s="3">
        <v>4.4</v>
      </c>
      <c r="I101" s="3" t="s">
        <v>344</v>
      </c>
      <c r="J101" s="3" t="s">
        <v>18</v>
      </c>
      <c r="K101" s="3" t="s">
        <v>293</v>
      </c>
      <c r="L101" s="3" t="s">
        <v>294</v>
      </c>
      <c r="M101" s="5" t="s">
        <v>21</v>
      </c>
    </row>
    <row r="102" ht="15.75" customHeight="1">
      <c r="A102" s="3" t="s">
        <v>345</v>
      </c>
      <c r="B102" s="3" t="s">
        <v>346</v>
      </c>
      <c r="C102" s="3" t="s">
        <v>291</v>
      </c>
      <c r="D102" s="3">
        <v>-7.866587</v>
      </c>
      <c r="E102" s="3">
        <v>110.73749</v>
      </c>
      <c r="F102" s="3" t="s">
        <v>347</v>
      </c>
      <c r="G102" s="3">
        <v>62.0</v>
      </c>
      <c r="H102" s="3">
        <v>4.5</v>
      </c>
      <c r="I102" s="3" t="s">
        <v>97</v>
      </c>
      <c r="J102" s="3" t="s">
        <v>18</v>
      </c>
      <c r="K102" s="3" t="s">
        <v>293</v>
      </c>
      <c r="L102" s="3" t="s">
        <v>294</v>
      </c>
      <c r="M102" s="5" t="s">
        <v>21</v>
      </c>
    </row>
    <row r="103" ht="15.75" customHeight="1">
      <c r="A103" s="3" t="s">
        <v>348</v>
      </c>
      <c r="B103" s="3" t="s">
        <v>349</v>
      </c>
      <c r="C103" s="3" t="s">
        <v>291</v>
      </c>
      <c r="D103" s="3">
        <v>-8.024841</v>
      </c>
      <c r="E103" s="3">
        <v>110.407689</v>
      </c>
      <c r="F103" s="3" t="s">
        <v>350</v>
      </c>
      <c r="G103" s="3">
        <v>57.0</v>
      </c>
      <c r="H103" s="3">
        <v>4.5</v>
      </c>
      <c r="I103" s="3" t="s">
        <v>92</v>
      </c>
      <c r="J103" s="3" t="s">
        <v>18</v>
      </c>
      <c r="K103" s="3" t="s">
        <v>293</v>
      </c>
      <c r="L103" s="3" t="s">
        <v>294</v>
      </c>
      <c r="M103" s="5" t="s">
        <v>21</v>
      </c>
    </row>
    <row r="104" ht="15.75" customHeight="1">
      <c r="A104" s="3" t="s">
        <v>351</v>
      </c>
      <c r="B104" s="3" t="s">
        <v>352</v>
      </c>
      <c r="C104" s="3" t="s">
        <v>291</v>
      </c>
      <c r="D104" s="3">
        <v>-8.113051</v>
      </c>
      <c r="E104" s="3">
        <v>110.561966</v>
      </c>
      <c r="F104" s="3" t="s">
        <v>353</v>
      </c>
      <c r="G104" s="3">
        <v>53.0</v>
      </c>
      <c r="H104" s="3">
        <v>4.3</v>
      </c>
      <c r="I104" s="3" t="s">
        <v>354</v>
      </c>
      <c r="J104" s="3" t="s">
        <v>18</v>
      </c>
      <c r="K104" s="3" t="s">
        <v>293</v>
      </c>
      <c r="L104" s="3" t="s">
        <v>294</v>
      </c>
      <c r="M104" s="5" t="s">
        <v>21</v>
      </c>
    </row>
    <row r="105" ht="15.75" customHeight="1">
      <c r="A105" s="3" t="s">
        <v>355</v>
      </c>
      <c r="B105" s="3" t="s">
        <v>356</v>
      </c>
      <c r="C105" s="3" t="s">
        <v>291</v>
      </c>
      <c r="D105" s="3">
        <v>-7.954278</v>
      </c>
      <c r="E105" s="3">
        <v>110.593753</v>
      </c>
      <c r="F105" s="3" t="s">
        <v>357</v>
      </c>
      <c r="G105" s="3">
        <v>44.0</v>
      </c>
      <c r="H105" s="3">
        <v>4.7</v>
      </c>
      <c r="I105" s="3" t="s">
        <v>17</v>
      </c>
      <c r="J105" s="3" t="s">
        <v>18</v>
      </c>
      <c r="K105" s="3" t="s">
        <v>293</v>
      </c>
      <c r="L105" s="3" t="s">
        <v>294</v>
      </c>
      <c r="M105" s="5" t="s">
        <v>21</v>
      </c>
    </row>
    <row r="106" ht="15.75" customHeight="1">
      <c r="A106" s="3" t="s">
        <v>358</v>
      </c>
      <c r="B106" s="3" t="s">
        <v>359</v>
      </c>
      <c r="C106" s="3" t="s">
        <v>291</v>
      </c>
      <c r="D106" s="3">
        <v>-7.945443</v>
      </c>
      <c r="E106" s="3">
        <v>110.557306</v>
      </c>
      <c r="F106" s="3" t="s">
        <v>360</v>
      </c>
      <c r="G106" s="3">
        <v>40.0</v>
      </c>
      <c r="H106" s="3">
        <v>4.2</v>
      </c>
      <c r="I106" s="3" t="s">
        <v>50</v>
      </c>
      <c r="J106" s="3" t="s">
        <v>18</v>
      </c>
      <c r="K106" s="3" t="s">
        <v>293</v>
      </c>
      <c r="L106" s="3" t="s">
        <v>294</v>
      </c>
      <c r="M106" s="5" t="s">
        <v>21</v>
      </c>
    </row>
    <row r="107" ht="15.75" customHeight="1">
      <c r="A107" s="3" t="s">
        <v>361</v>
      </c>
      <c r="B107" s="3" t="s">
        <v>362</v>
      </c>
      <c r="C107" s="3" t="s">
        <v>291</v>
      </c>
      <c r="D107" s="3">
        <v>-7.954072</v>
      </c>
      <c r="E107" s="3">
        <v>110.593747</v>
      </c>
      <c r="F107" s="3" t="s">
        <v>363</v>
      </c>
      <c r="G107" s="3">
        <v>39.0</v>
      </c>
      <c r="H107" s="3">
        <v>4.8</v>
      </c>
      <c r="I107" s="3" t="s">
        <v>17</v>
      </c>
      <c r="J107" s="3" t="s">
        <v>18</v>
      </c>
      <c r="K107" s="3" t="s">
        <v>293</v>
      </c>
      <c r="L107" s="3" t="s">
        <v>294</v>
      </c>
      <c r="M107" s="5" t="s">
        <v>21</v>
      </c>
    </row>
    <row r="108" ht="15.75" customHeight="1">
      <c r="A108" s="3" t="s">
        <v>364</v>
      </c>
      <c r="B108" s="3" t="s">
        <v>365</v>
      </c>
      <c r="C108" s="3" t="s">
        <v>291</v>
      </c>
      <c r="D108" s="3">
        <v>-7.801058</v>
      </c>
      <c r="E108" s="3">
        <v>110.676634</v>
      </c>
      <c r="F108" s="3" t="s">
        <v>366</v>
      </c>
      <c r="G108" s="3">
        <v>36.0</v>
      </c>
      <c r="H108" s="3">
        <v>4.8</v>
      </c>
      <c r="I108" s="3" t="s">
        <v>367</v>
      </c>
      <c r="J108" s="3" t="s">
        <v>18</v>
      </c>
      <c r="K108" s="3" t="s">
        <v>293</v>
      </c>
      <c r="L108" s="3" t="s">
        <v>294</v>
      </c>
      <c r="M108" s="5" t="s">
        <v>21</v>
      </c>
    </row>
    <row r="109" ht="15.75" customHeight="1">
      <c r="A109" s="3" t="s">
        <v>368</v>
      </c>
      <c r="B109" s="3" t="s">
        <v>369</v>
      </c>
      <c r="C109" s="3" t="s">
        <v>291</v>
      </c>
      <c r="D109" s="3">
        <v>-7.839936</v>
      </c>
      <c r="E109" s="3">
        <v>110.701831</v>
      </c>
      <c r="F109" s="3" t="s">
        <v>370</v>
      </c>
      <c r="G109" s="3">
        <v>34.0</v>
      </c>
      <c r="H109" s="3">
        <v>4.5</v>
      </c>
      <c r="I109" s="3" t="s">
        <v>367</v>
      </c>
      <c r="J109" s="3" t="s">
        <v>18</v>
      </c>
      <c r="K109" s="3" t="s">
        <v>293</v>
      </c>
      <c r="L109" s="3" t="s">
        <v>294</v>
      </c>
      <c r="M109" s="5" t="s">
        <v>21</v>
      </c>
    </row>
    <row r="110" ht="15.75" customHeight="1">
      <c r="A110" s="3" t="s">
        <v>371</v>
      </c>
      <c r="B110" s="3" t="s">
        <v>372</v>
      </c>
      <c r="C110" s="3" t="s">
        <v>291</v>
      </c>
      <c r="D110" s="3">
        <v>-7.969531</v>
      </c>
      <c r="E110" s="3">
        <v>110.5958</v>
      </c>
      <c r="F110" s="3" t="s">
        <v>373</v>
      </c>
      <c r="G110" s="3">
        <v>32.0</v>
      </c>
      <c r="H110" s="3">
        <v>4.8</v>
      </c>
      <c r="I110" s="3" t="s">
        <v>17</v>
      </c>
      <c r="J110" s="3" t="s">
        <v>18</v>
      </c>
      <c r="K110" s="3" t="s">
        <v>293</v>
      </c>
      <c r="L110" s="3" t="s">
        <v>294</v>
      </c>
      <c r="M110" s="5" t="s">
        <v>21</v>
      </c>
    </row>
    <row r="111" ht="15.75" customHeight="1">
      <c r="A111" s="3" t="s">
        <v>374</v>
      </c>
      <c r="B111" s="3" t="s">
        <v>375</v>
      </c>
      <c r="C111" s="3" t="s">
        <v>291</v>
      </c>
      <c r="D111" s="3">
        <v>-7.954006</v>
      </c>
      <c r="E111" s="3">
        <v>110.590106</v>
      </c>
      <c r="F111" s="3" t="s">
        <v>376</v>
      </c>
      <c r="G111" s="3">
        <v>25.0</v>
      </c>
      <c r="H111" s="3">
        <v>4.8</v>
      </c>
      <c r="I111" s="3" t="s">
        <v>17</v>
      </c>
      <c r="J111" s="3" t="s">
        <v>18</v>
      </c>
      <c r="K111" s="3" t="s">
        <v>293</v>
      </c>
      <c r="L111" s="3" t="s">
        <v>294</v>
      </c>
      <c r="M111" s="5" t="s">
        <v>21</v>
      </c>
    </row>
    <row r="112" ht="15.75" customHeight="1">
      <c r="A112" s="3" t="s">
        <v>377</v>
      </c>
      <c r="B112" s="3" t="s">
        <v>378</v>
      </c>
      <c r="C112" s="3" t="s">
        <v>291</v>
      </c>
      <c r="D112" s="3">
        <v>-8.076229</v>
      </c>
      <c r="E112" s="3">
        <v>110.763302</v>
      </c>
      <c r="F112" s="3" t="s">
        <v>379</v>
      </c>
      <c r="G112" s="3">
        <v>25.0</v>
      </c>
      <c r="H112" s="3">
        <v>4.3</v>
      </c>
      <c r="I112" s="3" t="s">
        <v>380</v>
      </c>
      <c r="J112" s="3" t="s">
        <v>18</v>
      </c>
      <c r="K112" s="3" t="s">
        <v>293</v>
      </c>
      <c r="L112" s="3" t="s">
        <v>294</v>
      </c>
      <c r="M112" s="5" t="s">
        <v>21</v>
      </c>
    </row>
    <row r="113" ht="15.75" customHeight="1">
      <c r="A113" s="3" t="s">
        <v>381</v>
      </c>
      <c r="B113" s="3" t="s">
        <v>382</v>
      </c>
      <c r="C113" s="3" t="s">
        <v>291</v>
      </c>
      <c r="D113" s="3">
        <v>-7.938939</v>
      </c>
      <c r="E113" s="3">
        <v>110.688575</v>
      </c>
      <c r="F113" s="3" t="s">
        <v>383</v>
      </c>
      <c r="G113" s="3">
        <v>22.0</v>
      </c>
      <c r="H113" s="3">
        <v>4.7</v>
      </c>
      <c r="I113" s="3" t="s">
        <v>192</v>
      </c>
      <c r="J113" s="3" t="s">
        <v>18</v>
      </c>
      <c r="K113" s="3" t="s">
        <v>293</v>
      </c>
      <c r="L113" s="3" t="s">
        <v>294</v>
      </c>
      <c r="M113" s="5" t="s">
        <v>21</v>
      </c>
    </row>
    <row r="114" ht="15.75" customHeight="1">
      <c r="A114" s="3" t="s">
        <v>384</v>
      </c>
      <c r="B114" s="3" t="s">
        <v>385</v>
      </c>
      <c r="C114" s="3" t="s">
        <v>291</v>
      </c>
      <c r="D114" s="3">
        <v>-7.937009</v>
      </c>
      <c r="E114" s="3">
        <v>110.500552</v>
      </c>
      <c r="F114" s="3" t="s">
        <v>386</v>
      </c>
      <c r="G114" s="3">
        <v>21.0</v>
      </c>
      <c r="H114" s="3">
        <v>4.5</v>
      </c>
      <c r="I114" s="3" t="s">
        <v>50</v>
      </c>
      <c r="J114" s="3" t="s">
        <v>18</v>
      </c>
      <c r="K114" s="3" t="s">
        <v>293</v>
      </c>
      <c r="L114" s="3" t="s">
        <v>294</v>
      </c>
      <c r="M114" s="5" t="s">
        <v>21</v>
      </c>
    </row>
    <row r="115" ht="15.75" customHeight="1">
      <c r="A115" s="3" t="s">
        <v>387</v>
      </c>
      <c r="B115" s="3" t="s">
        <v>388</v>
      </c>
      <c r="C115" s="3" t="s">
        <v>291</v>
      </c>
      <c r="D115" s="3">
        <v>-7.966595</v>
      </c>
      <c r="E115" s="3">
        <v>110.721197</v>
      </c>
      <c r="F115" s="3" t="s">
        <v>389</v>
      </c>
      <c r="G115" s="3">
        <v>21.0</v>
      </c>
      <c r="H115" s="3">
        <v>4.5</v>
      </c>
      <c r="I115" s="3" t="s">
        <v>321</v>
      </c>
      <c r="J115" s="3" t="s">
        <v>18</v>
      </c>
      <c r="K115" s="3" t="s">
        <v>293</v>
      </c>
      <c r="L115" s="3" t="s">
        <v>294</v>
      </c>
      <c r="M115" s="5" t="s">
        <v>21</v>
      </c>
    </row>
    <row r="116" ht="15.75" customHeight="1">
      <c r="A116" s="3" t="s">
        <v>390</v>
      </c>
      <c r="B116" s="3" t="s">
        <v>391</v>
      </c>
      <c r="C116" s="3" t="s">
        <v>291</v>
      </c>
      <c r="D116" s="3">
        <v>-7.976987</v>
      </c>
      <c r="E116" s="3">
        <v>110.712738</v>
      </c>
      <c r="F116" s="3" t="s">
        <v>392</v>
      </c>
      <c r="G116" s="3">
        <v>18.0</v>
      </c>
      <c r="H116" s="3">
        <v>4.7</v>
      </c>
      <c r="I116" s="3" t="s">
        <v>321</v>
      </c>
      <c r="J116" s="3" t="s">
        <v>18</v>
      </c>
      <c r="K116" s="3" t="s">
        <v>293</v>
      </c>
      <c r="L116" s="3" t="s">
        <v>294</v>
      </c>
      <c r="M116" s="5" t="s">
        <v>21</v>
      </c>
    </row>
    <row r="117" ht="15.75" customHeight="1">
      <c r="A117" s="3" t="s">
        <v>393</v>
      </c>
      <c r="B117" s="3" t="s">
        <v>394</v>
      </c>
      <c r="C117" s="3" t="s">
        <v>291</v>
      </c>
      <c r="D117" s="3">
        <v>-7.879805</v>
      </c>
      <c r="E117" s="3">
        <v>110.619903</v>
      </c>
      <c r="F117" s="3" t="s">
        <v>395</v>
      </c>
      <c r="G117" s="3">
        <v>18.0</v>
      </c>
      <c r="H117" s="3">
        <v>4.4</v>
      </c>
      <c r="I117" s="3" t="s">
        <v>311</v>
      </c>
      <c r="J117" s="3" t="s">
        <v>18</v>
      </c>
      <c r="K117" s="3" t="s">
        <v>293</v>
      </c>
      <c r="L117" s="3" t="s">
        <v>294</v>
      </c>
      <c r="M117" s="5" t="s">
        <v>21</v>
      </c>
    </row>
    <row r="118" ht="15.75" customHeight="1">
      <c r="A118" s="3" t="s">
        <v>396</v>
      </c>
      <c r="B118" s="3" t="s">
        <v>397</v>
      </c>
      <c r="C118" s="3" t="s">
        <v>291</v>
      </c>
      <c r="D118" s="3">
        <v>-7.929089</v>
      </c>
      <c r="E118" s="3">
        <v>110.502809</v>
      </c>
      <c r="F118" s="3" t="s">
        <v>398</v>
      </c>
      <c r="G118" s="3">
        <v>17.0</v>
      </c>
      <c r="H118" s="3">
        <v>4.5</v>
      </c>
      <c r="I118" s="3" t="s">
        <v>50</v>
      </c>
      <c r="J118" s="3" t="s">
        <v>18</v>
      </c>
      <c r="K118" s="3" t="s">
        <v>293</v>
      </c>
      <c r="L118" s="3" t="s">
        <v>294</v>
      </c>
      <c r="M118" s="5" t="s">
        <v>21</v>
      </c>
    </row>
    <row r="119" ht="15.75" customHeight="1">
      <c r="A119" s="3" t="s">
        <v>399</v>
      </c>
      <c r="B119" s="3" t="s">
        <v>400</v>
      </c>
      <c r="C119" s="3" t="s">
        <v>291</v>
      </c>
      <c r="D119" s="3">
        <v>-8.082142</v>
      </c>
      <c r="E119" s="3">
        <v>110.763328</v>
      </c>
      <c r="F119" s="3" t="s">
        <v>401</v>
      </c>
      <c r="G119" s="3">
        <v>15.0</v>
      </c>
      <c r="H119" s="3">
        <v>3.5</v>
      </c>
      <c r="I119" s="3" t="s">
        <v>380</v>
      </c>
      <c r="J119" s="3" t="s">
        <v>18</v>
      </c>
      <c r="K119" s="3" t="s">
        <v>293</v>
      </c>
      <c r="L119" s="3" t="s">
        <v>294</v>
      </c>
      <c r="M119" s="5" t="s">
        <v>21</v>
      </c>
    </row>
    <row r="120" ht="15.75" customHeight="1">
      <c r="A120" s="3" t="s">
        <v>402</v>
      </c>
      <c r="B120" s="3" t="s">
        <v>403</v>
      </c>
      <c r="C120" s="3" t="s">
        <v>291</v>
      </c>
      <c r="D120" s="3">
        <v>-8.084928</v>
      </c>
      <c r="E120" s="3">
        <v>110.678476</v>
      </c>
      <c r="F120" s="3" t="s">
        <v>404</v>
      </c>
      <c r="G120" s="3">
        <v>15.0</v>
      </c>
      <c r="H120" s="3">
        <v>4.8</v>
      </c>
      <c r="I120" s="3" t="s">
        <v>35</v>
      </c>
      <c r="J120" s="3" t="s">
        <v>18</v>
      </c>
      <c r="K120" s="3" t="s">
        <v>293</v>
      </c>
      <c r="L120" s="3" t="s">
        <v>294</v>
      </c>
      <c r="M120" s="5" t="s">
        <v>21</v>
      </c>
    </row>
    <row r="121" ht="15.75" customHeight="1">
      <c r="A121" s="3" t="s">
        <v>405</v>
      </c>
      <c r="B121" s="3" t="s">
        <v>406</v>
      </c>
      <c r="C121" s="3" t="s">
        <v>291</v>
      </c>
      <c r="D121" s="3">
        <v>-7.941135</v>
      </c>
      <c r="E121" s="3">
        <v>110.597359</v>
      </c>
      <c r="F121" s="3" t="s">
        <v>407</v>
      </c>
      <c r="G121" s="3">
        <v>13.0</v>
      </c>
      <c r="H121" s="3">
        <v>5.0</v>
      </c>
      <c r="I121" s="3" t="s">
        <v>17</v>
      </c>
      <c r="J121" s="3" t="s">
        <v>18</v>
      </c>
      <c r="K121" s="3" t="s">
        <v>293</v>
      </c>
      <c r="L121" s="3" t="s">
        <v>294</v>
      </c>
      <c r="M121" s="5" t="s">
        <v>21</v>
      </c>
    </row>
    <row r="122" ht="15.75" customHeight="1">
      <c r="A122" s="3" t="s">
        <v>408</v>
      </c>
      <c r="B122" s="3" t="s">
        <v>409</v>
      </c>
      <c r="C122" s="3" t="s">
        <v>291</v>
      </c>
      <c r="D122" s="3">
        <v>-7.951118</v>
      </c>
      <c r="E122" s="3">
        <v>110.59279</v>
      </c>
      <c r="F122" s="3" t="s">
        <v>410</v>
      </c>
      <c r="G122" s="3">
        <v>12.0</v>
      </c>
      <c r="H122" s="3">
        <v>4.7</v>
      </c>
      <c r="I122" s="3" t="s">
        <v>17</v>
      </c>
      <c r="J122" s="3" t="s">
        <v>18</v>
      </c>
      <c r="K122" s="3" t="s">
        <v>293</v>
      </c>
      <c r="L122" s="3" t="s">
        <v>294</v>
      </c>
      <c r="M122" s="5" t="s">
        <v>21</v>
      </c>
    </row>
    <row r="123" ht="15.75" customHeight="1">
      <c r="A123" s="3" t="s">
        <v>411</v>
      </c>
      <c r="B123" s="3" t="s">
        <v>412</v>
      </c>
      <c r="C123" s="3" t="s">
        <v>291</v>
      </c>
      <c r="D123" s="3">
        <v>-7.943992</v>
      </c>
      <c r="E123" s="3">
        <v>110.553576</v>
      </c>
      <c r="F123" s="3" t="s">
        <v>413</v>
      </c>
      <c r="G123" s="3">
        <v>12.0</v>
      </c>
      <c r="H123" s="3">
        <v>4.7</v>
      </c>
      <c r="I123" s="3" t="s">
        <v>50</v>
      </c>
      <c r="J123" s="3" t="s">
        <v>18</v>
      </c>
      <c r="K123" s="3" t="s">
        <v>293</v>
      </c>
      <c r="L123" s="3" t="s">
        <v>294</v>
      </c>
      <c r="M123" s="5" t="s">
        <v>21</v>
      </c>
    </row>
    <row r="124" ht="15.75" customHeight="1">
      <c r="A124" s="3" t="s">
        <v>414</v>
      </c>
      <c r="B124" s="3" t="s">
        <v>415</v>
      </c>
      <c r="C124" s="3" t="s">
        <v>291</v>
      </c>
      <c r="D124" s="3">
        <v>-8.148128</v>
      </c>
      <c r="E124" s="3">
        <v>110.81634</v>
      </c>
      <c r="F124" s="3" t="s">
        <v>416</v>
      </c>
      <c r="G124" s="3">
        <v>12.0</v>
      </c>
      <c r="H124" s="3">
        <v>4.0</v>
      </c>
      <c r="I124" s="3" t="s">
        <v>344</v>
      </c>
      <c r="J124" s="3" t="s">
        <v>18</v>
      </c>
      <c r="K124" s="3" t="s">
        <v>293</v>
      </c>
      <c r="L124" s="3" t="s">
        <v>294</v>
      </c>
      <c r="M124" s="5" t="s">
        <v>21</v>
      </c>
    </row>
    <row r="125" ht="15.75" customHeight="1">
      <c r="A125" s="3" t="s">
        <v>417</v>
      </c>
      <c r="B125" s="3" t="s">
        <v>418</v>
      </c>
      <c r="C125" s="3" t="s">
        <v>291</v>
      </c>
      <c r="D125" s="3">
        <v>-7.936115</v>
      </c>
      <c r="E125" s="3">
        <v>110.56801</v>
      </c>
      <c r="F125" s="3" t="s">
        <v>419</v>
      </c>
      <c r="G125" s="3">
        <v>10.0</v>
      </c>
      <c r="H125" s="3">
        <v>4.6</v>
      </c>
      <c r="I125" s="3" t="s">
        <v>50</v>
      </c>
      <c r="J125" s="3" t="s">
        <v>18</v>
      </c>
      <c r="K125" s="3" t="s">
        <v>293</v>
      </c>
      <c r="L125" s="3" t="s">
        <v>294</v>
      </c>
      <c r="M125" s="5" t="s">
        <v>21</v>
      </c>
    </row>
    <row r="126" ht="15.75" customHeight="1">
      <c r="A126" s="3" t="s">
        <v>420</v>
      </c>
      <c r="B126" s="3" t="s">
        <v>421</v>
      </c>
      <c r="C126" s="3" t="s">
        <v>291</v>
      </c>
      <c r="D126" s="3">
        <v>-7.984435</v>
      </c>
      <c r="E126" s="3">
        <v>110.465145</v>
      </c>
      <c r="F126" s="3" t="s">
        <v>422</v>
      </c>
      <c r="G126" s="3">
        <v>7.0</v>
      </c>
      <c r="H126" s="3">
        <v>5.0</v>
      </c>
      <c r="I126" s="3" t="s">
        <v>50</v>
      </c>
      <c r="J126" s="3" t="s">
        <v>18</v>
      </c>
      <c r="K126" s="3" t="s">
        <v>293</v>
      </c>
      <c r="L126" s="3" t="s">
        <v>294</v>
      </c>
      <c r="M126" s="5" t="s">
        <v>21</v>
      </c>
    </row>
    <row r="127" ht="15.75" customHeight="1">
      <c r="A127" s="3" t="s">
        <v>423</v>
      </c>
      <c r="B127" s="3" t="s">
        <v>424</v>
      </c>
      <c r="C127" s="3" t="s">
        <v>291</v>
      </c>
      <c r="D127" s="3">
        <v>-7.835294</v>
      </c>
      <c r="E127" s="3">
        <v>110.702485</v>
      </c>
      <c r="F127" s="3" t="s">
        <v>425</v>
      </c>
      <c r="G127" s="3">
        <v>7.0</v>
      </c>
      <c r="H127" s="3">
        <v>5.0</v>
      </c>
      <c r="I127" s="3" t="s">
        <v>367</v>
      </c>
      <c r="J127" s="3" t="s">
        <v>18</v>
      </c>
      <c r="K127" s="3" t="s">
        <v>293</v>
      </c>
      <c r="L127" s="3" t="s">
        <v>294</v>
      </c>
      <c r="M127" s="5" t="s">
        <v>21</v>
      </c>
    </row>
    <row r="128" ht="15.75" customHeight="1">
      <c r="A128" s="3" t="s">
        <v>426</v>
      </c>
      <c r="B128" s="3" t="s">
        <v>427</v>
      </c>
      <c r="C128" s="3" t="s">
        <v>291</v>
      </c>
      <c r="D128" s="3">
        <v>-7.797896</v>
      </c>
      <c r="E128" s="3">
        <v>110.592783</v>
      </c>
      <c r="F128" s="3" t="s">
        <v>428</v>
      </c>
      <c r="G128" s="3">
        <v>7.0</v>
      </c>
      <c r="H128" s="3">
        <v>4.7</v>
      </c>
      <c r="I128" s="3" t="s">
        <v>334</v>
      </c>
      <c r="J128" s="3" t="s">
        <v>18</v>
      </c>
      <c r="K128" s="3" t="s">
        <v>293</v>
      </c>
      <c r="L128" s="3" t="s">
        <v>294</v>
      </c>
      <c r="M128" s="5" t="s">
        <v>21</v>
      </c>
    </row>
    <row r="129" ht="15.75" customHeight="1">
      <c r="A129" s="3" t="s">
        <v>429</v>
      </c>
      <c r="B129" s="3" t="s">
        <v>430</v>
      </c>
      <c r="C129" s="3" t="s">
        <v>291</v>
      </c>
      <c r="D129" s="3">
        <v>-8.00137</v>
      </c>
      <c r="E129" s="3">
        <v>110.66253</v>
      </c>
      <c r="F129" s="3" t="s">
        <v>431</v>
      </c>
      <c r="G129" s="3">
        <v>6.0</v>
      </c>
      <c r="H129" s="3">
        <v>4.8</v>
      </c>
      <c r="I129" s="3" t="s">
        <v>31</v>
      </c>
      <c r="J129" s="3" t="s">
        <v>18</v>
      </c>
      <c r="K129" s="3" t="s">
        <v>293</v>
      </c>
      <c r="L129" s="3" t="s">
        <v>294</v>
      </c>
      <c r="M129" s="5" t="s">
        <v>21</v>
      </c>
    </row>
    <row r="130" ht="15.75" customHeight="1">
      <c r="A130" s="3" t="s">
        <v>432</v>
      </c>
      <c r="B130" s="3" t="s">
        <v>433</v>
      </c>
      <c r="C130" s="3" t="s">
        <v>291</v>
      </c>
      <c r="D130" s="3">
        <v>-7.983966</v>
      </c>
      <c r="E130" s="3">
        <v>110.64869</v>
      </c>
      <c r="F130" s="3" t="s">
        <v>434</v>
      </c>
      <c r="G130" s="3">
        <v>4.0</v>
      </c>
      <c r="H130" s="3">
        <v>4.5</v>
      </c>
      <c r="I130" s="3" t="s">
        <v>31</v>
      </c>
      <c r="J130" s="3" t="s">
        <v>18</v>
      </c>
      <c r="K130" s="3" t="s">
        <v>293</v>
      </c>
      <c r="L130" s="3" t="s">
        <v>294</v>
      </c>
      <c r="M130" s="5" t="s">
        <v>21</v>
      </c>
    </row>
    <row r="131" ht="15.75" customHeight="1">
      <c r="A131" s="3" t="s">
        <v>435</v>
      </c>
      <c r="B131" s="3" t="s">
        <v>436</v>
      </c>
      <c r="C131" s="3" t="s">
        <v>291</v>
      </c>
      <c r="D131" s="3">
        <v>-8.115081</v>
      </c>
      <c r="E131" s="3">
        <v>110.633107</v>
      </c>
      <c r="F131" s="3" t="s">
        <v>437</v>
      </c>
      <c r="G131" s="3">
        <v>4.0</v>
      </c>
      <c r="H131" s="3">
        <v>4.8</v>
      </c>
      <c r="I131" s="3" t="s">
        <v>35</v>
      </c>
      <c r="J131" s="3" t="s">
        <v>18</v>
      </c>
      <c r="K131" s="3" t="s">
        <v>293</v>
      </c>
      <c r="L131" s="3" t="s">
        <v>294</v>
      </c>
      <c r="M131" s="5" t="s">
        <v>21</v>
      </c>
    </row>
    <row r="132" ht="15.75" customHeight="1">
      <c r="A132" s="3" t="s">
        <v>438</v>
      </c>
      <c r="B132" s="3" t="s">
        <v>439</v>
      </c>
      <c r="C132" s="3" t="s">
        <v>291</v>
      </c>
      <c r="D132" s="3">
        <v>-8.000082</v>
      </c>
      <c r="E132" s="3">
        <v>110.650445</v>
      </c>
      <c r="F132" s="3" t="s">
        <v>440</v>
      </c>
      <c r="G132" s="3">
        <v>3.0</v>
      </c>
      <c r="H132" s="3">
        <v>5.0</v>
      </c>
      <c r="I132" s="3" t="s">
        <v>31</v>
      </c>
      <c r="J132" s="3" t="s">
        <v>18</v>
      </c>
      <c r="K132" s="3" t="s">
        <v>293</v>
      </c>
      <c r="L132" s="3" t="s">
        <v>294</v>
      </c>
      <c r="M132" s="5" t="s">
        <v>21</v>
      </c>
    </row>
    <row r="133" ht="15.75" customHeight="1">
      <c r="A133" s="3" t="s">
        <v>441</v>
      </c>
      <c r="B133" s="3" t="s">
        <v>442</v>
      </c>
      <c r="C133" s="3" t="s">
        <v>291</v>
      </c>
      <c r="D133" s="3">
        <v>-7.871677</v>
      </c>
      <c r="E133" s="3">
        <v>110.523526</v>
      </c>
      <c r="F133" s="3" t="s">
        <v>443</v>
      </c>
      <c r="G133" s="3">
        <v>1.0</v>
      </c>
      <c r="H133" s="3">
        <v>4.0</v>
      </c>
      <c r="I133" s="3" t="s">
        <v>88</v>
      </c>
      <c r="J133" s="3" t="s">
        <v>18</v>
      </c>
      <c r="K133" s="3" t="s">
        <v>293</v>
      </c>
      <c r="L133" s="3" t="s">
        <v>294</v>
      </c>
      <c r="M133" s="5" t="s">
        <v>21</v>
      </c>
    </row>
    <row r="134" ht="15.75" customHeight="1">
      <c r="A134" s="3" t="s">
        <v>444</v>
      </c>
      <c r="B134" s="3" t="s">
        <v>306</v>
      </c>
      <c r="C134" s="3" t="s">
        <v>291</v>
      </c>
      <c r="D134" s="3">
        <v>-7.943855</v>
      </c>
      <c r="E134" s="3">
        <v>110.550063</v>
      </c>
      <c r="F134" s="3" t="s">
        <v>445</v>
      </c>
      <c r="G134" s="3">
        <v>1.0</v>
      </c>
      <c r="H134" s="3">
        <v>1.0</v>
      </c>
      <c r="I134" s="3" t="s">
        <v>50</v>
      </c>
      <c r="J134" s="3" t="s">
        <v>18</v>
      </c>
      <c r="K134" s="3" t="s">
        <v>293</v>
      </c>
      <c r="L134" s="3" t="s">
        <v>294</v>
      </c>
      <c r="M134" s="5" t="s">
        <v>21</v>
      </c>
    </row>
    <row r="135" ht="15.75" customHeight="1">
      <c r="A135" s="3" t="s">
        <v>446</v>
      </c>
      <c r="B135" s="3" t="s">
        <v>447</v>
      </c>
      <c r="C135" s="3" t="s">
        <v>291</v>
      </c>
      <c r="D135" s="3">
        <v>-7.977119</v>
      </c>
      <c r="E135" s="3">
        <v>110.712773</v>
      </c>
      <c r="F135" s="3" t="s">
        <v>448</v>
      </c>
      <c r="G135" s="3">
        <v>1.0</v>
      </c>
      <c r="H135" s="3">
        <v>5.0</v>
      </c>
      <c r="I135" s="3" t="s">
        <v>321</v>
      </c>
      <c r="J135" s="3" t="s">
        <v>18</v>
      </c>
      <c r="K135" s="3" t="s">
        <v>293</v>
      </c>
      <c r="L135" s="3" t="s">
        <v>294</v>
      </c>
      <c r="M135" s="5" t="s">
        <v>21</v>
      </c>
    </row>
    <row r="136" ht="15.75" customHeight="1">
      <c r="A136" s="3" t="s">
        <v>449</v>
      </c>
      <c r="B136" s="3" t="s">
        <v>450</v>
      </c>
      <c r="C136" s="3" t="s">
        <v>291</v>
      </c>
      <c r="D136" s="3">
        <v>-7.968029</v>
      </c>
      <c r="E136" s="3">
        <v>110.58945</v>
      </c>
      <c r="F136" s="3" t="s">
        <v>451</v>
      </c>
      <c r="G136" s="3">
        <v>1.0</v>
      </c>
      <c r="H136" s="3">
        <v>1.0</v>
      </c>
      <c r="I136" s="3" t="s">
        <v>50</v>
      </c>
      <c r="J136" s="3" t="s">
        <v>18</v>
      </c>
      <c r="K136" s="3" t="s">
        <v>293</v>
      </c>
      <c r="L136" s="3" t="s">
        <v>294</v>
      </c>
      <c r="M136" s="5" t="s">
        <v>21</v>
      </c>
    </row>
    <row r="137" ht="15.75" customHeight="1">
      <c r="A137" s="3" t="s">
        <v>452</v>
      </c>
      <c r="B137" s="3" t="s">
        <v>453</v>
      </c>
      <c r="C137" s="3" t="s">
        <v>291</v>
      </c>
      <c r="D137" s="3">
        <v>-7.939731</v>
      </c>
      <c r="E137" s="3">
        <v>110.688607</v>
      </c>
      <c r="F137" s="3" t="s">
        <v>454</v>
      </c>
      <c r="G137" s="3">
        <v>0.0</v>
      </c>
      <c r="H137" s="3">
        <v>0.0</v>
      </c>
      <c r="I137" s="3" t="s">
        <v>192</v>
      </c>
      <c r="J137" s="3" t="s">
        <v>18</v>
      </c>
      <c r="K137" s="3" t="s">
        <v>293</v>
      </c>
      <c r="L137" s="3" t="s">
        <v>294</v>
      </c>
      <c r="M137" s="5" t="s">
        <v>21</v>
      </c>
    </row>
    <row r="138" ht="15.75" customHeight="1">
      <c r="A138" s="3" t="s">
        <v>455</v>
      </c>
      <c r="B138" s="3" t="s">
        <v>456</v>
      </c>
      <c r="C138" s="3" t="s">
        <v>291</v>
      </c>
      <c r="D138" s="3">
        <v>-7.876559</v>
      </c>
      <c r="E138" s="3">
        <v>110.532489</v>
      </c>
      <c r="F138" s="3" t="s">
        <v>457</v>
      </c>
      <c r="G138" s="3">
        <v>0.0</v>
      </c>
      <c r="H138" s="3">
        <v>0.0</v>
      </c>
      <c r="I138" s="3" t="s">
        <v>88</v>
      </c>
      <c r="J138" s="3" t="s">
        <v>18</v>
      </c>
      <c r="K138" s="3" t="s">
        <v>293</v>
      </c>
      <c r="L138" s="3" t="s">
        <v>294</v>
      </c>
      <c r="M138" s="5" t="s">
        <v>21</v>
      </c>
    </row>
    <row r="139" ht="15.75" customHeight="1">
      <c r="A139" s="3" t="s">
        <v>458</v>
      </c>
      <c r="B139" s="3" t="s">
        <v>459</v>
      </c>
      <c r="C139" s="3" t="s">
        <v>291</v>
      </c>
      <c r="D139" s="3">
        <v>-7.867939</v>
      </c>
      <c r="E139" s="3">
        <v>110.620132</v>
      </c>
      <c r="F139" s="3" t="s">
        <v>460</v>
      </c>
      <c r="G139" s="3">
        <v>0.0</v>
      </c>
      <c r="H139" s="3">
        <v>0.0</v>
      </c>
      <c r="I139" s="3" t="s">
        <v>311</v>
      </c>
      <c r="J139" s="3" t="s">
        <v>18</v>
      </c>
      <c r="K139" s="3" t="s">
        <v>293</v>
      </c>
      <c r="L139" s="3" t="s">
        <v>294</v>
      </c>
      <c r="M139" s="5" t="s">
        <v>21</v>
      </c>
    </row>
    <row r="140" ht="15.75" customHeight="1">
      <c r="A140" s="3" t="s">
        <v>461</v>
      </c>
      <c r="B140" s="3" t="s">
        <v>462</v>
      </c>
      <c r="C140" s="3" t="s">
        <v>291</v>
      </c>
      <c r="D140" s="3">
        <v>-7.951448</v>
      </c>
      <c r="E140" s="3">
        <v>110.593787</v>
      </c>
      <c r="F140" s="3" t="s">
        <v>463</v>
      </c>
      <c r="G140" s="3">
        <v>0.0</v>
      </c>
      <c r="H140" s="3">
        <v>0.0</v>
      </c>
      <c r="I140" s="3" t="s">
        <v>17</v>
      </c>
      <c r="J140" s="3" t="s">
        <v>18</v>
      </c>
      <c r="K140" s="3" t="s">
        <v>293</v>
      </c>
      <c r="L140" s="3" t="s">
        <v>294</v>
      </c>
      <c r="M140" s="5" t="s">
        <v>21</v>
      </c>
    </row>
    <row r="141" ht="15.75" customHeight="1">
      <c r="A141" s="3" t="s">
        <v>464</v>
      </c>
      <c r="B141" s="3" t="s">
        <v>465</v>
      </c>
      <c r="C141" s="3" t="s">
        <v>291</v>
      </c>
      <c r="D141" s="3">
        <v>-7.798497</v>
      </c>
      <c r="E141" s="3">
        <v>110.572097</v>
      </c>
      <c r="F141" s="3" t="s">
        <v>466</v>
      </c>
      <c r="G141" s="3">
        <v>0.0</v>
      </c>
      <c r="H141" s="3">
        <v>0.0</v>
      </c>
      <c r="I141" s="3" t="s">
        <v>334</v>
      </c>
      <c r="J141" s="3" t="s">
        <v>18</v>
      </c>
      <c r="K141" s="3" t="s">
        <v>293</v>
      </c>
      <c r="L141" s="3" t="s">
        <v>294</v>
      </c>
      <c r="M141" s="5" t="s">
        <v>21</v>
      </c>
    </row>
    <row r="142" ht="15.75" customHeight="1">
      <c r="A142" s="3" t="s">
        <v>467</v>
      </c>
      <c r="B142" s="3" t="s">
        <v>468</v>
      </c>
      <c r="C142" s="3" t="s">
        <v>291</v>
      </c>
      <c r="D142" s="3">
        <v>-7.971484</v>
      </c>
      <c r="E142" s="3">
        <v>110.593853</v>
      </c>
      <c r="F142" s="3" t="s">
        <v>469</v>
      </c>
      <c r="G142" s="3">
        <v>0.0</v>
      </c>
      <c r="H142" s="3">
        <v>0.0</v>
      </c>
      <c r="I142" s="3" t="s">
        <v>17</v>
      </c>
      <c r="J142" s="3" t="s">
        <v>18</v>
      </c>
      <c r="K142" s="3" t="s">
        <v>293</v>
      </c>
      <c r="L142" s="3" t="s">
        <v>294</v>
      </c>
      <c r="M142" s="5" t="s">
        <v>21</v>
      </c>
    </row>
    <row r="143" ht="15.75" customHeight="1">
      <c r="A143" s="3" t="s">
        <v>470</v>
      </c>
      <c r="B143" s="3" t="s">
        <v>471</v>
      </c>
      <c r="C143" s="3" t="s">
        <v>291</v>
      </c>
      <c r="D143" s="3">
        <v>-7.937528</v>
      </c>
      <c r="E143" s="3">
        <v>110.501098</v>
      </c>
      <c r="F143" s="3" t="s">
        <v>472</v>
      </c>
      <c r="G143" s="3">
        <v>0.0</v>
      </c>
      <c r="H143" s="3">
        <v>0.0</v>
      </c>
      <c r="I143" s="3" t="s">
        <v>50</v>
      </c>
      <c r="J143" s="3" t="s">
        <v>18</v>
      </c>
      <c r="K143" s="3" t="s">
        <v>293</v>
      </c>
      <c r="L143" s="3" t="s">
        <v>294</v>
      </c>
      <c r="M143" s="5" t="s">
        <v>21</v>
      </c>
    </row>
    <row r="144" ht="15.75" customHeight="1">
      <c r="A144" s="3" t="s">
        <v>473</v>
      </c>
      <c r="B144" s="3" t="s">
        <v>474</v>
      </c>
      <c r="C144" s="3" t="s">
        <v>291</v>
      </c>
      <c r="D144" s="3">
        <v>-7.940528</v>
      </c>
      <c r="E144" s="3">
        <v>110.553399</v>
      </c>
      <c r="F144" s="3" t="s">
        <v>475</v>
      </c>
      <c r="G144" s="3">
        <v>0.0</v>
      </c>
      <c r="H144" s="3">
        <v>0.0</v>
      </c>
      <c r="I144" s="3" t="s">
        <v>50</v>
      </c>
      <c r="J144" s="3" t="s">
        <v>18</v>
      </c>
      <c r="K144" s="3" t="s">
        <v>293</v>
      </c>
      <c r="L144" s="3" t="s">
        <v>294</v>
      </c>
      <c r="M144" s="5" t="s">
        <v>21</v>
      </c>
    </row>
    <row r="145" ht="15.75" customHeight="1">
      <c r="A145" s="3" t="s">
        <v>476</v>
      </c>
      <c r="B145" s="3" t="s">
        <v>477</v>
      </c>
      <c r="C145" s="3" t="s">
        <v>291</v>
      </c>
      <c r="D145" s="3">
        <v>-7.964248</v>
      </c>
      <c r="E145" s="3">
        <v>110.595123</v>
      </c>
      <c r="F145" s="3" t="s">
        <v>478</v>
      </c>
      <c r="G145" s="3">
        <v>0.0</v>
      </c>
      <c r="H145" s="3">
        <v>0.0</v>
      </c>
      <c r="I145" s="3" t="s">
        <v>17</v>
      </c>
      <c r="J145" s="3" t="s">
        <v>18</v>
      </c>
      <c r="K145" s="3" t="s">
        <v>293</v>
      </c>
      <c r="L145" s="3" t="s">
        <v>294</v>
      </c>
      <c r="M145" s="5" t="s">
        <v>21</v>
      </c>
    </row>
    <row r="146" ht="15.75" customHeight="1">
      <c r="A146" s="3" t="s">
        <v>479</v>
      </c>
      <c r="B146" s="3" t="s">
        <v>480</v>
      </c>
      <c r="C146" s="3" t="s">
        <v>291</v>
      </c>
      <c r="D146" s="3">
        <v>-7.950611</v>
      </c>
      <c r="E146" s="3">
        <v>110.591993</v>
      </c>
      <c r="F146" s="3" t="s">
        <v>481</v>
      </c>
      <c r="G146" s="3">
        <v>0.0</v>
      </c>
      <c r="H146" s="3">
        <v>0.0</v>
      </c>
      <c r="I146" s="3" t="s">
        <v>17</v>
      </c>
      <c r="J146" s="3" t="s">
        <v>18</v>
      </c>
      <c r="K146" s="3" t="s">
        <v>293</v>
      </c>
      <c r="L146" s="3" t="s">
        <v>294</v>
      </c>
      <c r="M146" s="5" t="s">
        <v>21</v>
      </c>
    </row>
    <row r="147" ht="15.75" customHeight="1">
      <c r="A147" s="3" t="s">
        <v>482</v>
      </c>
      <c r="B147" s="3" t="s">
        <v>483</v>
      </c>
      <c r="C147" s="3" t="s">
        <v>291</v>
      </c>
      <c r="D147" s="3">
        <v>-8.049191</v>
      </c>
      <c r="E147" s="3">
        <v>110.529253</v>
      </c>
      <c r="F147" s="3" t="s">
        <v>484</v>
      </c>
      <c r="G147" s="3">
        <v>0.0</v>
      </c>
      <c r="H147" s="3">
        <v>0.0</v>
      </c>
      <c r="I147" s="3" t="s">
        <v>301</v>
      </c>
      <c r="J147" s="3" t="s">
        <v>18</v>
      </c>
      <c r="K147" s="3" t="s">
        <v>293</v>
      </c>
      <c r="L147" s="3" t="s">
        <v>294</v>
      </c>
      <c r="M147" s="5" t="s">
        <v>21</v>
      </c>
    </row>
    <row r="148" ht="15.75" customHeight="1">
      <c r="A148" s="3" t="s">
        <v>485</v>
      </c>
      <c r="B148" s="3" t="s">
        <v>486</v>
      </c>
      <c r="C148" s="3" t="s">
        <v>291</v>
      </c>
      <c r="D148" s="3">
        <v>-8.002612</v>
      </c>
      <c r="E148" s="3">
        <v>110.560801</v>
      </c>
      <c r="F148" s="3" t="s">
        <v>487</v>
      </c>
      <c r="G148" s="3">
        <v>0.0</v>
      </c>
      <c r="H148" s="3">
        <v>0.0</v>
      </c>
      <c r="I148" s="3" t="s">
        <v>164</v>
      </c>
      <c r="J148" s="3" t="s">
        <v>18</v>
      </c>
      <c r="K148" s="3" t="s">
        <v>293</v>
      </c>
      <c r="L148" s="3" t="s">
        <v>294</v>
      </c>
      <c r="M148" s="5" t="s">
        <v>21</v>
      </c>
    </row>
    <row r="149" ht="15.75" customHeight="1">
      <c r="A149" s="3" t="s">
        <v>488</v>
      </c>
      <c r="B149" s="3" t="s">
        <v>489</v>
      </c>
      <c r="C149" s="3" t="s">
        <v>291</v>
      </c>
      <c r="D149" s="3">
        <v>-7.963907</v>
      </c>
      <c r="E149" s="3">
        <v>110.600282</v>
      </c>
      <c r="F149" s="3" t="s">
        <v>490</v>
      </c>
      <c r="G149" s="3">
        <v>0.0</v>
      </c>
      <c r="H149" s="3">
        <v>0.0</v>
      </c>
      <c r="I149" s="3" t="s">
        <v>17</v>
      </c>
      <c r="J149" s="3" t="s">
        <v>18</v>
      </c>
      <c r="K149" s="3" t="s">
        <v>293</v>
      </c>
      <c r="L149" s="3" t="s">
        <v>294</v>
      </c>
      <c r="M149" s="5" t="s">
        <v>21</v>
      </c>
    </row>
    <row r="150" ht="15.75" customHeight="1">
      <c r="A150" s="3" t="s">
        <v>491</v>
      </c>
      <c r="B150" s="3" t="s">
        <v>492</v>
      </c>
      <c r="C150" s="3" t="s">
        <v>291</v>
      </c>
      <c r="D150" s="3">
        <v>-7.96208</v>
      </c>
      <c r="E150" s="3">
        <v>110.724432</v>
      </c>
      <c r="F150" s="3" t="s">
        <v>493</v>
      </c>
      <c r="G150" s="3">
        <v>0.0</v>
      </c>
      <c r="H150" s="3">
        <v>0.0</v>
      </c>
      <c r="I150" s="3" t="s">
        <v>321</v>
      </c>
      <c r="J150" s="3" t="s">
        <v>18</v>
      </c>
      <c r="K150" s="3" t="s">
        <v>293</v>
      </c>
      <c r="L150" s="3" t="s">
        <v>294</v>
      </c>
      <c r="M150" s="5" t="s">
        <v>21</v>
      </c>
    </row>
    <row r="151" ht="15.75" customHeight="1">
      <c r="A151" s="3" t="s">
        <v>494</v>
      </c>
      <c r="B151" s="3" t="s">
        <v>495</v>
      </c>
      <c r="C151" s="3" t="s">
        <v>291</v>
      </c>
      <c r="D151" s="3">
        <v>-7.820505</v>
      </c>
      <c r="E151" s="3">
        <v>110.72398</v>
      </c>
      <c r="F151" s="3" t="s">
        <v>496</v>
      </c>
      <c r="G151" s="3">
        <v>0.0</v>
      </c>
      <c r="H151" s="3">
        <v>0.0</v>
      </c>
      <c r="I151" s="3" t="s">
        <v>367</v>
      </c>
      <c r="J151" s="3" t="s">
        <v>18</v>
      </c>
      <c r="K151" s="3" t="s">
        <v>293</v>
      </c>
      <c r="L151" s="3" t="s">
        <v>294</v>
      </c>
      <c r="M151" s="5" t="s">
        <v>21</v>
      </c>
    </row>
    <row r="152" ht="15.75" customHeight="1">
      <c r="A152" s="3" t="s">
        <v>497</v>
      </c>
      <c r="B152" s="3" t="s">
        <v>498</v>
      </c>
      <c r="C152" s="3" t="s">
        <v>291</v>
      </c>
      <c r="D152" s="3">
        <v>-7.855008</v>
      </c>
      <c r="E152" s="3">
        <v>110.654442</v>
      </c>
      <c r="F152" s="3" t="s">
        <v>499</v>
      </c>
      <c r="G152" s="3">
        <v>0.0</v>
      </c>
      <c r="H152" s="3">
        <v>0.0</v>
      </c>
      <c r="I152" s="3" t="s">
        <v>311</v>
      </c>
      <c r="J152" s="3" t="s">
        <v>18</v>
      </c>
      <c r="K152" s="3" t="s">
        <v>293</v>
      </c>
      <c r="L152" s="3" t="s">
        <v>294</v>
      </c>
      <c r="M152" s="5" t="s">
        <v>21</v>
      </c>
    </row>
    <row r="153" ht="15.75" customHeight="1">
      <c r="A153" s="3" t="s">
        <v>500</v>
      </c>
      <c r="B153" s="3" t="s">
        <v>501</v>
      </c>
      <c r="C153" s="3" t="s">
        <v>291</v>
      </c>
      <c r="D153" s="3">
        <v>-7.938337</v>
      </c>
      <c r="E153" s="3">
        <v>110.504469</v>
      </c>
      <c r="F153" s="3" t="s">
        <v>502</v>
      </c>
      <c r="G153" s="3">
        <v>0.0</v>
      </c>
      <c r="H153" s="3">
        <v>0.0</v>
      </c>
      <c r="I153" s="3" t="s">
        <v>50</v>
      </c>
      <c r="J153" s="3" t="s">
        <v>18</v>
      </c>
      <c r="K153" s="3" t="s">
        <v>293</v>
      </c>
      <c r="L153" s="3" t="s">
        <v>294</v>
      </c>
      <c r="M153" s="5" t="s">
        <v>21</v>
      </c>
    </row>
    <row r="154" ht="15.75" customHeight="1">
      <c r="A154" s="3" t="s">
        <v>503</v>
      </c>
      <c r="B154" s="3" t="s">
        <v>504</v>
      </c>
      <c r="C154" s="3" t="s">
        <v>291</v>
      </c>
      <c r="D154" s="3">
        <v>-7.959029</v>
      </c>
      <c r="E154" s="3">
        <v>110.677214</v>
      </c>
      <c r="F154" s="3" t="s">
        <v>505</v>
      </c>
      <c r="G154" s="3">
        <v>0.0</v>
      </c>
      <c r="H154" s="3">
        <v>0.0</v>
      </c>
      <c r="I154" s="3" t="s">
        <v>192</v>
      </c>
      <c r="J154" s="3" t="s">
        <v>18</v>
      </c>
      <c r="K154" s="3" t="s">
        <v>293</v>
      </c>
      <c r="L154" s="3" t="s">
        <v>294</v>
      </c>
      <c r="M154" s="5" t="s">
        <v>21</v>
      </c>
    </row>
    <row r="155" ht="15.75" customHeight="1">
      <c r="A155" s="3" t="s">
        <v>506</v>
      </c>
      <c r="B155" s="3" t="s">
        <v>507</v>
      </c>
      <c r="C155" s="3" t="s">
        <v>291</v>
      </c>
      <c r="D155" s="3">
        <v>-7.953651</v>
      </c>
      <c r="E155" s="3">
        <v>110.526893</v>
      </c>
      <c r="F155" s="3" t="s">
        <v>508</v>
      </c>
      <c r="G155" s="3">
        <v>0.0</v>
      </c>
      <c r="H155" s="3">
        <v>0.0</v>
      </c>
      <c r="I155" s="3" t="s">
        <v>50</v>
      </c>
      <c r="J155" s="3" t="s">
        <v>18</v>
      </c>
      <c r="K155" s="3" t="s">
        <v>293</v>
      </c>
      <c r="L155" s="3" t="s">
        <v>294</v>
      </c>
      <c r="M155" s="5" t="s">
        <v>21</v>
      </c>
    </row>
    <row r="156" ht="15.75" customHeight="1">
      <c r="A156" s="3" t="s">
        <v>509</v>
      </c>
      <c r="B156" s="3" t="s">
        <v>510</v>
      </c>
      <c r="C156" s="3" t="s">
        <v>291</v>
      </c>
      <c r="D156" s="3">
        <v>-7.963989</v>
      </c>
      <c r="E156" s="3">
        <v>110.588874</v>
      </c>
      <c r="F156" s="3" t="s">
        <v>511</v>
      </c>
      <c r="G156" s="3">
        <v>0.0</v>
      </c>
      <c r="H156" s="3">
        <v>0.0</v>
      </c>
      <c r="I156" s="3" t="s">
        <v>17</v>
      </c>
      <c r="J156" s="3" t="s">
        <v>18</v>
      </c>
      <c r="K156" s="3" t="s">
        <v>293</v>
      </c>
      <c r="L156" s="3" t="s">
        <v>294</v>
      </c>
      <c r="M156" s="5" t="s">
        <v>21</v>
      </c>
    </row>
    <row r="157" ht="15.75" customHeight="1">
      <c r="A157" s="3" t="s">
        <v>512</v>
      </c>
      <c r="B157" s="3" t="s">
        <v>513</v>
      </c>
      <c r="C157" s="3" t="s">
        <v>291</v>
      </c>
      <c r="D157" s="3">
        <v>-8.109094</v>
      </c>
      <c r="E157" s="3">
        <v>110.758269</v>
      </c>
      <c r="F157" s="3" t="s">
        <v>514</v>
      </c>
      <c r="G157" s="3">
        <v>0.0</v>
      </c>
      <c r="H157" s="3">
        <v>0.0</v>
      </c>
      <c r="I157" s="3" t="s">
        <v>380</v>
      </c>
      <c r="J157" s="3" t="s">
        <v>18</v>
      </c>
      <c r="K157" s="3" t="s">
        <v>293</v>
      </c>
      <c r="L157" s="3" t="s">
        <v>294</v>
      </c>
      <c r="M157" s="5" t="s">
        <v>21</v>
      </c>
    </row>
    <row r="158" ht="15.75" customHeight="1">
      <c r="A158" s="3" t="s">
        <v>515</v>
      </c>
      <c r="B158" s="3" t="s">
        <v>516</v>
      </c>
      <c r="C158" s="3" t="s">
        <v>291</v>
      </c>
      <c r="D158" s="3">
        <v>-7.966552</v>
      </c>
      <c r="E158" s="3">
        <v>110.721248</v>
      </c>
      <c r="F158" s="3" t="s">
        <v>517</v>
      </c>
      <c r="G158" s="3">
        <v>0.0</v>
      </c>
      <c r="H158" s="3">
        <v>0.0</v>
      </c>
      <c r="I158" s="3" t="s">
        <v>17</v>
      </c>
      <c r="J158" s="3" t="s">
        <v>18</v>
      </c>
      <c r="K158" s="3" t="s">
        <v>293</v>
      </c>
      <c r="L158" s="3" t="s">
        <v>294</v>
      </c>
      <c r="M158" s="5" t="s">
        <v>21</v>
      </c>
    </row>
    <row r="159" ht="15.75" customHeight="1">
      <c r="A159" s="3" t="s">
        <v>518</v>
      </c>
      <c r="B159" s="3" t="s">
        <v>519</v>
      </c>
      <c r="C159" s="3" t="s">
        <v>291</v>
      </c>
      <c r="D159" s="3">
        <v>-7.969744</v>
      </c>
      <c r="E159" s="3">
        <v>110.594343</v>
      </c>
      <c r="F159" s="3" t="s">
        <v>520</v>
      </c>
      <c r="G159" s="3">
        <v>0.0</v>
      </c>
      <c r="H159" s="3">
        <v>0.0</v>
      </c>
      <c r="I159" s="3" t="s">
        <v>17</v>
      </c>
      <c r="J159" s="3" t="s">
        <v>18</v>
      </c>
      <c r="K159" s="3" t="s">
        <v>293</v>
      </c>
      <c r="L159" s="3" t="s">
        <v>294</v>
      </c>
      <c r="M159" s="5" t="s">
        <v>21</v>
      </c>
    </row>
    <row r="160" ht="15.75" customHeight="1">
      <c r="A160" s="3" t="s">
        <v>521</v>
      </c>
      <c r="B160" s="3" t="s">
        <v>522</v>
      </c>
      <c r="C160" s="3" t="s">
        <v>291</v>
      </c>
      <c r="D160" s="3">
        <v>-7.976533</v>
      </c>
      <c r="E160" s="3">
        <v>110.707416</v>
      </c>
      <c r="F160" s="3" t="s">
        <v>523</v>
      </c>
      <c r="G160" s="3">
        <v>0.0</v>
      </c>
      <c r="H160" s="3">
        <v>0.0</v>
      </c>
      <c r="I160" s="3" t="s">
        <v>321</v>
      </c>
      <c r="J160" s="3" t="s">
        <v>18</v>
      </c>
      <c r="K160" s="3" t="s">
        <v>293</v>
      </c>
      <c r="L160" s="3" t="s">
        <v>294</v>
      </c>
      <c r="M160" s="5" t="s">
        <v>21</v>
      </c>
    </row>
    <row r="161" ht="15.75" customHeight="1">
      <c r="A161" s="3" t="s">
        <v>524</v>
      </c>
      <c r="B161" s="3" t="s">
        <v>525</v>
      </c>
      <c r="C161" s="3" t="s">
        <v>291</v>
      </c>
      <c r="D161" s="3">
        <v>-7.922977</v>
      </c>
      <c r="E161" s="3">
        <v>110.548502</v>
      </c>
      <c r="F161" s="3" t="s">
        <v>526</v>
      </c>
      <c r="G161" s="3">
        <v>0.0</v>
      </c>
      <c r="H161" s="3">
        <v>0.0</v>
      </c>
      <c r="I161" s="3" t="s">
        <v>50</v>
      </c>
      <c r="J161" s="3" t="s">
        <v>18</v>
      </c>
      <c r="K161" s="3" t="s">
        <v>293</v>
      </c>
      <c r="L161" s="3" t="s">
        <v>294</v>
      </c>
      <c r="M161" s="5" t="s">
        <v>21</v>
      </c>
    </row>
    <row r="162" ht="15.75" customHeight="1">
      <c r="A162" s="3" t="s">
        <v>527</v>
      </c>
      <c r="B162" s="3" t="s">
        <v>528</v>
      </c>
      <c r="C162" s="3" t="s">
        <v>291</v>
      </c>
      <c r="D162" s="3">
        <v>-8.005628</v>
      </c>
      <c r="E162" s="3">
        <v>110.655571</v>
      </c>
      <c r="F162" s="3" t="s">
        <v>529</v>
      </c>
      <c r="G162" s="3">
        <v>0.0</v>
      </c>
      <c r="H162" s="3">
        <v>0.0</v>
      </c>
      <c r="I162" s="3" t="s">
        <v>31</v>
      </c>
      <c r="J162" s="3" t="s">
        <v>18</v>
      </c>
      <c r="K162" s="3" t="s">
        <v>293</v>
      </c>
      <c r="L162" s="3" t="s">
        <v>294</v>
      </c>
      <c r="M162" s="5" t="s">
        <v>21</v>
      </c>
    </row>
    <row r="163" ht="15.75" customHeight="1">
      <c r="A163" s="3" t="s">
        <v>530</v>
      </c>
      <c r="B163" s="3" t="s">
        <v>531</v>
      </c>
      <c r="C163" s="3" t="s">
        <v>291</v>
      </c>
      <c r="D163" s="3">
        <v>-7.937172</v>
      </c>
      <c r="E163" s="3">
        <v>110.578157</v>
      </c>
      <c r="F163" s="3" t="s">
        <v>532</v>
      </c>
      <c r="G163" s="3">
        <v>0.0</v>
      </c>
      <c r="H163" s="3">
        <v>0.0</v>
      </c>
      <c r="I163" s="3" t="s">
        <v>50</v>
      </c>
      <c r="J163" s="3" t="s">
        <v>18</v>
      </c>
      <c r="K163" s="3" t="s">
        <v>293</v>
      </c>
      <c r="L163" s="3" t="s">
        <v>294</v>
      </c>
      <c r="M163" s="5" t="s">
        <v>21</v>
      </c>
    </row>
    <row r="164" ht="15.75" customHeight="1">
      <c r="A164" s="3" t="s">
        <v>533</v>
      </c>
      <c r="B164" s="3" t="s">
        <v>534</v>
      </c>
      <c r="C164" s="3" t="s">
        <v>291</v>
      </c>
      <c r="D164" s="3">
        <v>-7.95368</v>
      </c>
      <c r="E164" s="3">
        <v>110.592677</v>
      </c>
      <c r="F164" s="3" t="s">
        <v>535</v>
      </c>
      <c r="G164" s="3">
        <v>0.0</v>
      </c>
      <c r="H164" s="3">
        <v>0.0</v>
      </c>
      <c r="I164" s="3" t="s">
        <v>17</v>
      </c>
      <c r="J164" s="3" t="s">
        <v>18</v>
      </c>
      <c r="K164" s="3" t="s">
        <v>293</v>
      </c>
      <c r="L164" s="3" t="s">
        <v>294</v>
      </c>
      <c r="M164" s="5" t="s">
        <v>21</v>
      </c>
    </row>
    <row r="165" ht="15.75" customHeight="1">
      <c r="A165" s="3" t="s">
        <v>536</v>
      </c>
      <c r="B165" s="3" t="s">
        <v>537</v>
      </c>
      <c r="C165" s="3" t="s">
        <v>291</v>
      </c>
      <c r="D165" s="3">
        <v>-7.837256</v>
      </c>
      <c r="E165" s="3">
        <v>110.700762</v>
      </c>
      <c r="F165" s="3" t="s">
        <v>538</v>
      </c>
      <c r="G165" s="3">
        <v>0.0</v>
      </c>
      <c r="H165" s="3">
        <v>0.0</v>
      </c>
      <c r="I165" s="3" t="s">
        <v>367</v>
      </c>
      <c r="J165" s="3" t="s">
        <v>18</v>
      </c>
      <c r="K165" s="3" t="s">
        <v>293</v>
      </c>
      <c r="L165" s="3" t="s">
        <v>294</v>
      </c>
      <c r="M165" s="5" t="s">
        <v>21</v>
      </c>
    </row>
    <row r="166" ht="15.75" customHeight="1">
      <c r="A166" s="3" t="s">
        <v>539</v>
      </c>
      <c r="B166" s="3" t="s">
        <v>540</v>
      </c>
      <c r="C166" s="3" t="s">
        <v>291</v>
      </c>
      <c r="D166" s="3">
        <v>-7.856919</v>
      </c>
      <c r="E166" s="3">
        <v>110.735292</v>
      </c>
      <c r="F166" s="3" t="s">
        <v>541</v>
      </c>
      <c r="G166" s="3">
        <v>0.0</v>
      </c>
      <c r="H166" s="3">
        <v>0.0</v>
      </c>
      <c r="I166" s="3" t="s">
        <v>97</v>
      </c>
      <c r="J166" s="3" t="s">
        <v>18</v>
      </c>
      <c r="K166" s="3" t="s">
        <v>293</v>
      </c>
      <c r="L166" s="3" t="s">
        <v>294</v>
      </c>
      <c r="M166" s="5" t="s">
        <v>21</v>
      </c>
    </row>
    <row r="167" ht="15.75" customHeight="1">
      <c r="A167" s="3" t="s">
        <v>542</v>
      </c>
      <c r="B167" s="3" t="s">
        <v>543</v>
      </c>
      <c r="C167" s="3" t="s">
        <v>291</v>
      </c>
      <c r="D167" s="3">
        <v>-8.022124</v>
      </c>
      <c r="E167" s="3">
        <v>110.420992</v>
      </c>
      <c r="F167" s="3" t="s">
        <v>544</v>
      </c>
      <c r="G167" s="3">
        <v>0.0</v>
      </c>
      <c r="H167" s="3">
        <v>0.0</v>
      </c>
      <c r="I167" s="3" t="s">
        <v>42</v>
      </c>
      <c r="J167" s="3" t="s">
        <v>18</v>
      </c>
      <c r="K167" s="3" t="s">
        <v>293</v>
      </c>
      <c r="L167" s="3" t="s">
        <v>294</v>
      </c>
      <c r="M167" s="5" t="s">
        <v>21</v>
      </c>
    </row>
    <row r="168" ht="15.75" customHeight="1">
      <c r="A168" s="3" t="s">
        <v>545</v>
      </c>
      <c r="B168" s="3" t="s">
        <v>546</v>
      </c>
      <c r="C168" s="3" t="s">
        <v>291</v>
      </c>
      <c r="D168" s="3">
        <v>-7.875775</v>
      </c>
      <c r="E168" s="3">
        <v>110.542808</v>
      </c>
      <c r="F168" s="3" t="s">
        <v>547</v>
      </c>
      <c r="G168" s="3">
        <v>0.0</v>
      </c>
      <c r="H168" s="3">
        <v>0.0</v>
      </c>
      <c r="I168" s="3" t="s">
        <v>88</v>
      </c>
      <c r="J168" s="3" t="s">
        <v>18</v>
      </c>
      <c r="K168" s="3" t="s">
        <v>293</v>
      </c>
      <c r="L168" s="3" t="s">
        <v>294</v>
      </c>
      <c r="M168" s="5" t="s">
        <v>21</v>
      </c>
    </row>
    <row r="169" ht="15.75" customHeight="1">
      <c r="A169" s="3" t="s">
        <v>548</v>
      </c>
      <c r="B169" s="3" t="s">
        <v>549</v>
      </c>
      <c r="C169" s="3" t="s">
        <v>291</v>
      </c>
      <c r="D169" s="3">
        <v>-7.966436</v>
      </c>
      <c r="E169" s="3">
        <v>110.544961</v>
      </c>
      <c r="F169" s="3" t="s">
        <v>550</v>
      </c>
      <c r="G169" s="3">
        <v>0.0</v>
      </c>
      <c r="H169" s="3">
        <v>0.0</v>
      </c>
      <c r="I169" s="3" t="s">
        <v>50</v>
      </c>
      <c r="J169" s="3" t="s">
        <v>18</v>
      </c>
      <c r="K169" s="3" t="s">
        <v>293</v>
      </c>
      <c r="L169" s="3" t="s">
        <v>294</v>
      </c>
      <c r="M169" s="5" t="s">
        <v>21</v>
      </c>
    </row>
    <row r="170" ht="15.75" customHeight="1">
      <c r="A170" s="3" t="s">
        <v>551</v>
      </c>
      <c r="B170" s="3" t="s">
        <v>552</v>
      </c>
      <c r="C170" s="3" t="s">
        <v>291</v>
      </c>
      <c r="D170" s="3">
        <v>-8.066053</v>
      </c>
      <c r="E170" s="3">
        <v>110.757821</v>
      </c>
      <c r="F170" s="3" t="s">
        <v>553</v>
      </c>
      <c r="G170" s="3">
        <v>0.0</v>
      </c>
      <c r="H170" s="3">
        <v>0.0</v>
      </c>
      <c r="I170" s="3" t="s">
        <v>380</v>
      </c>
      <c r="J170" s="3" t="s">
        <v>18</v>
      </c>
      <c r="K170" s="3" t="s">
        <v>293</v>
      </c>
      <c r="L170" s="3" t="s">
        <v>294</v>
      </c>
      <c r="M170" s="5" t="s">
        <v>21</v>
      </c>
    </row>
    <row r="171" ht="15.75" customHeight="1">
      <c r="A171" s="3" t="s">
        <v>554</v>
      </c>
      <c r="B171" s="3" t="s">
        <v>555</v>
      </c>
      <c r="C171" s="3" t="s">
        <v>291</v>
      </c>
      <c r="D171" s="3">
        <v>-8.009957</v>
      </c>
      <c r="E171" s="3">
        <v>110.64553</v>
      </c>
      <c r="F171" s="3" t="s">
        <v>556</v>
      </c>
      <c r="G171" s="3">
        <v>0.0</v>
      </c>
      <c r="H171" s="3">
        <v>0.0</v>
      </c>
      <c r="I171" s="3" t="s">
        <v>31</v>
      </c>
      <c r="J171" s="3" t="s">
        <v>18</v>
      </c>
      <c r="K171" s="3" t="s">
        <v>293</v>
      </c>
      <c r="L171" s="3" t="s">
        <v>294</v>
      </c>
      <c r="M171" s="5" t="s">
        <v>21</v>
      </c>
    </row>
    <row r="172" ht="15.75" customHeight="1">
      <c r="A172" s="3" t="s">
        <v>557</v>
      </c>
      <c r="B172" s="3" t="s">
        <v>558</v>
      </c>
      <c r="C172" s="3" t="s">
        <v>291</v>
      </c>
      <c r="D172" s="3">
        <v>-7.969753</v>
      </c>
      <c r="E172" s="3">
        <v>110.595311</v>
      </c>
      <c r="F172" s="3" t="s">
        <v>559</v>
      </c>
      <c r="G172" s="3">
        <v>0.0</v>
      </c>
      <c r="H172" s="3">
        <v>0.0</v>
      </c>
      <c r="I172" s="3" t="s">
        <v>17</v>
      </c>
      <c r="J172" s="3" t="s">
        <v>18</v>
      </c>
      <c r="K172" s="3" t="s">
        <v>293</v>
      </c>
      <c r="L172" s="3" t="s">
        <v>294</v>
      </c>
      <c r="M172" s="5" t="s">
        <v>21</v>
      </c>
    </row>
    <row r="173" ht="15.75" customHeight="1">
      <c r="A173" s="3" t="s">
        <v>560</v>
      </c>
      <c r="B173" s="3" t="s">
        <v>561</v>
      </c>
      <c r="C173" s="3" t="s">
        <v>291</v>
      </c>
      <c r="D173" s="3">
        <v>-7.955644</v>
      </c>
      <c r="E173" s="3">
        <v>110.67839</v>
      </c>
      <c r="F173" s="3" t="s">
        <v>562</v>
      </c>
      <c r="G173" s="3">
        <v>0.0</v>
      </c>
      <c r="H173" s="3">
        <v>0.0</v>
      </c>
      <c r="I173" s="3" t="s">
        <v>192</v>
      </c>
      <c r="J173" s="3" t="s">
        <v>18</v>
      </c>
      <c r="K173" s="3" t="s">
        <v>293</v>
      </c>
      <c r="L173" s="3" t="s">
        <v>294</v>
      </c>
      <c r="M173" s="5" t="s">
        <v>21</v>
      </c>
    </row>
    <row r="174" ht="15.75" customHeight="1">
      <c r="A174" s="3" t="s">
        <v>563</v>
      </c>
      <c r="B174" s="3" t="s">
        <v>564</v>
      </c>
      <c r="C174" s="3" t="s">
        <v>291</v>
      </c>
      <c r="D174" s="3">
        <v>-7.943946</v>
      </c>
      <c r="E174" s="3">
        <v>110.553917</v>
      </c>
      <c r="F174" s="3" t="s">
        <v>565</v>
      </c>
      <c r="G174" s="3">
        <v>0.0</v>
      </c>
      <c r="H174" s="3">
        <v>0.0</v>
      </c>
      <c r="I174" s="3" t="s">
        <v>50</v>
      </c>
      <c r="J174" s="3" t="s">
        <v>18</v>
      </c>
      <c r="K174" s="3" t="s">
        <v>293</v>
      </c>
      <c r="L174" s="3" t="s">
        <v>294</v>
      </c>
      <c r="M174" s="5" t="s">
        <v>21</v>
      </c>
    </row>
    <row r="175" ht="15.75" customHeight="1">
      <c r="A175" s="3" t="s">
        <v>566</v>
      </c>
      <c r="B175" s="3" t="s">
        <v>567</v>
      </c>
      <c r="C175" s="3" t="s">
        <v>291</v>
      </c>
      <c r="D175" s="3">
        <v>-7.97849</v>
      </c>
      <c r="E175" s="3">
        <v>110.47763</v>
      </c>
      <c r="F175" s="3" t="s">
        <v>568</v>
      </c>
      <c r="G175" s="3">
        <v>0.0</v>
      </c>
      <c r="H175" s="3">
        <v>0.0</v>
      </c>
      <c r="I175" s="3" t="s">
        <v>50</v>
      </c>
      <c r="J175" s="3" t="s">
        <v>18</v>
      </c>
      <c r="K175" s="3" t="s">
        <v>293</v>
      </c>
      <c r="L175" s="3" t="s">
        <v>294</v>
      </c>
      <c r="M175" s="5" t="s">
        <v>21</v>
      </c>
    </row>
    <row r="176" ht="15.75" customHeight="1">
      <c r="A176" s="3" t="s">
        <v>569</v>
      </c>
      <c r="B176" s="3" t="s">
        <v>570</v>
      </c>
      <c r="C176" s="3" t="s">
        <v>291</v>
      </c>
      <c r="D176" s="3">
        <v>-7.945657</v>
      </c>
      <c r="E176" s="3">
        <v>110.554751</v>
      </c>
      <c r="F176" s="3" t="s">
        <v>571</v>
      </c>
      <c r="G176" s="3">
        <v>0.0</v>
      </c>
      <c r="H176" s="3">
        <v>0.0</v>
      </c>
      <c r="I176" s="3" t="s">
        <v>50</v>
      </c>
      <c r="J176" s="3" t="s">
        <v>18</v>
      </c>
      <c r="K176" s="3" t="s">
        <v>293</v>
      </c>
      <c r="L176" s="3" t="s">
        <v>294</v>
      </c>
      <c r="M176" s="5" t="s">
        <v>21</v>
      </c>
    </row>
    <row r="177" ht="15.75" customHeight="1">
      <c r="A177" s="3" t="s">
        <v>572</v>
      </c>
      <c r="B177" s="3" t="s">
        <v>573</v>
      </c>
      <c r="C177" s="3" t="s">
        <v>291</v>
      </c>
      <c r="D177" s="3">
        <v>-7.970666</v>
      </c>
      <c r="E177" s="3">
        <v>110.607682</v>
      </c>
      <c r="F177" s="3" t="s">
        <v>574</v>
      </c>
      <c r="G177" s="3">
        <v>0.0</v>
      </c>
      <c r="H177" s="3">
        <v>0.0</v>
      </c>
      <c r="I177" s="3" t="s">
        <v>17</v>
      </c>
      <c r="J177" s="3" t="s">
        <v>18</v>
      </c>
      <c r="K177" s="3" t="s">
        <v>293</v>
      </c>
      <c r="L177" s="3" t="s">
        <v>294</v>
      </c>
      <c r="M177" s="5" t="s">
        <v>21</v>
      </c>
    </row>
    <row r="178" ht="15.75" customHeight="1">
      <c r="A178" s="3" t="s">
        <v>575</v>
      </c>
      <c r="B178" s="3" t="s">
        <v>576</v>
      </c>
      <c r="C178" s="3" t="s">
        <v>291</v>
      </c>
      <c r="D178" s="3">
        <v>-7.96611</v>
      </c>
      <c r="E178" s="3">
        <v>110.672671</v>
      </c>
      <c r="F178" s="3" t="s">
        <v>577</v>
      </c>
      <c r="G178" s="3">
        <v>0.0</v>
      </c>
      <c r="H178" s="3">
        <v>0.0</v>
      </c>
      <c r="I178" s="3" t="s">
        <v>192</v>
      </c>
      <c r="J178" s="3" t="s">
        <v>18</v>
      </c>
      <c r="K178" s="3" t="s">
        <v>293</v>
      </c>
      <c r="L178" s="3" t="s">
        <v>294</v>
      </c>
      <c r="M178" s="5" t="s">
        <v>21</v>
      </c>
    </row>
    <row r="179" ht="15.75" customHeight="1">
      <c r="A179" s="3" t="s">
        <v>578</v>
      </c>
      <c r="B179" s="3" t="s">
        <v>579</v>
      </c>
      <c r="C179" s="3" t="s">
        <v>291</v>
      </c>
      <c r="D179" s="3">
        <v>-8.06342</v>
      </c>
      <c r="E179" s="3">
        <v>110.57749</v>
      </c>
      <c r="F179" s="3" t="s">
        <v>580</v>
      </c>
      <c r="G179" s="3">
        <v>0.0</v>
      </c>
      <c r="H179" s="3">
        <v>0.0</v>
      </c>
      <c r="I179" s="3" t="s">
        <v>354</v>
      </c>
      <c r="J179" s="3" t="s">
        <v>18</v>
      </c>
      <c r="K179" s="3" t="s">
        <v>293</v>
      </c>
      <c r="L179" s="3" t="s">
        <v>294</v>
      </c>
      <c r="M179" s="5" t="s">
        <v>21</v>
      </c>
    </row>
    <row r="180" ht="15.75" customHeight="1">
      <c r="A180" s="3" t="s">
        <v>581</v>
      </c>
      <c r="B180" s="3" t="s">
        <v>582</v>
      </c>
      <c r="C180" s="3" t="s">
        <v>291</v>
      </c>
      <c r="D180" s="3">
        <v>-7.965351</v>
      </c>
      <c r="E180" s="3">
        <v>110.599184</v>
      </c>
      <c r="F180" s="3" t="s">
        <v>583</v>
      </c>
      <c r="G180" s="3">
        <v>0.0</v>
      </c>
      <c r="H180" s="3">
        <v>0.0</v>
      </c>
      <c r="I180" s="3" t="s">
        <v>17</v>
      </c>
      <c r="J180" s="3" t="s">
        <v>18</v>
      </c>
      <c r="K180" s="3" t="s">
        <v>293</v>
      </c>
      <c r="L180" s="3" t="s">
        <v>294</v>
      </c>
      <c r="M180" s="5" t="s">
        <v>21</v>
      </c>
    </row>
    <row r="181" ht="15.75" customHeight="1">
      <c r="A181" s="3" t="s">
        <v>584</v>
      </c>
      <c r="B181" s="3" t="s">
        <v>585</v>
      </c>
      <c r="C181" s="3" t="s">
        <v>291</v>
      </c>
      <c r="D181" s="3">
        <v>-7.937232</v>
      </c>
      <c r="E181" s="3">
        <v>110.574316</v>
      </c>
      <c r="F181" s="3" t="s">
        <v>586</v>
      </c>
      <c r="G181" s="3">
        <v>0.0</v>
      </c>
      <c r="H181" s="3">
        <v>0.0</v>
      </c>
      <c r="I181" s="3" t="s">
        <v>50</v>
      </c>
      <c r="J181" s="3" t="s">
        <v>18</v>
      </c>
      <c r="K181" s="3" t="s">
        <v>293</v>
      </c>
      <c r="L181" s="3" t="s">
        <v>294</v>
      </c>
      <c r="M181" s="5" t="s">
        <v>21</v>
      </c>
    </row>
    <row r="182" ht="15.75" customHeight="1">
      <c r="A182" s="3" t="s">
        <v>587</v>
      </c>
      <c r="B182" s="3" t="s">
        <v>588</v>
      </c>
      <c r="C182" s="3" t="s">
        <v>291</v>
      </c>
      <c r="D182" s="3">
        <v>-7.969026</v>
      </c>
      <c r="E182" s="3">
        <v>110.595798</v>
      </c>
      <c r="F182" s="3" t="s">
        <v>589</v>
      </c>
      <c r="G182" s="3">
        <v>0.0</v>
      </c>
      <c r="H182" s="3">
        <v>0.0</v>
      </c>
      <c r="I182" s="3" t="s">
        <v>17</v>
      </c>
      <c r="J182" s="3" t="s">
        <v>18</v>
      </c>
      <c r="K182" s="3" t="s">
        <v>293</v>
      </c>
      <c r="L182" s="3" t="s">
        <v>294</v>
      </c>
      <c r="M182" s="5" t="s">
        <v>21</v>
      </c>
    </row>
    <row r="183" ht="15.75" customHeight="1">
      <c r="A183" s="3" t="s">
        <v>590</v>
      </c>
      <c r="B183" s="3" t="s">
        <v>591</v>
      </c>
      <c r="C183" s="3" t="s">
        <v>291</v>
      </c>
      <c r="D183" s="3">
        <v>-7.94026</v>
      </c>
      <c r="E183" s="3">
        <v>110.54944</v>
      </c>
      <c r="F183" s="3" t="s">
        <v>592</v>
      </c>
      <c r="G183" s="3">
        <v>0.0</v>
      </c>
      <c r="H183" s="3">
        <v>0.0</v>
      </c>
      <c r="I183" s="3" t="s">
        <v>50</v>
      </c>
      <c r="J183" s="3" t="s">
        <v>18</v>
      </c>
      <c r="K183" s="3" t="s">
        <v>293</v>
      </c>
      <c r="L183" s="3" t="s">
        <v>294</v>
      </c>
      <c r="M183" s="5" t="s">
        <v>21</v>
      </c>
    </row>
    <row r="184" ht="15.75" customHeight="1">
      <c r="A184" s="3" t="s">
        <v>593</v>
      </c>
      <c r="B184" s="3" t="s">
        <v>594</v>
      </c>
      <c r="C184" s="3" t="s">
        <v>291</v>
      </c>
      <c r="D184" s="3">
        <v>-7.909715</v>
      </c>
      <c r="E184" s="3">
        <v>110.611956</v>
      </c>
      <c r="F184" s="3" t="s">
        <v>595</v>
      </c>
      <c r="G184" s="3">
        <v>0.0</v>
      </c>
      <c r="H184" s="3">
        <v>0.0</v>
      </c>
      <c r="I184" s="3" t="s">
        <v>311</v>
      </c>
      <c r="J184" s="3" t="s">
        <v>18</v>
      </c>
      <c r="K184" s="3" t="s">
        <v>293</v>
      </c>
      <c r="L184" s="3" t="s">
        <v>294</v>
      </c>
      <c r="M184" s="5" t="s">
        <v>21</v>
      </c>
    </row>
    <row r="185" ht="15.75" customHeight="1">
      <c r="A185" s="3" t="s">
        <v>596</v>
      </c>
      <c r="B185" s="3" t="s">
        <v>597</v>
      </c>
      <c r="C185" s="3" t="s">
        <v>291</v>
      </c>
      <c r="D185" s="3">
        <v>-7.865958</v>
      </c>
      <c r="E185" s="3">
        <v>110.7385</v>
      </c>
      <c r="F185" s="3" t="s">
        <v>598</v>
      </c>
      <c r="G185" s="3">
        <v>0.0</v>
      </c>
      <c r="H185" s="3">
        <v>0.0</v>
      </c>
      <c r="I185" s="3" t="s">
        <v>97</v>
      </c>
      <c r="J185" s="3" t="s">
        <v>18</v>
      </c>
      <c r="K185" s="3" t="s">
        <v>293</v>
      </c>
      <c r="L185" s="3" t="s">
        <v>294</v>
      </c>
      <c r="M185" s="5" t="s">
        <v>21</v>
      </c>
    </row>
    <row r="186" ht="15.75" customHeight="1">
      <c r="A186" s="3" t="s">
        <v>599</v>
      </c>
      <c r="B186" s="3" t="s">
        <v>600</v>
      </c>
      <c r="C186" s="3" t="s">
        <v>291</v>
      </c>
      <c r="D186" s="3">
        <v>-7.97023</v>
      </c>
      <c r="E186" s="3">
        <v>110.595476</v>
      </c>
      <c r="F186" s="3" t="s">
        <v>601</v>
      </c>
      <c r="G186" s="3">
        <v>0.0</v>
      </c>
      <c r="H186" s="3">
        <v>0.0</v>
      </c>
      <c r="I186" s="3" t="s">
        <v>17</v>
      </c>
      <c r="J186" s="3" t="s">
        <v>18</v>
      </c>
      <c r="K186" s="3" t="s">
        <v>293</v>
      </c>
      <c r="L186" s="3" t="s">
        <v>294</v>
      </c>
      <c r="M186" s="5" t="s">
        <v>21</v>
      </c>
    </row>
    <row r="187" ht="15.75" customHeight="1">
      <c r="A187" s="3" t="s">
        <v>602</v>
      </c>
      <c r="B187" s="3" t="s">
        <v>603</v>
      </c>
      <c r="C187" s="3" t="s">
        <v>291</v>
      </c>
      <c r="D187" s="3">
        <v>-7.951455</v>
      </c>
      <c r="E187" s="3">
        <v>110.551486</v>
      </c>
      <c r="F187" s="3" t="s">
        <v>604</v>
      </c>
      <c r="G187" s="3">
        <v>0.0</v>
      </c>
      <c r="H187" s="3">
        <v>0.0</v>
      </c>
      <c r="I187" s="3" t="s">
        <v>50</v>
      </c>
      <c r="J187" s="3" t="s">
        <v>18</v>
      </c>
      <c r="K187" s="3" t="s">
        <v>293</v>
      </c>
      <c r="L187" s="3" t="s">
        <v>294</v>
      </c>
      <c r="M187" s="5" t="s">
        <v>21</v>
      </c>
    </row>
    <row r="188" ht="15.75" customHeight="1">
      <c r="A188" s="3" t="s">
        <v>605</v>
      </c>
      <c r="B188" s="3" t="s">
        <v>606</v>
      </c>
      <c r="C188" s="3" t="s">
        <v>291</v>
      </c>
      <c r="D188" s="3">
        <v>-7.866419</v>
      </c>
      <c r="E188" s="3">
        <v>110.734175</v>
      </c>
      <c r="F188" s="3" t="s">
        <v>607</v>
      </c>
      <c r="G188" s="3">
        <v>0.0</v>
      </c>
      <c r="H188" s="3">
        <v>0.0</v>
      </c>
      <c r="I188" s="3" t="s">
        <v>97</v>
      </c>
      <c r="J188" s="3" t="s">
        <v>18</v>
      </c>
      <c r="K188" s="3" t="s">
        <v>293</v>
      </c>
      <c r="L188" s="3" t="s">
        <v>294</v>
      </c>
      <c r="M188" s="5" t="s">
        <v>21</v>
      </c>
    </row>
    <row r="189" ht="15.75" customHeight="1">
      <c r="A189" s="3" t="s">
        <v>608</v>
      </c>
      <c r="B189" s="3" t="s">
        <v>609</v>
      </c>
      <c r="C189" s="3" t="s">
        <v>291</v>
      </c>
      <c r="D189" s="3">
        <v>-7.966611</v>
      </c>
      <c r="E189" s="3">
        <v>110.605585</v>
      </c>
      <c r="F189" s="3" t="s">
        <v>610</v>
      </c>
      <c r="G189" s="3">
        <v>0.0</v>
      </c>
      <c r="H189" s="3">
        <v>0.0</v>
      </c>
      <c r="I189" s="3" t="s">
        <v>17</v>
      </c>
      <c r="J189" s="3" t="s">
        <v>18</v>
      </c>
      <c r="K189" s="3" t="s">
        <v>293</v>
      </c>
      <c r="L189" s="3" t="s">
        <v>294</v>
      </c>
      <c r="M189" s="5" t="s">
        <v>21</v>
      </c>
    </row>
    <row r="190" ht="15.75" customHeight="1">
      <c r="A190" s="3" t="s">
        <v>611</v>
      </c>
      <c r="B190" s="3" t="s">
        <v>612</v>
      </c>
      <c r="C190" s="3" t="s">
        <v>291</v>
      </c>
      <c r="D190" s="3">
        <v>-7.951965</v>
      </c>
      <c r="E190" s="3">
        <v>110.669634</v>
      </c>
      <c r="F190" s="3" t="s">
        <v>613</v>
      </c>
      <c r="G190" s="3">
        <v>0.0</v>
      </c>
      <c r="H190" s="3">
        <v>0.0</v>
      </c>
      <c r="I190" s="3" t="s">
        <v>192</v>
      </c>
      <c r="J190" s="3" t="s">
        <v>18</v>
      </c>
      <c r="K190" s="3" t="s">
        <v>293</v>
      </c>
      <c r="L190" s="3" t="s">
        <v>294</v>
      </c>
      <c r="M190" s="5" t="s">
        <v>21</v>
      </c>
    </row>
    <row r="191" ht="15.75" customHeight="1">
      <c r="A191" s="3" t="s">
        <v>614</v>
      </c>
      <c r="B191" s="3" t="s">
        <v>615</v>
      </c>
      <c r="C191" s="3" t="s">
        <v>291</v>
      </c>
      <c r="D191" s="3">
        <v>-7.956679</v>
      </c>
      <c r="E191" s="3">
        <v>110.620591</v>
      </c>
      <c r="F191" s="3" t="s">
        <v>616</v>
      </c>
      <c r="G191" s="3">
        <v>0.0</v>
      </c>
      <c r="H191" s="3">
        <v>0.0</v>
      </c>
      <c r="I191" s="3" t="s">
        <v>17</v>
      </c>
      <c r="J191" s="3" t="s">
        <v>18</v>
      </c>
      <c r="K191" s="3" t="s">
        <v>293</v>
      </c>
      <c r="L191" s="3" t="s">
        <v>294</v>
      </c>
      <c r="M191" s="5" t="s">
        <v>21</v>
      </c>
    </row>
    <row r="192" ht="15.75" customHeight="1">
      <c r="A192" s="3" t="s">
        <v>617</v>
      </c>
      <c r="B192" s="3" t="s">
        <v>618</v>
      </c>
      <c r="C192" s="3" t="s">
        <v>291</v>
      </c>
      <c r="D192" s="3">
        <v>-7.870263</v>
      </c>
      <c r="E192" s="3">
        <v>110.61559</v>
      </c>
      <c r="F192" s="3" t="s">
        <v>619</v>
      </c>
      <c r="G192" s="3">
        <v>0.0</v>
      </c>
      <c r="H192" s="3">
        <v>0.0</v>
      </c>
      <c r="I192" s="3" t="s">
        <v>311</v>
      </c>
      <c r="J192" s="3" t="s">
        <v>18</v>
      </c>
      <c r="K192" s="3" t="s">
        <v>293</v>
      </c>
      <c r="L192" s="3" t="s">
        <v>294</v>
      </c>
      <c r="M192" s="5" t="s">
        <v>21</v>
      </c>
    </row>
    <row r="193" ht="15.75" customHeight="1">
      <c r="A193" s="3" t="s">
        <v>620</v>
      </c>
      <c r="B193" s="3" t="s">
        <v>621</v>
      </c>
      <c r="C193" s="3" t="s">
        <v>291</v>
      </c>
      <c r="D193" s="3">
        <v>-7.97118</v>
      </c>
      <c r="E193" s="3">
        <v>110.606705</v>
      </c>
      <c r="F193" s="3" t="s">
        <v>622</v>
      </c>
      <c r="G193" s="3">
        <v>0.0</v>
      </c>
      <c r="H193" s="3">
        <v>0.0</v>
      </c>
      <c r="I193" s="3" t="s">
        <v>17</v>
      </c>
      <c r="J193" s="3" t="s">
        <v>18</v>
      </c>
      <c r="K193" s="3" t="s">
        <v>293</v>
      </c>
      <c r="L193" s="3" t="s">
        <v>294</v>
      </c>
      <c r="M193" s="5" t="s">
        <v>21</v>
      </c>
    </row>
    <row r="194" ht="15.75" customHeight="1">
      <c r="A194" s="3" t="s">
        <v>623</v>
      </c>
      <c r="B194" s="3" t="s">
        <v>624</v>
      </c>
      <c r="C194" s="3" t="s">
        <v>291</v>
      </c>
      <c r="D194" s="3">
        <v>-7.895573</v>
      </c>
      <c r="E194" s="3">
        <v>110.689353</v>
      </c>
      <c r="F194" s="3" t="s">
        <v>625</v>
      </c>
      <c r="G194" s="3">
        <v>0.0</v>
      </c>
      <c r="H194" s="3">
        <v>0.0</v>
      </c>
      <c r="I194" s="3" t="s">
        <v>192</v>
      </c>
      <c r="J194" s="3" t="s">
        <v>18</v>
      </c>
      <c r="K194" s="3" t="s">
        <v>293</v>
      </c>
      <c r="L194" s="3" t="s">
        <v>294</v>
      </c>
      <c r="M194" s="5" t="s">
        <v>21</v>
      </c>
    </row>
    <row r="195" ht="15.75" customHeight="1">
      <c r="A195" s="3" t="s">
        <v>626</v>
      </c>
      <c r="B195" s="3" t="s">
        <v>627</v>
      </c>
      <c r="C195" s="3" t="s">
        <v>291</v>
      </c>
      <c r="D195" s="3">
        <v>-7.85722</v>
      </c>
      <c r="E195" s="3">
        <v>110.64758</v>
      </c>
      <c r="F195" s="3" t="s">
        <v>628</v>
      </c>
      <c r="G195" s="3">
        <v>0.0</v>
      </c>
      <c r="H195" s="3">
        <v>0.0</v>
      </c>
      <c r="I195" s="3" t="s">
        <v>311</v>
      </c>
      <c r="J195" s="3" t="s">
        <v>18</v>
      </c>
      <c r="K195" s="3" t="s">
        <v>293</v>
      </c>
      <c r="L195" s="3" t="s">
        <v>294</v>
      </c>
      <c r="M195" s="5" t="s">
        <v>21</v>
      </c>
    </row>
    <row r="196" ht="15.75" customHeight="1">
      <c r="A196" s="3" t="s">
        <v>629</v>
      </c>
      <c r="B196" s="3" t="s">
        <v>630</v>
      </c>
      <c r="C196" s="3" t="s">
        <v>291</v>
      </c>
      <c r="D196" s="3">
        <v>-8.105229</v>
      </c>
      <c r="E196" s="3">
        <v>110.631007</v>
      </c>
      <c r="F196" s="3" t="s">
        <v>631</v>
      </c>
      <c r="G196" s="3">
        <v>0.0</v>
      </c>
      <c r="H196" s="3">
        <v>0.0</v>
      </c>
      <c r="I196" s="3" t="s">
        <v>35</v>
      </c>
      <c r="J196" s="3" t="s">
        <v>18</v>
      </c>
      <c r="K196" s="3" t="s">
        <v>293</v>
      </c>
      <c r="L196" s="3" t="s">
        <v>294</v>
      </c>
      <c r="M196" s="5" t="s">
        <v>21</v>
      </c>
    </row>
    <row r="197" ht="15.75" customHeight="1">
      <c r="A197" s="3" t="s">
        <v>632</v>
      </c>
      <c r="B197" s="3" t="s">
        <v>633</v>
      </c>
      <c r="C197" s="3" t="s">
        <v>291</v>
      </c>
      <c r="D197" s="3">
        <v>-7.964526</v>
      </c>
      <c r="E197" s="3">
        <v>110.599495</v>
      </c>
      <c r="F197" s="3" t="s">
        <v>634</v>
      </c>
      <c r="G197" s="3">
        <v>0.0</v>
      </c>
      <c r="H197" s="3">
        <v>0.0</v>
      </c>
      <c r="I197" s="3" t="s">
        <v>17</v>
      </c>
      <c r="J197" s="3" t="s">
        <v>18</v>
      </c>
      <c r="K197" s="3" t="s">
        <v>293</v>
      </c>
      <c r="L197" s="3" t="s">
        <v>294</v>
      </c>
      <c r="M197" s="5" t="s">
        <v>21</v>
      </c>
    </row>
    <row r="198" ht="15.75" customHeight="1">
      <c r="A198" s="3" t="s">
        <v>635</v>
      </c>
      <c r="B198" s="3" t="s">
        <v>636</v>
      </c>
      <c r="C198" s="3" t="s">
        <v>291</v>
      </c>
      <c r="D198" s="3">
        <v>-7.884946</v>
      </c>
      <c r="E198" s="3">
        <v>110.616245</v>
      </c>
      <c r="F198" s="3" t="s">
        <v>637</v>
      </c>
      <c r="G198" s="3">
        <v>0.0</v>
      </c>
      <c r="H198" s="3">
        <v>0.0</v>
      </c>
      <c r="I198" s="3" t="s">
        <v>311</v>
      </c>
      <c r="J198" s="3" t="s">
        <v>18</v>
      </c>
      <c r="K198" s="3" t="s">
        <v>293</v>
      </c>
      <c r="L198" s="3" t="s">
        <v>294</v>
      </c>
      <c r="M198" s="5" t="s">
        <v>21</v>
      </c>
    </row>
    <row r="199" ht="15.75" customHeight="1">
      <c r="A199" s="3" t="s">
        <v>638</v>
      </c>
      <c r="B199" s="3" t="s">
        <v>639</v>
      </c>
      <c r="C199" s="3" t="s">
        <v>291</v>
      </c>
      <c r="D199" s="3">
        <v>-8.001483</v>
      </c>
      <c r="E199" s="3">
        <v>110.513223</v>
      </c>
      <c r="F199" s="3" t="s">
        <v>640</v>
      </c>
      <c r="G199" s="3">
        <v>0.0</v>
      </c>
      <c r="H199" s="3">
        <v>0.0</v>
      </c>
      <c r="I199" s="3" t="s">
        <v>164</v>
      </c>
      <c r="J199" s="3" t="s">
        <v>18</v>
      </c>
      <c r="K199" s="3" t="s">
        <v>293</v>
      </c>
      <c r="L199" s="3" t="s">
        <v>294</v>
      </c>
      <c r="M199" s="5" t="s">
        <v>21</v>
      </c>
    </row>
    <row r="200" ht="15.75" customHeight="1">
      <c r="A200" s="3" t="s">
        <v>641</v>
      </c>
      <c r="B200" s="3" t="s">
        <v>642</v>
      </c>
      <c r="C200" s="3" t="s">
        <v>291</v>
      </c>
      <c r="D200" s="3">
        <v>-8.14883</v>
      </c>
      <c r="E200" s="3">
        <v>110.68015</v>
      </c>
      <c r="F200" s="3" t="s">
        <v>643</v>
      </c>
      <c r="G200" s="3">
        <v>0.0</v>
      </c>
      <c r="H200" s="3">
        <v>0.0</v>
      </c>
      <c r="I200" s="3" t="s">
        <v>35</v>
      </c>
      <c r="J200" s="3" t="s">
        <v>18</v>
      </c>
      <c r="K200" s="3" t="s">
        <v>293</v>
      </c>
      <c r="L200" s="3" t="s">
        <v>294</v>
      </c>
      <c r="M200" s="5" t="s">
        <v>21</v>
      </c>
    </row>
    <row r="201" ht="15.75" customHeight="1">
      <c r="A201" s="3" t="s">
        <v>644</v>
      </c>
      <c r="B201" s="3" t="s">
        <v>645</v>
      </c>
      <c r="C201" s="3" t="s">
        <v>291</v>
      </c>
      <c r="D201" s="3">
        <v>-7.98751</v>
      </c>
      <c r="E201" s="3">
        <v>110.578904</v>
      </c>
      <c r="F201" s="3" t="s">
        <v>646</v>
      </c>
      <c r="G201" s="3">
        <v>0.0</v>
      </c>
      <c r="H201" s="3">
        <v>0.0</v>
      </c>
      <c r="I201" s="3" t="s">
        <v>17</v>
      </c>
      <c r="J201" s="3" t="s">
        <v>18</v>
      </c>
      <c r="K201" s="3" t="s">
        <v>293</v>
      </c>
      <c r="L201" s="3" t="s">
        <v>294</v>
      </c>
      <c r="M201" s="5" t="s">
        <v>21</v>
      </c>
    </row>
    <row r="202" ht="15.75" customHeight="1">
      <c r="A202" s="3" t="s">
        <v>647</v>
      </c>
      <c r="B202" s="3" t="s">
        <v>648</v>
      </c>
      <c r="C202" s="3" t="s">
        <v>291</v>
      </c>
      <c r="D202" s="3">
        <v>-7.934969</v>
      </c>
      <c r="E202" s="3">
        <v>110.57212</v>
      </c>
      <c r="F202" s="3" t="s">
        <v>649</v>
      </c>
      <c r="G202" s="3">
        <v>0.0</v>
      </c>
      <c r="H202" s="3">
        <v>0.0</v>
      </c>
      <c r="I202" s="3" t="s">
        <v>50</v>
      </c>
      <c r="J202" s="3" t="s">
        <v>18</v>
      </c>
      <c r="K202" s="3" t="s">
        <v>293</v>
      </c>
      <c r="L202" s="3" t="s">
        <v>294</v>
      </c>
      <c r="M202" s="5" t="s">
        <v>21</v>
      </c>
    </row>
    <row r="203" ht="15.75" customHeight="1">
      <c r="A203" s="3" t="s">
        <v>650</v>
      </c>
      <c r="B203" s="3" t="s">
        <v>651</v>
      </c>
      <c r="C203" s="3" t="s">
        <v>291</v>
      </c>
      <c r="D203" s="3">
        <v>-7.978815</v>
      </c>
      <c r="E203" s="3">
        <v>110.537807</v>
      </c>
      <c r="F203" s="3" t="s">
        <v>652</v>
      </c>
      <c r="G203" s="3">
        <v>0.0</v>
      </c>
      <c r="H203" s="3">
        <v>0.0</v>
      </c>
      <c r="I203" s="3" t="s">
        <v>164</v>
      </c>
      <c r="J203" s="3" t="s">
        <v>18</v>
      </c>
      <c r="K203" s="3" t="s">
        <v>293</v>
      </c>
      <c r="L203" s="3" t="s">
        <v>294</v>
      </c>
      <c r="M203" s="5" t="s">
        <v>21</v>
      </c>
    </row>
    <row r="204" ht="15.75" customHeight="1">
      <c r="A204" s="3" t="s">
        <v>653</v>
      </c>
      <c r="B204" s="3" t="s">
        <v>654</v>
      </c>
      <c r="C204" s="3" t="s">
        <v>291</v>
      </c>
      <c r="D204" s="3">
        <v>-8.019891</v>
      </c>
      <c r="E204" s="3">
        <v>110.420553</v>
      </c>
      <c r="F204" s="3" t="s">
        <v>655</v>
      </c>
      <c r="G204" s="3">
        <v>0.0</v>
      </c>
      <c r="H204" s="3">
        <v>0.0</v>
      </c>
      <c r="I204" s="3" t="s">
        <v>42</v>
      </c>
      <c r="J204" s="3" t="s">
        <v>18</v>
      </c>
      <c r="K204" s="3" t="s">
        <v>293</v>
      </c>
      <c r="L204" s="3" t="s">
        <v>294</v>
      </c>
      <c r="M204" s="5" t="s">
        <v>21</v>
      </c>
    </row>
    <row r="205" ht="15.75" customHeight="1">
      <c r="A205" s="3" t="s">
        <v>656</v>
      </c>
      <c r="B205" s="3" t="s">
        <v>657</v>
      </c>
      <c r="C205" s="3" t="s">
        <v>291</v>
      </c>
      <c r="D205" s="3">
        <v>-7.942708</v>
      </c>
      <c r="E205" s="3">
        <v>110.548545</v>
      </c>
      <c r="F205" s="3" t="s">
        <v>658</v>
      </c>
      <c r="G205" s="3">
        <v>0.0</v>
      </c>
      <c r="H205" s="3">
        <v>0.0</v>
      </c>
      <c r="I205" s="3" t="s">
        <v>50</v>
      </c>
      <c r="J205" s="3" t="s">
        <v>18</v>
      </c>
      <c r="K205" s="3" t="s">
        <v>293</v>
      </c>
      <c r="L205" s="3" t="s">
        <v>294</v>
      </c>
      <c r="M205" s="5" t="s">
        <v>21</v>
      </c>
    </row>
    <row r="206" ht="15.75" customHeight="1">
      <c r="A206" s="3" t="s">
        <v>659</v>
      </c>
      <c r="B206" s="3" t="s">
        <v>660</v>
      </c>
      <c r="C206" s="3" t="s">
        <v>291</v>
      </c>
      <c r="D206" s="3">
        <v>-7.965072</v>
      </c>
      <c r="E206" s="3">
        <v>110.705612</v>
      </c>
      <c r="F206" s="3" t="s">
        <v>661</v>
      </c>
      <c r="G206" s="3">
        <v>0.0</v>
      </c>
      <c r="H206" s="3">
        <v>0.0</v>
      </c>
      <c r="I206" s="3" t="s">
        <v>321</v>
      </c>
      <c r="J206" s="3" t="s">
        <v>18</v>
      </c>
      <c r="K206" s="3" t="s">
        <v>293</v>
      </c>
      <c r="L206" s="3" t="s">
        <v>294</v>
      </c>
      <c r="M206" s="5" t="s">
        <v>21</v>
      </c>
    </row>
    <row r="207" ht="15.75" customHeight="1">
      <c r="A207" s="3" t="s">
        <v>662</v>
      </c>
      <c r="B207" s="3" t="s">
        <v>663</v>
      </c>
      <c r="C207" s="3" t="s">
        <v>291</v>
      </c>
      <c r="D207" s="3">
        <v>-8.075894</v>
      </c>
      <c r="E207" s="3">
        <v>110.762451</v>
      </c>
      <c r="F207" s="3" t="s">
        <v>664</v>
      </c>
      <c r="G207" s="3">
        <v>0.0</v>
      </c>
      <c r="H207" s="3">
        <v>0.0</v>
      </c>
      <c r="I207" s="3" t="s">
        <v>380</v>
      </c>
      <c r="J207" s="3" t="s">
        <v>18</v>
      </c>
      <c r="K207" s="3" t="s">
        <v>293</v>
      </c>
      <c r="L207" s="3" t="s">
        <v>294</v>
      </c>
      <c r="M207" s="5" t="s">
        <v>21</v>
      </c>
    </row>
    <row r="208" ht="15.75" customHeight="1">
      <c r="A208" s="3" t="s">
        <v>665</v>
      </c>
      <c r="B208" s="3" t="s">
        <v>666</v>
      </c>
      <c r="C208" s="3" t="s">
        <v>291</v>
      </c>
      <c r="D208" s="3">
        <v>-8.052668</v>
      </c>
      <c r="E208" s="3">
        <v>110.488834</v>
      </c>
      <c r="F208" s="3" t="s">
        <v>667</v>
      </c>
      <c r="G208" s="3">
        <v>0.0</v>
      </c>
      <c r="H208" s="3">
        <v>0.0</v>
      </c>
      <c r="I208" s="3" t="s">
        <v>301</v>
      </c>
      <c r="J208" s="3" t="s">
        <v>18</v>
      </c>
      <c r="K208" s="3" t="s">
        <v>293</v>
      </c>
      <c r="L208" s="3" t="s">
        <v>294</v>
      </c>
      <c r="M208" s="5" t="s">
        <v>21</v>
      </c>
    </row>
    <row r="209" ht="15.75" customHeight="1">
      <c r="A209" s="3" t="s">
        <v>668</v>
      </c>
      <c r="B209" s="3" t="s">
        <v>669</v>
      </c>
      <c r="C209" s="3" t="s">
        <v>291</v>
      </c>
      <c r="D209" s="3">
        <v>-8.059407</v>
      </c>
      <c r="E209" s="3">
        <v>110.7045</v>
      </c>
      <c r="F209" s="3" t="s">
        <v>670</v>
      </c>
      <c r="G209" s="3">
        <v>0.0</v>
      </c>
      <c r="H209" s="3">
        <v>0.0</v>
      </c>
      <c r="I209" s="3" t="s">
        <v>31</v>
      </c>
      <c r="J209" s="3" t="s">
        <v>18</v>
      </c>
      <c r="K209" s="3" t="s">
        <v>293</v>
      </c>
      <c r="L209" s="3" t="s">
        <v>294</v>
      </c>
      <c r="M209" s="5" t="s">
        <v>21</v>
      </c>
    </row>
    <row r="210" ht="15.75" customHeight="1">
      <c r="A210" s="3" t="s">
        <v>671</v>
      </c>
      <c r="B210" s="3" t="s">
        <v>672</v>
      </c>
      <c r="C210" s="3" t="s">
        <v>291</v>
      </c>
      <c r="D210" s="3">
        <v>-7.866108</v>
      </c>
      <c r="E210" s="3">
        <v>110.734558</v>
      </c>
      <c r="F210" s="3" t="s">
        <v>673</v>
      </c>
      <c r="G210" s="3">
        <v>0.0</v>
      </c>
      <c r="H210" s="3">
        <v>0.0</v>
      </c>
      <c r="I210" s="3" t="s">
        <v>97</v>
      </c>
      <c r="J210" s="3" t="s">
        <v>18</v>
      </c>
      <c r="K210" s="3" t="s">
        <v>293</v>
      </c>
      <c r="L210" s="3" t="s">
        <v>294</v>
      </c>
      <c r="M210" s="5" t="s">
        <v>21</v>
      </c>
    </row>
    <row r="211" ht="15.75" customHeight="1">
      <c r="A211" s="3" t="s">
        <v>674</v>
      </c>
      <c r="B211" s="3" t="s">
        <v>675</v>
      </c>
      <c r="C211" s="3" t="s">
        <v>291</v>
      </c>
      <c r="D211" s="3">
        <v>-8.060727</v>
      </c>
      <c r="E211" s="3">
        <v>110.618885</v>
      </c>
      <c r="F211" s="3" t="s">
        <v>676</v>
      </c>
      <c r="G211" s="3">
        <v>0.0</v>
      </c>
      <c r="H211" s="3">
        <v>0.0</v>
      </c>
      <c r="I211" s="3" t="s">
        <v>354</v>
      </c>
      <c r="J211" s="3" t="s">
        <v>18</v>
      </c>
      <c r="K211" s="3" t="s">
        <v>293</v>
      </c>
      <c r="L211" s="3" t="s">
        <v>294</v>
      </c>
      <c r="M211" s="5" t="s">
        <v>21</v>
      </c>
    </row>
    <row r="212" ht="15.75" customHeight="1">
      <c r="A212" s="3" t="s">
        <v>677</v>
      </c>
      <c r="B212" s="3" t="s">
        <v>678</v>
      </c>
      <c r="C212" s="3" t="s">
        <v>291</v>
      </c>
      <c r="D212" s="3">
        <v>-8.069829</v>
      </c>
      <c r="E212" s="3">
        <v>110.571885</v>
      </c>
      <c r="F212" s="3" t="s">
        <v>679</v>
      </c>
      <c r="G212" s="3">
        <v>0.0</v>
      </c>
      <c r="H212" s="3">
        <v>0.0</v>
      </c>
      <c r="I212" s="3" t="s">
        <v>354</v>
      </c>
      <c r="J212" s="3" t="s">
        <v>18</v>
      </c>
      <c r="K212" s="3" t="s">
        <v>293</v>
      </c>
      <c r="L212" s="3" t="s">
        <v>294</v>
      </c>
      <c r="M212" s="5" t="s">
        <v>21</v>
      </c>
    </row>
    <row r="213" ht="15.75" customHeight="1">
      <c r="A213" s="3" t="s">
        <v>680</v>
      </c>
      <c r="B213" s="3" t="s">
        <v>681</v>
      </c>
      <c r="C213" s="3" t="s">
        <v>291</v>
      </c>
      <c r="D213" s="3">
        <v>-7.863289</v>
      </c>
      <c r="E213" s="3">
        <v>110.636612</v>
      </c>
      <c r="F213" s="3" t="s">
        <v>682</v>
      </c>
      <c r="G213" s="3">
        <v>0.0</v>
      </c>
      <c r="H213" s="3">
        <v>0.0</v>
      </c>
      <c r="I213" s="3" t="s">
        <v>311</v>
      </c>
      <c r="J213" s="3" t="s">
        <v>18</v>
      </c>
      <c r="K213" s="3" t="s">
        <v>293</v>
      </c>
      <c r="L213" s="3" t="s">
        <v>294</v>
      </c>
      <c r="M213" s="5" t="s">
        <v>21</v>
      </c>
    </row>
    <row r="214" ht="15.75" customHeight="1">
      <c r="A214" s="3" t="s">
        <v>683</v>
      </c>
      <c r="B214" s="3" t="s">
        <v>684</v>
      </c>
      <c r="C214" s="3" t="s">
        <v>291</v>
      </c>
      <c r="D214" s="3">
        <v>-8.153386</v>
      </c>
      <c r="E214" s="3">
        <v>110.769456</v>
      </c>
      <c r="F214" s="3" t="s">
        <v>685</v>
      </c>
      <c r="G214" s="3">
        <v>0.0</v>
      </c>
      <c r="H214" s="3">
        <v>0.0</v>
      </c>
      <c r="I214" s="3" t="s">
        <v>344</v>
      </c>
      <c r="J214" s="3" t="s">
        <v>18</v>
      </c>
      <c r="K214" s="3" t="s">
        <v>293</v>
      </c>
      <c r="L214" s="3" t="s">
        <v>294</v>
      </c>
      <c r="M214" s="5" t="s">
        <v>21</v>
      </c>
    </row>
    <row r="215" ht="15.75" customHeight="1">
      <c r="A215" s="3" t="s">
        <v>686</v>
      </c>
      <c r="B215" s="3" t="s">
        <v>687</v>
      </c>
      <c r="C215" s="3" t="s">
        <v>291</v>
      </c>
      <c r="D215" s="3">
        <v>-7.952464</v>
      </c>
      <c r="E215" s="3">
        <v>110.67575</v>
      </c>
      <c r="F215" s="3" t="s">
        <v>688</v>
      </c>
      <c r="G215" s="3">
        <v>0.0</v>
      </c>
      <c r="H215" s="3">
        <v>0.0</v>
      </c>
      <c r="I215" s="3" t="s">
        <v>192</v>
      </c>
      <c r="J215" s="3" t="s">
        <v>18</v>
      </c>
      <c r="K215" s="3" t="s">
        <v>293</v>
      </c>
      <c r="L215" s="3" t="s">
        <v>294</v>
      </c>
      <c r="M215" s="5" t="s">
        <v>21</v>
      </c>
    </row>
    <row r="216" ht="15.75" customHeight="1">
      <c r="A216" s="3" t="s">
        <v>689</v>
      </c>
      <c r="B216" s="3" t="s">
        <v>690</v>
      </c>
      <c r="C216" s="3" t="s">
        <v>291</v>
      </c>
      <c r="D216" s="3">
        <v>-7.879921</v>
      </c>
      <c r="E216" s="3">
        <v>110.618997</v>
      </c>
      <c r="F216" s="3" t="s">
        <v>395</v>
      </c>
      <c r="G216" s="3">
        <v>0.0</v>
      </c>
      <c r="H216" s="3">
        <v>0.0</v>
      </c>
      <c r="I216" s="3" t="s">
        <v>311</v>
      </c>
      <c r="J216" s="3" t="s">
        <v>18</v>
      </c>
      <c r="K216" s="3" t="s">
        <v>293</v>
      </c>
      <c r="L216" s="3" t="s">
        <v>294</v>
      </c>
      <c r="M216" s="5" t="s">
        <v>21</v>
      </c>
    </row>
    <row r="217" ht="15.75" customHeight="1">
      <c r="A217" s="3" t="s">
        <v>691</v>
      </c>
      <c r="B217" s="3" t="s">
        <v>692</v>
      </c>
      <c r="C217" s="3" t="s">
        <v>291</v>
      </c>
      <c r="D217" s="3">
        <v>-7.850205</v>
      </c>
      <c r="E217" s="3">
        <v>110.478368</v>
      </c>
      <c r="F217" s="3" t="s">
        <v>693</v>
      </c>
      <c r="G217" s="3">
        <v>0.0</v>
      </c>
      <c r="H217" s="3">
        <v>0.0</v>
      </c>
      <c r="I217" s="3" t="s">
        <v>88</v>
      </c>
      <c r="J217" s="3" t="s">
        <v>18</v>
      </c>
      <c r="K217" s="3" t="s">
        <v>293</v>
      </c>
      <c r="L217" s="3" t="s">
        <v>294</v>
      </c>
      <c r="M217" s="5" t="s">
        <v>21</v>
      </c>
    </row>
    <row r="218" ht="15.75" customHeight="1">
      <c r="A218" s="3" t="s">
        <v>694</v>
      </c>
      <c r="B218" s="3" t="s">
        <v>695</v>
      </c>
      <c r="C218" s="3" t="s">
        <v>291</v>
      </c>
      <c r="D218" s="3">
        <v>-7.944942</v>
      </c>
      <c r="E218" s="3">
        <v>110.552813</v>
      </c>
      <c r="F218" s="3" t="s">
        <v>696</v>
      </c>
      <c r="G218" s="3">
        <v>0.0</v>
      </c>
      <c r="H218" s="3">
        <v>0.0</v>
      </c>
      <c r="I218" s="3" t="s">
        <v>50</v>
      </c>
      <c r="J218" s="3" t="s">
        <v>18</v>
      </c>
      <c r="K218" s="3" t="s">
        <v>293</v>
      </c>
      <c r="L218" s="3" t="s">
        <v>294</v>
      </c>
      <c r="M218" s="5" t="s">
        <v>21</v>
      </c>
    </row>
    <row r="219" ht="15.75" customHeight="1">
      <c r="A219" s="3" t="s">
        <v>697</v>
      </c>
      <c r="B219" s="3" t="s">
        <v>698</v>
      </c>
      <c r="C219" s="3" t="s">
        <v>291</v>
      </c>
      <c r="D219" s="3">
        <v>-8.025688</v>
      </c>
      <c r="E219" s="3">
        <v>110.376609</v>
      </c>
      <c r="F219" s="3" t="s">
        <v>699</v>
      </c>
      <c r="G219" s="3">
        <v>0.0</v>
      </c>
      <c r="H219" s="3">
        <v>0.0</v>
      </c>
      <c r="I219" s="3" t="s">
        <v>92</v>
      </c>
      <c r="J219" s="3" t="s">
        <v>18</v>
      </c>
      <c r="K219" s="3" t="s">
        <v>293</v>
      </c>
      <c r="L219" s="3" t="s">
        <v>294</v>
      </c>
      <c r="M219" s="5" t="s">
        <v>21</v>
      </c>
    </row>
    <row r="220" ht="15.75" customHeight="1">
      <c r="A220" s="3" t="s">
        <v>700</v>
      </c>
      <c r="B220" s="3" t="s">
        <v>701</v>
      </c>
      <c r="C220" s="3" t="s">
        <v>291</v>
      </c>
      <c r="D220" s="3">
        <v>-8.079501</v>
      </c>
      <c r="E220" s="3">
        <v>110.763488</v>
      </c>
      <c r="F220" s="3" t="s">
        <v>702</v>
      </c>
      <c r="G220" s="3">
        <v>0.0</v>
      </c>
      <c r="H220" s="3">
        <v>0.0</v>
      </c>
      <c r="I220" s="3" t="s">
        <v>380</v>
      </c>
      <c r="J220" s="3" t="s">
        <v>18</v>
      </c>
      <c r="K220" s="3" t="s">
        <v>293</v>
      </c>
      <c r="L220" s="3" t="s">
        <v>294</v>
      </c>
      <c r="M220" s="5" t="s">
        <v>21</v>
      </c>
    </row>
    <row r="221" ht="15.75" customHeight="1">
      <c r="A221" s="3" t="s">
        <v>703</v>
      </c>
      <c r="B221" s="3" t="s">
        <v>704</v>
      </c>
      <c r="C221" s="3" t="s">
        <v>291</v>
      </c>
      <c r="D221" s="3">
        <v>-8.04612</v>
      </c>
      <c r="E221" s="3">
        <v>110.513294</v>
      </c>
      <c r="F221" s="3" t="s">
        <v>705</v>
      </c>
      <c r="G221" s="3">
        <v>0.0</v>
      </c>
      <c r="H221" s="3">
        <v>0.0</v>
      </c>
      <c r="I221" s="3" t="s">
        <v>301</v>
      </c>
      <c r="J221" s="3" t="s">
        <v>18</v>
      </c>
      <c r="K221" s="3" t="s">
        <v>293</v>
      </c>
      <c r="L221" s="3" t="s">
        <v>294</v>
      </c>
      <c r="M221" s="5" t="s">
        <v>21</v>
      </c>
    </row>
    <row r="222" ht="15.75" customHeight="1">
      <c r="A222" s="3" t="s">
        <v>706</v>
      </c>
      <c r="B222" s="3" t="s">
        <v>707</v>
      </c>
      <c r="C222" s="3" t="s">
        <v>291</v>
      </c>
      <c r="D222" s="3">
        <v>-8.001349</v>
      </c>
      <c r="E222" s="3">
        <v>110.648276</v>
      </c>
      <c r="F222" s="3" t="s">
        <v>708</v>
      </c>
      <c r="G222" s="3">
        <v>0.0</v>
      </c>
      <c r="H222" s="3">
        <v>0.0</v>
      </c>
      <c r="I222" s="3" t="s">
        <v>31</v>
      </c>
      <c r="J222" s="3" t="s">
        <v>18</v>
      </c>
      <c r="K222" s="3" t="s">
        <v>293</v>
      </c>
      <c r="L222" s="3" t="s">
        <v>294</v>
      </c>
      <c r="M222" s="5" t="s">
        <v>21</v>
      </c>
    </row>
    <row r="223" ht="15.75" customHeight="1">
      <c r="A223" s="3" t="s">
        <v>709</v>
      </c>
      <c r="B223" s="3" t="s">
        <v>710</v>
      </c>
      <c r="C223" s="3" t="s">
        <v>291</v>
      </c>
      <c r="D223" s="3">
        <v>-7.865138</v>
      </c>
      <c r="E223" s="3">
        <v>110.740696</v>
      </c>
      <c r="F223" s="3" t="s">
        <v>711</v>
      </c>
      <c r="G223" s="3">
        <v>0.0</v>
      </c>
      <c r="H223" s="3">
        <v>0.0</v>
      </c>
      <c r="I223" s="3" t="s">
        <v>97</v>
      </c>
      <c r="J223" s="3" t="s">
        <v>18</v>
      </c>
      <c r="K223" s="3" t="s">
        <v>293</v>
      </c>
      <c r="L223" s="3" t="s">
        <v>294</v>
      </c>
      <c r="M223" s="5" t="s">
        <v>21</v>
      </c>
    </row>
    <row r="224" ht="15.75" customHeight="1">
      <c r="A224" s="3" t="s">
        <v>712</v>
      </c>
      <c r="B224" s="3" t="s">
        <v>713</v>
      </c>
      <c r="C224" s="3" t="s">
        <v>291</v>
      </c>
      <c r="D224" s="3">
        <v>-7.803536</v>
      </c>
      <c r="E224" s="3">
        <v>110.632516</v>
      </c>
      <c r="F224" s="3" t="s">
        <v>714</v>
      </c>
      <c r="G224" s="3">
        <v>0.0</v>
      </c>
      <c r="H224" s="3">
        <v>0.0</v>
      </c>
      <c r="I224" s="3" t="s">
        <v>334</v>
      </c>
      <c r="J224" s="3" t="s">
        <v>18</v>
      </c>
      <c r="K224" s="3" t="s">
        <v>293</v>
      </c>
      <c r="L224" s="3" t="s">
        <v>294</v>
      </c>
      <c r="M224" s="5" t="s">
        <v>21</v>
      </c>
    </row>
    <row r="225" ht="15.75" customHeight="1">
      <c r="A225" s="3" t="s">
        <v>715</v>
      </c>
      <c r="B225" s="3" t="s">
        <v>716</v>
      </c>
      <c r="C225" s="3" t="s">
        <v>291</v>
      </c>
      <c r="D225" s="3">
        <v>-7.94319</v>
      </c>
      <c r="E225" s="3">
        <v>110.64003</v>
      </c>
      <c r="F225" s="3" t="s">
        <v>717</v>
      </c>
      <c r="G225" s="3">
        <v>0.0</v>
      </c>
      <c r="H225" s="3">
        <v>0.0</v>
      </c>
      <c r="I225" s="3" t="s">
        <v>192</v>
      </c>
      <c r="J225" s="3" t="s">
        <v>18</v>
      </c>
      <c r="K225" s="3" t="s">
        <v>293</v>
      </c>
      <c r="L225" s="3" t="s">
        <v>294</v>
      </c>
      <c r="M225" s="5" t="s">
        <v>21</v>
      </c>
    </row>
    <row r="226" ht="15.75" customHeight="1">
      <c r="A226" s="3" t="s">
        <v>718</v>
      </c>
      <c r="B226" s="3" t="s">
        <v>719</v>
      </c>
      <c r="C226" s="3" t="s">
        <v>291</v>
      </c>
      <c r="D226" s="3">
        <v>-8.068132</v>
      </c>
      <c r="E226" s="3">
        <v>110.550749</v>
      </c>
      <c r="F226" s="3" t="s">
        <v>720</v>
      </c>
      <c r="G226" s="3">
        <v>0.0</v>
      </c>
      <c r="H226" s="3">
        <v>0.0</v>
      </c>
      <c r="I226" s="3" t="s">
        <v>164</v>
      </c>
      <c r="J226" s="3" t="s">
        <v>18</v>
      </c>
      <c r="K226" s="3" t="s">
        <v>293</v>
      </c>
      <c r="L226" s="3" t="s">
        <v>294</v>
      </c>
      <c r="M226" s="5" t="s">
        <v>21</v>
      </c>
    </row>
    <row r="227" ht="15.75" customHeight="1">
      <c r="A227" s="3" t="s">
        <v>721</v>
      </c>
      <c r="B227" s="3" t="s">
        <v>722</v>
      </c>
      <c r="C227" s="3" t="s">
        <v>291</v>
      </c>
      <c r="D227" s="3">
        <v>-7.869898</v>
      </c>
      <c r="E227" s="3">
        <v>110.523579</v>
      </c>
      <c r="F227" s="3" t="s">
        <v>723</v>
      </c>
      <c r="G227" s="3">
        <v>0.0</v>
      </c>
      <c r="H227" s="3">
        <v>0.0</v>
      </c>
      <c r="I227" s="3" t="s">
        <v>88</v>
      </c>
      <c r="J227" s="3" t="s">
        <v>18</v>
      </c>
      <c r="K227" s="3" t="s">
        <v>293</v>
      </c>
      <c r="L227" s="3" t="s">
        <v>294</v>
      </c>
      <c r="M227" s="5" t="s">
        <v>21</v>
      </c>
    </row>
    <row r="228" ht="15.75" customHeight="1">
      <c r="A228" s="3" t="s">
        <v>724</v>
      </c>
      <c r="B228" s="3" t="s">
        <v>725</v>
      </c>
      <c r="C228" s="3" t="s">
        <v>291</v>
      </c>
      <c r="D228" s="3">
        <v>-7.912628</v>
      </c>
      <c r="E228" s="3">
        <v>110.556386</v>
      </c>
      <c r="F228" s="3" t="s">
        <v>726</v>
      </c>
      <c r="G228" s="3">
        <v>0.0</v>
      </c>
      <c r="H228" s="3">
        <v>0.0</v>
      </c>
      <c r="I228" s="3" t="s">
        <v>50</v>
      </c>
      <c r="J228" s="3" t="s">
        <v>18</v>
      </c>
      <c r="K228" s="3" t="s">
        <v>293</v>
      </c>
      <c r="L228" s="3" t="s">
        <v>294</v>
      </c>
      <c r="M228" s="5" t="s">
        <v>21</v>
      </c>
    </row>
    <row r="229" ht="15.75" customHeight="1">
      <c r="A229" s="3" t="s">
        <v>727</v>
      </c>
      <c r="B229" s="3" t="s">
        <v>728</v>
      </c>
      <c r="C229" s="3" t="s">
        <v>291</v>
      </c>
      <c r="D229" s="3">
        <v>-8.081942</v>
      </c>
      <c r="E229" s="3">
        <v>110.485775</v>
      </c>
      <c r="F229" s="3" t="s">
        <v>729</v>
      </c>
      <c r="G229" s="3">
        <v>0.0</v>
      </c>
      <c r="H229" s="3">
        <v>0.0</v>
      </c>
      <c r="I229" s="3" t="s">
        <v>301</v>
      </c>
      <c r="J229" s="3" t="s">
        <v>18</v>
      </c>
      <c r="K229" s="3" t="s">
        <v>293</v>
      </c>
      <c r="L229" s="3" t="s">
        <v>294</v>
      </c>
      <c r="M229" s="5" t="s">
        <v>21</v>
      </c>
    </row>
    <row r="230" ht="15.75" customHeight="1">
      <c r="A230" s="3" t="s">
        <v>730</v>
      </c>
      <c r="B230" s="3" t="s">
        <v>731</v>
      </c>
      <c r="C230" s="3" t="s">
        <v>291</v>
      </c>
      <c r="D230" s="3">
        <v>-8.058523</v>
      </c>
      <c r="E230" s="3">
        <v>110.653087</v>
      </c>
      <c r="F230" s="3" t="s">
        <v>732</v>
      </c>
      <c r="G230" s="3">
        <v>0.0</v>
      </c>
      <c r="H230" s="3">
        <v>0.0</v>
      </c>
      <c r="I230" s="3" t="s">
        <v>31</v>
      </c>
      <c r="J230" s="3" t="s">
        <v>18</v>
      </c>
      <c r="K230" s="3" t="s">
        <v>293</v>
      </c>
      <c r="L230" s="3" t="s">
        <v>294</v>
      </c>
      <c r="M230" s="5" t="s">
        <v>21</v>
      </c>
    </row>
    <row r="231" ht="15.75" customHeight="1">
      <c r="A231" s="3" t="s">
        <v>733</v>
      </c>
      <c r="B231" s="3" t="s">
        <v>734</v>
      </c>
      <c r="C231" s="3" t="s">
        <v>291</v>
      </c>
      <c r="D231" s="3">
        <v>-7.862638</v>
      </c>
      <c r="E231" s="3">
        <v>110.722678</v>
      </c>
      <c r="F231" s="3" t="s">
        <v>735</v>
      </c>
      <c r="G231" s="3">
        <v>0.0</v>
      </c>
      <c r="H231" s="3">
        <v>0.0</v>
      </c>
      <c r="I231" s="3" t="s">
        <v>97</v>
      </c>
      <c r="J231" s="3" t="s">
        <v>18</v>
      </c>
      <c r="K231" s="3" t="s">
        <v>293</v>
      </c>
      <c r="L231" s="3" t="s">
        <v>294</v>
      </c>
      <c r="M231" s="5" t="s">
        <v>21</v>
      </c>
    </row>
    <row r="232" ht="15.75" customHeight="1">
      <c r="A232" s="3" t="s">
        <v>736</v>
      </c>
      <c r="B232" s="3" t="s">
        <v>737</v>
      </c>
      <c r="C232" s="3" t="s">
        <v>291</v>
      </c>
      <c r="D232" s="3">
        <v>-7.843453</v>
      </c>
      <c r="E232" s="3">
        <v>110.591204</v>
      </c>
      <c r="F232" s="3" t="s">
        <v>738</v>
      </c>
      <c r="G232" s="3">
        <v>0.0</v>
      </c>
      <c r="H232" s="3">
        <v>0.0</v>
      </c>
      <c r="I232" s="3" t="s">
        <v>334</v>
      </c>
      <c r="J232" s="3" t="s">
        <v>18</v>
      </c>
      <c r="K232" s="3" t="s">
        <v>293</v>
      </c>
      <c r="L232" s="3" t="s">
        <v>294</v>
      </c>
      <c r="M232" s="5" t="s">
        <v>21</v>
      </c>
    </row>
    <row r="233" ht="15.75" customHeight="1">
      <c r="A233" s="3" t="s">
        <v>739</v>
      </c>
      <c r="B233" s="3" t="s">
        <v>740</v>
      </c>
      <c r="C233" s="3" t="s">
        <v>291</v>
      </c>
      <c r="D233" s="3">
        <v>-7.850383</v>
      </c>
      <c r="E233" s="3">
        <v>110.682002</v>
      </c>
      <c r="F233" s="3" t="s">
        <v>741</v>
      </c>
      <c r="G233" s="3">
        <v>0.0</v>
      </c>
      <c r="H233" s="3">
        <v>0.0</v>
      </c>
      <c r="I233" s="3" t="s">
        <v>367</v>
      </c>
      <c r="J233" s="3" t="s">
        <v>18</v>
      </c>
      <c r="K233" s="3" t="s">
        <v>293</v>
      </c>
      <c r="L233" s="3" t="s">
        <v>294</v>
      </c>
      <c r="M233" s="5" t="s">
        <v>21</v>
      </c>
    </row>
    <row r="234" ht="15.75" customHeight="1">
      <c r="A234" s="3" t="s">
        <v>742</v>
      </c>
      <c r="B234" s="3" t="s">
        <v>743</v>
      </c>
      <c r="C234" s="3" t="s">
        <v>291</v>
      </c>
      <c r="D234" s="3">
        <v>-7.865781</v>
      </c>
      <c r="E234" s="3">
        <v>110.66031</v>
      </c>
      <c r="F234" s="3" t="s">
        <v>744</v>
      </c>
      <c r="G234" s="3">
        <v>0.0</v>
      </c>
      <c r="H234" s="3">
        <v>0.0</v>
      </c>
      <c r="I234" s="3" t="s">
        <v>311</v>
      </c>
      <c r="J234" s="3" t="s">
        <v>18</v>
      </c>
      <c r="K234" s="3" t="s">
        <v>293</v>
      </c>
      <c r="L234" s="3" t="s">
        <v>294</v>
      </c>
      <c r="M234" s="5" t="s">
        <v>21</v>
      </c>
    </row>
    <row r="235" ht="15.75" customHeight="1">
      <c r="A235" s="3" t="s">
        <v>745</v>
      </c>
      <c r="B235" s="3" t="s">
        <v>746</v>
      </c>
      <c r="C235" s="3" t="s">
        <v>291</v>
      </c>
      <c r="D235" s="3">
        <v>-7.871344</v>
      </c>
      <c r="E235" s="3">
        <v>110.519398</v>
      </c>
      <c r="F235" s="3" t="s">
        <v>747</v>
      </c>
      <c r="G235" s="3">
        <v>0.0</v>
      </c>
      <c r="H235" s="3">
        <v>0.0</v>
      </c>
      <c r="I235" s="3" t="s">
        <v>88</v>
      </c>
      <c r="J235" s="3" t="s">
        <v>18</v>
      </c>
      <c r="K235" s="3" t="s">
        <v>293</v>
      </c>
      <c r="L235" s="3" t="s">
        <v>294</v>
      </c>
      <c r="M235" s="5" t="s">
        <v>21</v>
      </c>
    </row>
    <row r="236" ht="15.75" customHeight="1">
      <c r="A236" s="3" t="s">
        <v>748</v>
      </c>
      <c r="B236" s="3" t="s">
        <v>749</v>
      </c>
      <c r="C236" s="3" t="s">
        <v>291</v>
      </c>
      <c r="D236" s="3">
        <v>-7.925261</v>
      </c>
      <c r="E236" s="3">
        <v>110.563414</v>
      </c>
      <c r="F236" s="3" t="s">
        <v>750</v>
      </c>
      <c r="G236" s="3">
        <v>0.0</v>
      </c>
      <c r="H236" s="3">
        <v>0.0</v>
      </c>
      <c r="I236" s="3" t="s">
        <v>50</v>
      </c>
      <c r="J236" s="3" t="s">
        <v>18</v>
      </c>
      <c r="K236" s="3" t="s">
        <v>293</v>
      </c>
      <c r="L236" s="3" t="s">
        <v>294</v>
      </c>
      <c r="M236" s="5" t="s">
        <v>21</v>
      </c>
    </row>
    <row r="237" ht="15.75" customHeight="1">
      <c r="A237" s="3" t="s">
        <v>751</v>
      </c>
      <c r="B237" s="3" t="s">
        <v>752</v>
      </c>
      <c r="C237" s="3" t="s">
        <v>291</v>
      </c>
      <c r="D237" s="3">
        <v>-7.927296</v>
      </c>
      <c r="E237" s="3">
        <v>110.743781</v>
      </c>
      <c r="F237" s="3" t="s">
        <v>753</v>
      </c>
      <c r="G237" s="3">
        <v>0.0</v>
      </c>
      <c r="H237" s="3">
        <v>0.0</v>
      </c>
      <c r="I237" s="3" t="s">
        <v>321</v>
      </c>
      <c r="J237" s="3" t="s">
        <v>18</v>
      </c>
      <c r="K237" s="3" t="s">
        <v>293</v>
      </c>
      <c r="L237" s="3" t="s">
        <v>294</v>
      </c>
      <c r="M237" s="5" t="s">
        <v>21</v>
      </c>
    </row>
    <row r="238" ht="15.75" customHeight="1">
      <c r="A238" s="3" t="s">
        <v>754</v>
      </c>
      <c r="B238" s="3" t="s">
        <v>755</v>
      </c>
      <c r="C238" s="3" t="s">
        <v>291</v>
      </c>
      <c r="D238" s="3">
        <v>-8.094904</v>
      </c>
      <c r="E238" s="3">
        <v>110.527275</v>
      </c>
      <c r="F238" s="3" t="s">
        <v>756</v>
      </c>
      <c r="G238" s="3">
        <v>0.0</v>
      </c>
      <c r="H238" s="3">
        <v>0.0</v>
      </c>
      <c r="I238" s="3" t="s">
        <v>301</v>
      </c>
      <c r="J238" s="3" t="s">
        <v>18</v>
      </c>
      <c r="K238" s="3" t="s">
        <v>293</v>
      </c>
      <c r="L238" s="3" t="s">
        <v>294</v>
      </c>
      <c r="M238" s="5" t="s">
        <v>21</v>
      </c>
    </row>
    <row r="239" ht="15.75" customHeight="1">
      <c r="A239" s="3" t="s">
        <v>757</v>
      </c>
      <c r="B239" s="3" t="s">
        <v>758</v>
      </c>
      <c r="C239" s="3" t="s">
        <v>291</v>
      </c>
      <c r="D239" s="3">
        <v>-8.012027</v>
      </c>
      <c r="E239" s="3">
        <v>110.624623</v>
      </c>
      <c r="F239" s="3" t="s">
        <v>759</v>
      </c>
      <c r="G239" s="3">
        <v>0.0</v>
      </c>
      <c r="H239" s="3">
        <v>0.0</v>
      </c>
      <c r="I239" s="3" t="s">
        <v>31</v>
      </c>
      <c r="J239" s="3" t="s">
        <v>18</v>
      </c>
      <c r="K239" s="3" t="s">
        <v>293</v>
      </c>
      <c r="L239" s="3" t="s">
        <v>294</v>
      </c>
      <c r="M239" s="5" t="s">
        <v>21</v>
      </c>
    </row>
    <row r="240" ht="15.75" customHeight="1">
      <c r="A240" s="3" t="s">
        <v>760</v>
      </c>
      <c r="B240" s="3" t="s">
        <v>761</v>
      </c>
      <c r="C240" s="3" t="s">
        <v>291</v>
      </c>
      <c r="D240" s="3">
        <v>-7.885929</v>
      </c>
      <c r="E240" s="3">
        <v>110.599064</v>
      </c>
      <c r="F240" s="3" t="s">
        <v>762</v>
      </c>
      <c r="G240" s="3">
        <v>0.0</v>
      </c>
      <c r="H240" s="3">
        <v>0.0</v>
      </c>
      <c r="I240" s="3" t="s">
        <v>311</v>
      </c>
      <c r="J240" s="3" t="s">
        <v>18</v>
      </c>
      <c r="K240" s="3" t="s">
        <v>293</v>
      </c>
      <c r="L240" s="3" t="s">
        <v>294</v>
      </c>
      <c r="M240" s="5" t="s">
        <v>21</v>
      </c>
    </row>
    <row r="241" ht="15.75" customHeight="1">
      <c r="A241" s="3" t="s">
        <v>763</v>
      </c>
      <c r="B241" s="3" t="s">
        <v>764</v>
      </c>
      <c r="C241" s="3" t="s">
        <v>291</v>
      </c>
      <c r="D241" s="3">
        <v>-7.83592</v>
      </c>
      <c r="E241" s="3">
        <v>110.52642</v>
      </c>
      <c r="F241" s="3" t="s">
        <v>765</v>
      </c>
      <c r="G241" s="3">
        <v>0.0</v>
      </c>
      <c r="H241" s="3">
        <v>0.0</v>
      </c>
      <c r="I241" s="3" t="s">
        <v>88</v>
      </c>
      <c r="J241" s="3" t="s">
        <v>18</v>
      </c>
      <c r="K241" s="3" t="s">
        <v>293</v>
      </c>
      <c r="L241" s="3" t="s">
        <v>294</v>
      </c>
      <c r="M241" s="5" t="s">
        <v>21</v>
      </c>
    </row>
    <row r="242" ht="15.75" customHeight="1">
      <c r="A242" s="3" t="s">
        <v>766</v>
      </c>
      <c r="B242" s="3" t="s">
        <v>767</v>
      </c>
      <c r="C242" s="3" t="s">
        <v>291</v>
      </c>
      <c r="D242" s="3">
        <v>-7.920164</v>
      </c>
      <c r="E242" s="3">
        <v>110.535535</v>
      </c>
      <c r="F242" s="3" t="s">
        <v>768</v>
      </c>
      <c r="G242" s="3">
        <v>0.0</v>
      </c>
      <c r="H242" s="3">
        <v>0.0</v>
      </c>
      <c r="I242" s="3" t="s">
        <v>50</v>
      </c>
      <c r="J242" s="3" t="s">
        <v>18</v>
      </c>
      <c r="K242" s="3" t="s">
        <v>293</v>
      </c>
      <c r="L242" s="3" t="s">
        <v>294</v>
      </c>
      <c r="M242" s="5" t="s">
        <v>21</v>
      </c>
    </row>
    <row r="243" ht="15.75" customHeight="1">
      <c r="A243" s="3" t="s">
        <v>769</v>
      </c>
      <c r="B243" s="3" t="s">
        <v>770</v>
      </c>
      <c r="C243" s="3" t="s">
        <v>291</v>
      </c>
      <c r="D243" s="3">
        <v>-7.883875</v>
      </c>
      <c r="E243" s="3">
        <v>110.743758</v>
      </c>
      <c r="F243" s="3" t="s">
        <v>771</v>
      </c>
      <c r="G243" s="3">
        <v>0.0</v>
      </c>
      <c r="H243" s="3">
        <v>0.0</v>
      </c>
      <c r="I243" s="3" t="s">
        <v>97</v>
      </c>
      <c r="J243" s="3" t="s">
        <v>18</v>
      </c>
      <c r="K243" s="3" t="s">
        <v>293</v>
      </c>
      <c r="L243" s="3" t="s">
        <v>294</v>
      </c>
      <c r="M243" s="5" t="s">
        <v>21</v>
      </c>
    </row>
    <row r="244" ht="15.75" customHeight="1">
      <c r="A244" s="3" t="s">
        <v>772</v>
      </c>
      <c r="B244" s="3" t="s">
        <v>773</v>
      </c>
      <c r="C244" s="3" t="s">
        <v>291</v>
      </c>
      <c r="D244" s="3">
        <v>-7.940295</v>
      </c>
      <c r="E244" s="3">
        <v>110.597112</v>
      </c>
      <c r="F244" s="3" t="s">
        <v>774</v>
      </c>
      <c r="G244" s="3">
        <v>0.0</v>
      </c>
      <c r="H244" s="3">
        <v>0.0</v>
      </c>
      <c r="I244" s="3" t="s">
        <v>17</v>
      </c>
      <c r="J244" s="3" t="s">
        <v>18</v>
      </c>
      <c r="K244" s="3" t="s">
        <v>293</v>
      </c>
      <c r="L244" s="3" t="s">
        <v>294</v>
      </c>
      <c r="M244" s="5" t="s">
        <v>21</v>
      </c>
    </row>
    <row r="245" ht="15.75" customHeight="1">
      <c r="A245" s="3" t="s">
        <v>775</v>
      </c>
      <c r="B245" s="3" t="s">
        <v>776</v>
      </c>
      <c r="C245" s="3" t="s">
        <v>291</v>
      </c>
      <c r="D245" s="3">
        <v>-7.820216</v>
      </c>
      <c r="E245" s="3">
        <v>110.690495</v>
      </c>
      <c r="F245" s="3" t="s">
        <v>777</v>
      </c>
      <c r="G245" s="3">
        <v>0.0</v>
      </c>
      <c r="H245" s="3">
        <v>0.0</v>
      </c>
      <c r="I245" s="3" t="s">
        <v>367</v>
      </c>
      <c r="J245" s="3" t="s">
        <v>18</v>
      </c>
      <c r="K245" s="3" t="s">
        <v>293</v>
      </c>
      <c r="L245" s="3" t="s">
        <v>294</v>
      </c>
      <c r="M245" s="5" t="s">
        <v>21</v>
      </c>
    </row>
    <row r="246" ht="15.75" customHeight="1">
      <c r="A246" s="3" t="s">
        <v>778</v>
      </c>
      <c r="B246" s="3" t="s">
        <v>779</v>
      </c>
      <c r="C246" s="3" t="s">
        <v>291</v>
      </c>
      <c r="D246" s="3">
        <v>-7.976361</v>
      </c>
      <c r="E246" s="3">
        <v>110.416893</v>
      </c>
      <c r="F246" s="3" t="s">
        <v>780</v>
      </c>
      <c r="G246" s="3">
        <v>0.0</v>
      </c>
      <c r="H246" s="3">
        <v>0.0</v>
      </c>
      <c r="I246" s="3" t="s">
        <v>42</v>
      </c>
      <c r="J246" s="3" t="s">
        <v>18</v>
      </c>
      <c r="K246" s="3" t="s">
        <v>293</v>
      </c>
      <c r="L246" s="3" t="s">
        <v>294</v>
      </c>
      <c r="M246" s="5" t="s">
        <v>21</v>
      </c>
    </row>
    <row r="247" ht="15.75" customHeight="1">
      <c r="A247" s="3" t="s">
        <v>781</v>
      </c>
      <c r="B247" s="3" t="s">
        <v>782</v>
      </c>
      <c r="C247" s="3" t="s">
        <v>291</v>
      </c>
      <c r="D247" s="3">
        <v>-7.955309</v>
      </c>
      <c r="E247" s="3">
        <v>110.678241</v>
      </c>
      <c r="F247" s="3" t="s">
        <v>783</v>
      </c>
      <c r="G247" s="3">
        <v>0.0</v>
      </c>
      <c r="H247" s="3">
        <v>0.0</v>
      </c>
      <c r="I247" s="3" t="s">
        <v>192</v>
      </c>
      <c r="J247" s="3" t="s">
        <v>18</v>
      </c>
      <c r="K247" s="3" t="s">
        <v>293</v>
      </c>
      <c r="L247" s="3" t="s">
        <v>294</v>
      </c>
      <c r="M247" s="5" t="s">
        <v>21</v>
      </c>
    </row>
    <row r="248" ht="15.75" customHeight="1">
      <c r="A248" s="3" t="s">
        <v>784</v>
      </c>
      <c r="B248" s="3" t="s">
        <v>785</v>
      </c>
      <c r="C248" s="3" t="s">
        <v>291</v>
      </c>
      <c r="D248" s="3">
        <v>-7.994342</v>
      </c>
      <c r="E248" s="3">
        <v>110.684353</v>
      </c>
      <c r="F248" s="3" t="s">
        <v>786</v>
      </c>
      <c r="G248" s="3">
        <v>0.0</v>
      </c>
      <c r="H248" s="3">
        <v>0.0</v>
      </c>
      <c r="I248" s="3" t="s">
        <v>321</v>
      </c>
      <c r="J248" s="3" t="s">
        <v>18</v>
      </c>
      <c r="K248" s="3" t="s">
        <v>293</v>
      </c>
      <c r="L248" s="3" t="s">
        <v>294</v>
      </c>
      <c r="M248" s="5" t="s">
        <v>21</v>
      </c>
    </row>
    <row r="249" ht="15.75" customHeight="1">
      <c r="A249" s="3" t="s">
        <v>787</v>
      </c>
      <c r="B249" s="3" t="s">
        <v>788</v>
      </c>
      <c r="C249" s="3" t="s">
        <v>291</v>
      </c>
      <c r="D249" s="3">
        <v>-7.970399</v>
      </c>
      <c r="E249" s="3">
        <v>110.714367</v>
      </c>
      <c r="F249" s="3" t="s">
        <v>789</v>
      </c>
      <c r="G249" s="3">
        <v>0.0</v>
      </c>
      <c r="H249" s="3">
        <v>0.0</v>
      </c>
      <c r="I249" s="3" t="s">
        <v>321</v>
      </c>
      <c r="J249" s="3" t="s">
        <v>18</v>
      </c>
      <c r="K249" s="3" t="s">
        <v>293</v>
      </c>
      <c r="L249" s="3" t="s">
        <v>294</v>
      </c>
      <c r="M249" s="5" t="s">
        <v>21</v>
      </c>
    </row>
    <row r="250" ht="15.75" customHeight="1">
      <c r="A250" s="3" t="s">
        <v>790</v>
      </c>
      <c r="B250" s="3" t="s">
        <v>791</v>
      </c>
      <c r="C250" s="3" t="s">
        <v>291</v>
      </c>
      <c r="D250" s="3">
        <v>-8.00049</v>
      </c>
      <c r="E250" s="3">
        <v>110.66245</v>
      </c>
      <c r="F250" s="3" t="s">
        <v>792</v>
      </c>
      <c r="G250" s="3">
        <v>0.0</v>
      </c>
      <c r="H250" s="3">
        <v>0.0</v>
      </c>
      <c r="I250" s="3" t="s">
        <v>31</v>
      </c>
      <c r="J250" s="3" t="s">
        <v>18</v>
      </c>
      <c r="K250" s="3" t="s">
        <v>293</v>
      </c>
      <c r="L250" s="3" t="s">
        <v>294</v>
      </c>
      <c r="M250" s="5" t="s">
        <v>21</v>
      </c>
    </row>
    <row r="251" ht="15.75" customHeight="1">
      <c r="A251" s="3" t="s">
        <v>793</v>
      </c>
      <c r="B251" s="3" t="s">
        <v>794</v>
      </c>
      <c r="C251" s="3" t="s">
        <v>291</v>
      </c>
      <c r="D251" s="3">
        <v>-8.015293</v>
      </c>
      <c r="E251" s="3">
        <v>110.614092</v>
      </c>
      <c r="F251" s="3" t="s">
        <v>795</v>
      </c>
      <c r="G251" s="3">
        <v>0.0</v>
      </c>
      <c r="H251" s="3">
        <v>0.0</v>
      </c>
      <c r="I251" s="3" t="s">
        <v>31</v>
      </c>
      <c r="J251" s="3" t="s">
        <v>18</v>
      </c>
      <c r="K251" s="3" t="s">
        <v>293</v>
      </c>
      <c r="L251" s="3" t="s">
        <v>294</v>
      </c>
      <c r="M251" s="5" t="s">
        <v>21</v>
      </c>
    </row>
    <row r="252" ht="15.75" customHeight="1">
      <c r="A252" s="3" t="s">
        <v>796</v>
      </c>
      <c r="B252" s="3" t="s">
        <v>797</v>
      </c>
      <c r="C252" s="3" t="s">
        <v>291</v>
      </c>
      <c r="D252" s="3">
        <v>-7.945341</v>
      </c>
      <c r="E252" s="3">
        <v>110.555042</v>
      </c>
      <c r="F252" s="3" t="s">
        <v>798</v>
      </c>
      <c r="G252" s="3">
        <v>0.0</v>
      </c>
      <c r="H252" s="3">
        <v>0.0</v>
      </c>
      <c r="I252" s="3" t="s">
        <v>50</v>
      </c>
      <c r="J252" s="3" t="s">
        <v>18</v>
      </c>
      <c r="K252" s="3" t="s">
        <v>293</v>
      </c>
      <c r="L252" s="3" t="s">
        <v>294</v>
      </c>
      <c r="M252" s="5" t="s">
        <v>21</v>
      </c>
    </row>
    <row r="253" ht="15.75" customHeight="1">
      <c r="A253" s="3" t="s">
        <v>799</v>
      </c>
      <c r="B253" s="3" t="s">
        <v>800</v>
      </c>
      <c r="C253" s="3" t="s">
        <v>291</v>
      </c>
      <c r="D253" s="3">
        <v>-8.052526</v>
      </c>
      <c r="E253" s="3">
        <v>110.519532</v>
      </c>
      <c r="F253" s="3" t="s">
        <v>801</v>
      </c>
      <c r="G253" s="3">
        <v>0.0</v>
      </c>
      <c r="H253" s="3">
        <v>0.0</v>
      </c>
      <c r="I253" s="3" t="s">
        <v>301</v>
      </c>
      <c r="J253" s="3" t="s">
        <v>18</v>
      </c>
      <c r="K253" s="3" t="s">
        <v>293</v>
      </c>
      <c r="L253" s="3" t="s">
        <v>294</v>
      </c>
      <c r="M253" s="5" t="s">
        <v>21</v>
      </c>
    </row>
    <row r="254" ht="15.75" customHeight="1">
      <c r="A254" s="3" t="s">
        <v>802</v>
      </c>
      <c r="B254" s="3" t="s">
        <v>803</v>
      </c>
      <c r="C254" s="3" t="s">
        <v>291</v>
      </c>
      <c r="D254" s="3">
        <v>-7.829371</v>
      </c>
      <c r="E254" s="3">
        <v>110.703997</v>
      </c>
      <c r="F254" s="3" t="s">
        <v>804</v>
      </c>
      <c r="G254" s="3">
        <v>0.0</v>
      </c>
      <c r="H254" s="3">
        <v>0.0</v>
      </c>
      <c r="I254" s="3" t="s">
        <v>367</v>
      </c>
      <c r="J254" s="3" t="s">
        <v>18</v>
      </c>
      <c r="K254" s="3" t="s">
        <v>293</v>
      </c>
      <c r="L254" s="3" t="s">
        <v>294</v>
      </c>
      <c r="M254" s="5" t="s">
        <v>21</v>
      </c>
    </row>
    <row r="255" ht="15.75" customHeight="1">
      <c r="A255" s="3" t="s">
        <v>805</v>
      </c>
      <c r="B255" s="3" t="s">
        <v>806</v>
      </c>
      <c r="C255" s="3" t="s">
        <v>291</v>
      </c>
      <c r="D255" s="3">
        <v>-8.13291</v>
      </c>
      <c r="E255" s="3">
        <v>110.65652</v>
      </c>
      <c r="F255" s="3" t="s">
        <v>807</v>
      </c>
      <c r="G255" s="3">
        <v>0.0</v>
      </c>
      <c r="H255" s="3">
        <v>0.0</v>
      </c>
      <c r="I255" s="3" t="s">
        <v>35</v>
      </c>
      <c r="J255" s="3" t="s">
        <v>18</v>
      </c>
      <c r="K255" s="3" t="s">
        <v>293</v>
      </c>
      <c r="L255" s="3" t="s">
        <v>294</v>
      </c>
      <c r="M255" s="5" t="s">
        <v>21</v>
      </c>
    </row>
    <row r="256" ht="15.75" customHeight="1">
      <c r="A256" s="3" t="s">
        <v>808</v>
      </c>
      <c r="B256" s="3" t="s">
        <v>809</v>
      </c>
      <c r="C256" s="3" t="s">
        <v>291</v>
      </c>
      <c r="D256" s="3">
        <v>-8.077725</v>
      </c>
      <c r="E256" s="3">
        <v>110.734021</v>
      </c>
      <c r="F256" s="3" t="s">
        <v>810</v>
      </c>
      <c r="G256" s="3">
        <v>0.0</v>
      </c>
      <c r="H256" s="3">
        <v>0.0</v>
      </c>
      <c r="I256" s="3" t="s">
        <v>380</v>
      </c>
      <c r="J256" s="3" t="s">
        <v>18</v>
      </c>
      <c r="K256" s="3" t="s">
        <v>293</v>
      </c>
      <c r="L256" s="3" t="s">
        <v>294</v>
      </c>
      <c r="M256" s="5" t="s">
        <v>21</v>
      </c>
    </row>
    <row r="257" ht="15.75" customHeight="1">
      <c r="A257" s="3" t="s">
        <v>811</v>
      </c>
      <c r="B257" s="3" t="s">
        <v>812</v>
      </c>
      <c r="C257" s="3" t="s">
        <v>291</v>
      </c>
      <c r="D257" s="3">
        <v>-7.940462</v>
      </c>
      <c r="E257" s="3">
        <v>110.549242</v>
      </c>
      <c r="F257" s="3" t="s">
        <v>813</v>
      </c>
      <c r="G257" s="3">
        <v>0.0</v>
      </c>
      <c r="H257" s="3">
        <v>0.0</v>
      </c>
      <c r="I257" s="3" t="s">
        <v>50</v>
      </c>
      <c r="J257" s="3" t="s">
        <v>18</v>
      </c>
      <c r="K257" s="3" t="s">
        <v>293</v>
      </c>
      <c r="L257" s="3" t="s">
        <v>294</v>
      </c>
      <c r="M257" s="5" t="s">
        <v>21</v>
      </c>
    </row>
    <row r="258" ht="15.75" customHeight="1">
      <c r="A258" s="3" t="s">
        <v>814</v>
      </c>
      <c r="B258" s="3" t="s">
        <v>815</v>
      </c>
      <c r="C258" s="3" t="s">
        <v>291</v>
      </c>
      <c r="D258" s="3">
        <v>-7.942045</v>
      </c>
      <c r="E258" s="3">
        <v>110.767595</v>
      </c>
      <c r="F258" s="3" t="s">
        <v>816</v>
      </c>
      <c r="G258" s="3">
        <v>0.0</v>
      </c>
      <c r="H258" s="3">
        <v>0.0</v>
      </c>
      <c r="I258" s="3" t="s">
        <v>321</v>
      </c>
      <c r="J258" s="3" t="s">
        <v>18</v>
      </c>
      <c r="K258" s="3" t="s">
        <v>293</v>
      </c>
      <c r="L258" s="3" t="s">
        <v>294</v>
      </c>
      <c r="M258" s="5" t="s">
        <v>21</v>
      </c>
    </row>
    <row r="259" ht="15.75" customHeight="1">
      <c r="A259" s="3" t="s">
        <v>817</v>
      </c>
      <c r="B259" s="3" t="s">
        <v>818</v>
      </c>
      <c r="C259" s="3" t="s">
        <v>291</v>
      </c>
      <c r="D259" s="3">
        <v>-7.999458</v>
      </c>
      <c r="E259" s="3">
        <v>110.59426</v>
      </c>
      <c r="F259" s="3" t="s">
        <v>819</v>
      </c>
      <c r="G259" s="3">
        <v>0.0</v>
      </c>
      <c r="H259" s="3">
        <v>0.0</v>
      </c>
      <c r="I259" s="3" t="s">
        <v>17</v>
      </c>
      <c r="J259" s="3" t="s">
        <v>18</v>
      </c>
      <c r="K259" s="3" t="s">
        <v>293</v>
      </c>
      <c r="L259" s="3" t="s">
        <v>294</v>
      </c>
      <c r="M259" s="5" t="s">
        <v>21</v>
      </c>
    </row>
    <row r="260" ht="15.75" customHeight="1">
      <c r="A260" s="3" t="s">
        <v>820</v>
      </c>
      <c r="B260" s="3" t="s">
        <v>821</v>
      </c>
      <c r="C260" s="3" t="s">
        <v>291</v>
      </c>
      <c r="D260" s="3">
        <v>-7.964759</v>
      </c>
      <c r="E260" s="3">
        <v>110.605036</v>
      </c>
      <c r="F260" s="3" t="s">
        <v>822</v>
      </c>
      <c r="G260" s="3">
        <v>0.0</v>
      </c>
      <c r="H260" s="3">
        <v>0.0</v>
      </c>
      <c r="I260" s="3" t="s">
        <v>17</v>
      </c>
      <c r="J260" s="3" t="s">
        <v>18</v>
      </c>
      <c r="K260" s="3" t="s">
        <v>293</v>
      </c>
      <c r="L260" s="3" t="s">
        <v>294</v>
      </c>
      <c r="M260" s="5" t="s">
        <v>21</v>
      </c>
    </row>
    <row r="261" ht="15.75" customHeight="1">
      <c r="A261" s="3" t="s">
        <v>823</v>
      </c>
      <c r="B261" s="3" t="s">
        <v>824</v>
      </c>
      <c r="C261" s="3" t="s">
        <v>291</v>
      </c>
      <c r="D261" s="3">
        <v>-8.100531</v>
      </c>
      <c r="E261" s="3">
        <v>110.690928</v>
      </c>
      <c r="F261" s="3" t="s">
        <v>825</v>
      </c>
      <c r="G261" s="3">
        <v>0.0</v>
      </c>
      <c r="H261" s="3">
        <v>0.0</v>
      </c>
      <c r="I261" s="3" t="s">
        <v>35</v>
      </c>
      <c r="J261" s="3" t="s">
        <v>18</v>
      </c>
      <c r="K261" s="3" t="s">
        <v>293</v>
      </c>
      <c r="L261" s="3" t="s">
        <v>294</v>
      </c>
      <c r="M261" s="5" t="s">
        <v>21</v>
      </c>
    </row>
    <row r="262" ht="15.75" customHeight="1">
      <c r="A262" s="3" t="s">
        <v>826</v>
      </c>
      <c r="B262" s="3" t="s">
        <v>827</v>
      </c>
      <c r="C262" s="3" t="s">
        <v>291</v>
      </c>
      <c r="D262" s="3">
        <v>-8.013449</v>
      </c>
      <c r="E262" s="3">
        <v>110.587577</v>
      </c>
      <c r="F262" s="3" t="s">
        <v>828</v>
      </c>
      <c r="G262" s="3">
        <v>0.0</v>
      </c>
      <c r="H262" s="3">
        <v>0.0</v>
      </c>
      <c r="I262" s="3" t="s">
        <v>17</v>
      </c>
      <c r="J262" s="3" t="s">
        <v>18</v>
      </c>
      <c r="K262" s="3" t="s">
        <v>293</v>
      </c>
      <c r="L262" s="3" t="s">
        <v>294</v>
      </c>
      <c r="M262" s="5" t="s">
        <v>21</v>
      </c>
    </row>
    <row r="263" ht="15.75" customHeight="1">
      <c r="A263" s="3" t="s">
        <v>829</v>
      </c>
      <c r="B263" s="3" t="s">
        <v>830</v>
      </c>
      <c r="C263" s="3" t="s">
        <v>831</v>
      </c>
      <c r="D263" s="3">
        <v>-7.969551</v>
      </c>
      <c r="E263" s="3">
        <v>110.592908</v>
      </c>
      <c r="F263" s="3" t="s">
        <v>832</v>
      </c>
      <c r="G263" s="3">
        <v>134.0</v>
      </c>
      <c r="H263" s="3">
        <v>4.7</v>
      </c>
      <c r="I263" s="3" t="s">
        <v>17</v>
      </c>
      <c r="J263" s="3" t="s">
        <v>18</v>
      </c>
      <c r="K263" s="3" t="s">
        <v>293</v>
      </c>
      <c r="L263" s="3" t="s">
        <v>294</v>
      </c>
      <c r="M263" s="5" t="s">
        <v>21</v>
      </c>
    </row>
    <row r="264" ht="15.75" customHeight="1">
      <c r="A264" s="3" t="s">
        <v>833</v>
      </c>
      <c r="B264" s="3" t="s">
        <v>834</v>
      </c>
      <c r="C264" s="3" t="s">
        <v>831</v>
      </c>
      <c r="D264" s="3">
        <v>-7.953575</v>
      </c>
      <c r="E264" s="3">
        <v>110.589503</v>
      </c>
      <c r="F264" s="3" t="s">
        <v>835</v>
      </c>
      <c r="G264" s="3">
        <v>64.0</v>
      </c>
      <c r="H264" s="3">
        <v>4.5</v>
      </c>
      <c r="I264" s="3" t="s">
        <v>17</v>
      </c>
      <c r="J264" s="3" t="s">
        <v>18</v>
      </c>
      <c r="K264" s="3" t="s">
        <v>293</v>
      </c>
      <c r="L264" s="3" t="s">
        <v>294</v>
      </c>
      <c r="M264" s="5" t="s">
        <v>21</v>
      </c>
    </row>
    <row r="265" ht="15.75" customHeight="1">
      <c r="A265" s="3" t="s">
        <v>836</v>
      </c>
      <c r="B265" s="3" t="s">
        <v>837</v>
      </c>
      <c r="C265" s="3" t="s">
        <v>831</v>
      </c>
      <c r="D265" s="3">
        <v>-7.960046</v>
      </c>
      <c r="E265" s="3">
        <v>110.620421</v>
      </c>
      <c r="F265" s="3" t="s">
        <v>838</v>
      </c>
      <c r="G265" s="3">
        <v>48.0</v>
      </c>
      <c r="H265" s="3">
        <v>4.5</v>
      </c>
      <c r="I265" s="3" t="s">
        <v>17</v>
      </c>
      <c r="J265" s="3" t="s">
        <v>18</v>
      </c>
      <c r="K265" s="3" t="s">
        <v>293</v>
      </c>
      <c r="L265" s="3" t="s">
        <v>294</v>
      </c>
      <c r="M265" s="5" t="s">
        <v>21</v>
      </c>
    </row>
    <row r="266" ht="15.75" customHeight="1">
      <c r="A266" s="3" t="s">
        <v>839</v>
      </c>
      <c r="B266" s="3" t="s">
        <v>840</v>
      </c>
      <c r="C266" s="3" t="s">
        <v>831</v>
      </c>
      <c r="D266" s="3">
        <v>-7.938442</v>
      </c>
      <c r="E266" s="3">
        <v>110.524709</v>
      </c>
      <c r="F266" s="3" t="s">
        <v>841</v>
      </c>
      <c r="G266" s="3">
        <v>10.0</v>
      </c>
      <c r="H266" s="3">
        <v>4.5</v>
      </c>
      <c r="I266" s="3" t="s">
        <v>50</v>
      </c>
      <c r="J266" s="3" t="s">
        <v>18</v>
      </c>
      <c r="K266" s="3" t="s">
        <v>293</v>
      </c>
      <c r="L266" s="3" t="s">
        <v>294</v>
      </c>
      <c r="M266" s="5" t="s">
        <v>21</v>
      </c>
    </row>
    <row r="267" ht="15.75" customHeight="1">
      <c r="A267" s="3" t="s">
        <v>842</v>
      </c>
      <c r="B267" s="3" t="s">
        <v>843</v>
      </c>
      <c r="C267" s="3" t="s">
        <v>831</v>
      </c>
      <c r="D267" s="3">
        <v>-7.923406</v>
      </c>
      <c r="E267" s="3">
        <v>110.591811</v>
      </c>
      <c r="F267" s="3" t="s">
        <v>844</v>
      </c>
      <c r="G267" s="3">
        <v>1.0</v>
      </c>
      <c r="H267" s="3">
        <v>5.0</v>
      </c>
      <c r="I267" s="3" t="s">
        <v>17</v>
      </c>
      <c r="J267" s="3" t="s">
        <v>18</v>
      </c>
      <c r="K267" s="3" t="s">
        <v>293</v>
      </c>
      <c r="L267" s="3" t="s">
        <v>294</v>
      </c>
      <c r="M267" s="5" t="s">
        <v>21</v>
      </c>
    </row>
    <row r="268" ht="15.75" customHeight="1">
      <c r="A268" s="3" t="s">
        <v>845</v>
      </c>
      <c r="B268" s="3" t="s">
        <v>846</v>
      </c>
      <c r="C268" s="3" t="s">
        <v>831</v>
      </c>
      <c r="D268" s="3">
        <v>-7.969405</v>
      </c>
      <c r="E268" s="3">
        <v>110.593342</v>
      </c>
      <c r="F268" s="3" t="s">
        <v>847</v>
      </c>
      <c r="G268" s="3">
        <v>0.0</v>
      </c>
      <c r="H268" s="3">
        <v>0.0</v>
      </c>
      <c r="I268" s="3" t="s">
        <v>17</v>
      </c>
      <c r="J268" s="3" t="s">
        <v>18</v>
      </c>
      <c r="K268" s="3" t="s">
        <v>293</v>
      </c>
      <c r="L268" s="3" t="s">
        <v>294</v>
      </c>
      <c r="M268" s="5" t="s">
        <v>21</v>
      </c>
    </row>
    <row r="269" ht="15.75" customHeight="1">
      <c r="A269" s="3" t="s">
        <v>848</v>
      </c>
      <c r="B269" s="3" t="s">
        <v>849</v>
      </c>
      <c r="C269" s="3" t="s">
        <v>831</v>
      </c>
      <c r="D269" s="3">
        <v>-7.994862</v>
      </c>
      <c r="E269" s="3">
        <v>110.624356</v>
      </c>
      <c r="F269" s="3" t="s">
        <v>850</v>
      </c>
      <c r="G269" s="3">
        <v>0.0</v>
      </c>
      <c r="H269" s="3">
        <v>0.0</v>
      </c>
      <c r="I269" s="3" t="s">
        <v>31</v>
      </c>
      <c r="J269" s="3" t="s">
        <v>18</v>
      </c>
      <c r="K269" s="3" t="s">
        <v>293</v>
      </c>
      <c r="L269" s="3" t="s">
        <v>294</v>
      </c>
      <c r="M269" s="5" t="s">
        <v>21</v>
      </c>
    </row>
    <row r="270" ht="15.75" customHeight="1">
      <c r="A270" s="3" t="s">
        <v>851</v>
      </c>
      <c r="B270" s="3" t="s">
        <v>852</v>
      </c>
      <c r="C270" s="3" t="s">
        <v>831</v>
      </c>
      <c r="D270" s="3">
        <v>-7.968934</v>
      </c>
      <c r="E270" s="3">
        <v>110.593002</v>
      </c>
      <c r="F270" s="3" t="s">
        <v>853</v>
      </c>
      <c r="G270" s="3">
        <v>0.0</v>
      </c>
      <c r="H270" s="3">
        <v>0.0</v>
      </c>
      <c r="I270" s="3" t="s">
        <v>17</v>
      </c>
      <c r="J270" s="3" t="s">
        <v>18</v>
      </c>
      <c r="K270" s="3" t="s">
        <v>293</v>
      </c>
      <c r="L270" s="3" t="s">
        <v>294</v>
      </c>
      <c r="M270" s="5" t="s">
        <v>21</v>
      </c>
    </row>
    <row r="271" ht="15.75" customHeight="1">
      <c r="A271" s="3" t="s">
        <v>854</v>
      </c>
      <c r="B271" s="3" t="s">
        <v>855</v>
      </c>
      <c r="C271" s="3" t="s">
        <v>831</v>
      </c>
      <c r="D271" s="3">
        <v>-7.892399</v>
      </c>
      <c r="E271" s="3">
        <v>110.546625</v>
      </c>
      <c r="F271" s="3" t="s">
        <v>856</v>
      </c>
      <c r="G271" s="3">
        <v>0.0</v>
      </c>
      <c r="H271" s="3">
        <v>0.0</v>
      </c>
      <c r="I271" s="3" t="s">
        <v>50</v>
      </c>
      <c r="J271" s="3" t="s">
        <v>18</v>
      </c>
      <c r="K271" s="3" t="s">
        <v>293</v>
      </c>
      <c r="L271" s="3" t="s">
        <v>294</v>
      </c>
      <c r="M271" s="5" t="s">
        <v>21</v>
      </c>
    </row>
    <row r="272" ht="15.75" customHeight="1">
      <c r="A272" s="3" t="s">
        <v>857</v>
      </c>
      <c r="B272" s="3" t="s">
        <v>858</v>
      </c>
      <c r="C272" s="3" t="s">
        <v>859</v>
      </c>
      <c r="D272" s="3">
        <v>-7.96184</v>
      </c>
      <c r="E272" s="3">
        <v>110.602918</v>
      </c>
      <c r="F272" s="3" t="s">
        <v>860</v>
      </c>
      <c r="G272" s="3">
        <v>2091.0</v>
      </c>
      <c r="H272" s="3">
        <v>4.4</v>
      </c>
      <c r="I272" s="3" t="s">
        <v>17</v>
      </c>
      <c r="J272" s="3" t="s">
        <v>18</v>
      </c>
      <c r="K272" s="3" t="s">
        <v>861</v>
      </c>
      <c r="L272" s="3" t="s">
        <v>862</v>
      </c>
      <c r="M272" s="5" t="s">
        <v>21</v>
      </c>
    </row>
    <row r="273" ht="15.75" customHeight="1">
      <c r="A273" s="3" t="s">
        <v>863</v>
      </c>
      <c r="B273" s="3" t="s">
        <v>864</v>
      </c>
      <c r="C273" s="3" t="s">
        <v>859</v>
      </c>
      <c r="D273" s="3">
        <v>-7.956344</v>
      </c>
      <c r="E273" s="3">
        <v>110.65808</v>
      </c>
      <c r="F273" s="3" t="s">
        <v>865</v>
      </c>
      <c r="G273" s="3">
        <v>890.0</v>
      </c>
      <c r="H273" s="3">
        <v>4.2</v>
      </c>
      <c r="I273" s="3" t="s">
        <v>192</v>
      </c>
      <c r="J273" s="3" t="s">
        <v>18</v>
      </c>
      <c r="K273" s="3" t="s">
        <v>861</v>
      </c>
      <c r="L273" s="3" t="s">
        <v>862</v>
      </c>
      <c r="M273" s="5" t="s">
        <v>21</v>
      </c>
    </row>
    <row r="274" ht="15.75" customHeight="1">
      <c r="A274" s="3" t="s">
        <v>866</v>
      </c>
      <c r="B274" s="3" t="s">
        <v>867</v>
      </c>
      <c r="C274" s="3" t="s">
        <v>859</v>
      </c>
      <c r="D274" s="3">
        <v>-7.98919</v>
      </c>
      <c r="E274" s="3">
        <v>110.632005</v>
      </c>
      <c r="F274" s="3" t="s">
        <v>868</v>
      </c>
      <c r="G274" s="3">
        <v>309.0</v>
      </c>
      <c r="H274" s="3">
        <v>4.0</v>
      </c>
      <c r="I274" s="3" t="s">
        <v>31</v>
      </c>
      <c r="J274" s="3" t="s">
        <v>18</v>
      </c>
      <c r="K274" s="3" t="s">
        <v>861</v>
      </c>
      <c r="L274" s="3" t="s">
        <v>862</v>
      </c>
      <c r="M274" s="5" t="s">
        <v>21</v>
      </c>
    </row>
    <row r="275" ht="15.75" customHeight="1">
      <c r="A275" s="3" t="s">
        <v>869</v>
      </c>
      <c r="B275" s="3" t="s">
        <v>870</v>
      </c>
      <c r="C275" s="3" t="s">
        <v>859</v>
      </c>
      <c r="D275" s="3">
        <v>-7.940553</v>
      </c>
      <c r="E275" s="3">
        <v>110.591543</v>
      </c>
      <c r="F275" s="3" t="s">
        <v>871</v>
      </c>
      <c r="G275" s="3">
        <v>293.0</v>
      </c>
      <c r="H275" s="3">
        <v>4.3</v>
      </c>
      <c r="I275" s="3" t="s">
        <v>17</v>
      </c>
      <c r="J275" s="3" t="s">
        <v>18</v>
      </c>
      <c r="K275" s="3" t="s">
        <v>861</v>
      </c>
      <c r="L275" s="3" t="s">
        <v>862</v>
      </c>
      <c r="M275" s="5" t="s">
        <v>21</v>
      </c>
    </row>
    <row r="276" ht="15.75" customHeight="1">
      <c r="A276" s="3" t="s">
        <v>872</v>
      </c>
      <c r="B276" s="3" t="s">
        <v>873</v>
      </c>
      <c r="C276" s="3" t="s">
        <v>859</v>
      </c>
      <c r="D276" s="3">
        <v>-7.953109</v>
      </c>
      <c r="E276" s="3">
        <v>110.671244</v>
      </c>
      <c r="F276" s="3" t="s">
        <v>874</v>
      </c>
      <c r="G276" s="3">
        <v>282.0</v>
      </c>
      <c r="H276" s="3">
        <v>4.4</v>
      </c>
      <c r="I276" s="3" t="s">
        <v>192</v>
      </c>
      <c r="J276" s="3" t="s">
        <v>18</v>
      </c>
      <c r="K276" s="3" t="s">
        <v>861</v>
      </c>
      <c r="L276" s="3" t="s">
        <v>862</v>
      </c>
      <c r="M276" s="5" t="s">
        <v>21</v>
      </c>
    </row>
    <row r="277" ht="15.75" customHeight="1">
      <c r="A277" s="3" t="s">
        <v>875</v>
      </c>
      <c r="B277" s="3" t="s">
        <v>876</v>
      </c>
      <c r="C277" s="3" t="s">
        <v>859</v>
      </c>
      <c r="D277" s="3">
        <v>-7.922267</v>
      </c>
      <c r="E277" s="3">
        <v>110.561495</v>
      </c>
      <c r="F277" s="3" t="s">
        <v>877</v>
      </c>
      <c r="G277" s="3">
        <v>230.0</v>
      </c>
      <c r="H277" s="3">
        <v>3.6</v>
      </c>
      <c r="I277" s="3" t="s">
        <v>50</v>
      </c>
      <c r="J277" s="3" t="s">
        <v>18</v>
      </c>
      <c r="K277" s="3" t="s">
        <v>861</v>
      </c>
      <c r="L277" s="3" t="s">
        <v>862</v>
      </c>
      <c r="M277" s="5" t="s">
        <v>21</v>
      </c>
    </row>
    <row r="278" ht="15.75" customHeight="1">
      <c r="A278" s="3" t="s">
        <v>878</v>
      </c>
      <c r="B278" s="3" t="s">
        <v>879</v>
      </c>
      <c r="C278" s="3" t="s">
        <v>859</v>
      </c>
      <c r="D278" s="3">
        <v>-7.962503</v>
      </c>
      <c r="E278" s="3">
        <v>110.61584</v>
      </c>
      <c r="F278" s="3" t="s">
        <v>880</v>
      </c>
      <c r="G278" s="3">
        <v>192.0</v>
      </c>
      <c r="H278" s="3">
        <v>4.3</v>
      </c>
      <c r="I278" s="3" t="s">
        <v>17</v>
      </c>
      <c r="J278" s="3" t="s">
        <v>18</v>
      </c>
      <c r="K278" s="3" t="s">
        <v>861</v>
      </c>
      <c r="L278" s="3" t="s">
        <v>862</v>
      </c>
      <c r="M278" s="5" t="s">
        <v>21</v>
      </c>
    </row>
    <row r="279" ht="15.75" customHeight="1">
      <c r="A279" s="3" t="s">
        <v>881</v>
      </c>
      <c r="B279" s="3" t="s">
        <v>882</v>
      </c>
      <c r="C279" s="3" t="s">
        <v>859</v>
      </c>
      <c r="D279" s="3">
        <v>-7.963208</v>
      </c>
      <c r="E279" s="3">
        <v>110.616854</v>
      </c>
      <c r="F279" s="3" t="s">
        <v>883</v>
      </c>
      <c r="G279" s="3">
        <v>114.0</v>
      </c>
      <c r="H279" s="3">
        <v>4.1</v>
      </c>
      <c r="I279" s="3" t="s">
        <v>17</v>
      </c>
      <c r="J279" s="3" t="s">
        <v>18</v>
      </c>
      <c r="K279" s="3" t="s">
        <v>861</v>
      </c>
      <c r="L279" s="3" t="s">
        <v>862</v>
      </c>
      <c r="M279" s="5" t="s">
        <v>21</v>
      </c>
    </row>
    <row r="280" ht="15.75" customHeight="1">
      <c r="A280" s="3" t="s">
        <v>884</v>
      </c>
      <c r="B280" s="3" t="s">
        <v>885</v>
      </c>
      <c r="C280" s="3" t="s">
        <v>859</v>
      </c>
      <c r="D280" s="3">
        <v>-8.045003</v>
      </c>
      <c r="E280" s="3">
        <v>110.503859</v>
      </c>
      <c r="F280" s="3" t="s">
        <v>886</v>
      </c>
      <c r="G280" s="3">
        <v>108.0</v>
      </c>
      <c r="H280" s="3">
        <v>3.7</v>
      </c>
      <c r="I280" s="3" t="s">
        <v>301</v>
      </c>
      <c r="J280" s="3" t="s">
        <v>18</v>
      </c>
      <c r="K280" s="3" t="s">
        <v>861</v>
      </c>
      <c r="L280" s="3" t="s">
        <v>862</v>
      </c>
      <c r="M280" s="5" t="s">
        <v>21</v>
      </c>
    </row>
    <row r="281" ht="15.75" customHeight="1">
      <c r="A281" s="3" t="s">
        <v>887</v>
      </c>
      <c r="B281" s="3" t="s">
        <v>888</v>
      </c>
      <c r="C281" s="3" t="s">
        <v>859</v>
      </c>
      <c r="D281" s="3">
        <v>-7.866451</v>
      </c>
      <c r="E281" s="3">
        <v>110.733582</v>
      </c>
      <c r="F281" s="3" t="s">
        <v>889</v>
      </c>
      <c r="G281" s="3">
        <v>85.0</v>
      </c>
      <c r="H281" s="3">
        <v>3.1</v>
      </c>
      <c r="I281" s="3" t="s">
        <v>97</v>
      </c>
      <c r="J281" s="3" t="s">
        <v>18</v>
      </c>
      <c r="K281" s="3" t="s">
        <v>861</v>
      </c>
      <c r="L281" s="3" t="s">
        <v>862</v>
      </c>
      <c r="M281" s="5" t="s">
        <v>21</v>
      </c>
    </row>
    <row r="282" ht="15.75" customHeight="1">
      <c r="A282" s="3" t="s">
        <v>890</v>
      </c>
      <c r="B282" s="3" t="s">
        <v>891</v>
      </c>
      <c r="C282" s="3" t="s">
        <v>859</v>
      </c>
      <c r="D282" s="3">
        <v>-7.98913</v>
      </c>
      <c r="E282" s="3">
        <v>110.632319</v>
      </c>
      <c r="F282" s="3" t="s">
        <v>892</v>
      </c>
      <c r="G282" s="3">
        <v>18.0</v>
      </c>
      <c r="H282" s="3">
        <v>1.7</v>
      </c>
      <c r="I282" s="3" t="s">
        <v>31</v>
      </c>
      <c r="J282" s="3" t="s">
        <v>18</v>
      </c>
      <c r="K282" s="3" t="s">
        <v>861</v>
      </c>
      <c r="L282" s="3" t="s">
        <v>862</v>
      </c>
      <c r="M282" s="5" t="s">
        <v>21</v>
      </c>
    </row>
    <row r="283" ht="15.75" customHeight="1">
      <c r="A283" s="3" t="s">
        <v>893</v>
      </c>
      <c r="B283" s="3" t="s">
        <v>894</v>
      </c>
      <c r="C283" s="3" t="s">
        <v>859</v>
      </c>
      <c r="D283" s="3">
        <v>-7.962136</v>
      </c>
      <c r="E283" s="3">
        <v>110.60312</v>
      </c>
      <c r="F283" s="3" t="s">
        <v>895</v>
      </c>
      <c r="G283" s="3">
        <v>3.0</v>
      </c>
      <c r="H283" s="3">
        <v>5.0</v>
      </c>
      <c r="I283" s="3" t="s">
        <v>17</v>
      </c>
      <c r="J283" s="3" t="s">
        <v>18</v>
      </c>
      <c r="K283" s="3" t="s">
        <v>861</v>
      </c>
      <c r="L283" s="3" t="s">
        <v>862</v>
      </c>
      <c r="M283" s="5" t="s">
        <v>21</v>
      </c>
    </row>
    <row r="284" ht="15.75" customHeight="1">
      <c r="A284" s="3" t="s">
        <v>896</v>
      </c>
      <c r="B284" s="3" t="s">
        <v>897</v>
      </c>
      <c r="C284" s="3" t="s">
        <v>898</v>
      </c>
      <c r="D284" s="3">
        <v>-7.972366</v>
      </c>
      <c r="E284" s="3">
        <v>110.607234</v>
      </c>
      <c r="F284" s="3" t="s">
        <v>899</v>
      </c>
      <c r="G284" s="3">
        <v>366.0</v>
      </c>
      <c r="H284" s="3">
        <v>4.6</v>
      </c>
      <c r="I284" s="3" t="s">
        <v>17</v>
      </c>
      <c r="J284" s="3" t="s">
        <v>18</v>
      </c>
      <c r="K284" s="3" t="s">
        <v>900</v>
      </c>
      <c r="L284" s="3" t="s">
        <v>901</v>
      </c>
      <c r="M284" s="5" t="s">
        <v>21</v>
      </c>
    </row>
    <row r="285" ht="15.75" customHeight="1">
      <c r="A285" s="3" t="s">
        <v>902</v>
      </c>
      <c r="B285" s="3" t="s">
        <v>903</v>
      </c>
      <c r="C285" s="3" t="s">
        <v>898</v>
      </c>
      <c r="D285" s="3">
        <v>-7.970455</v>
      </c>
      <c r="E285" s="3">
        <v>110.596867</v>
      </c>
      <c r="F285" s="3" t="s">
        <v>904</v>
      </c>
      <c r="G285" s="3">
        <v>328.0</v>
      </c>
      <c r="H285" s="3">
        <v>4.8</v>
      </c>
      <c r="I285" s="3" t="s">
        <v>17</v>
      </c>
      <c r="J285" s="3" t="s">
        <v>18</v>
      </c>
      <c r="K285" s="3" t="s">
        <v>900</v>
      </c>
      <c r="L285" s="3" t="s">
        <v>901</v>
      </c>
      <c r="M285" s="5" t="s">
        <v>21</v>
      </c>
    </row>
    <row r="286" ht="15.75" customHeight="1">
      <c r="A286" s="3" t="s">
        <v>905</v>
      </c>
      <c r="B286" s="3" t="s">
        <v>906</v>
      </c>
      <c r="C286" s="3" t="s">
        <v>898</v>
      </c>
      <c r="D286" s="3">
        <v>-7.971908</v>
      </c>
      <c r="E286" s="3">
        <v>110.607209</v>
      </c>
      <c r="F286" s="3" t="s">
        <v>907</v>
      </c>
      <c r="G286" s="3">
        <v>215.0</v>
      </c>
      <c r="H286" s="3">
        <v>4.3</v>
      </c>
      <c r="I286" s="3" t="s">
        <v>17</v>
      </c>
      <c r="J286" s="3" t="s">
        <v>18</v>
      </c>
      <c r="K286" s="3" t="s">
        <v>900</v>
      </c>
      <c r="L286" s="3" t="s">
        <v>901</v>
      </c>
      <c r="M286" s="5" t="s">
        <v>21</v>
      </c>
    </row>
    <row r="287" ht="15.75" customHeight="1">
      <c r="A287" s="3" t="s">
        <v>908</v>
      </c>
      <c r="B287" s="3" t="s">
        <v>909</v>
      </c>
      <c r="C287" s="3" t="s">
        <v>898</v>
      </c>
      <c r="D287" s="3">
        <v>-7.978204</v>
      </c>
      <c r="E287" s="3">
        <v>110.615305</v>
      </c>
      <c r="F287" s="3" t="s">
        <v>910</v>
      </c>
      <c r="G287" s="3">
        <v>178.0</v>
      </c>
      <c r="H287" s="3">
        <v>4.8</v>
      </c>
      <c r="I287" s="3" t="s">
        <v>17</v>
      </c>
      <c r="J287" s="3" t="s">
        <v>18</v>
      </c>
      <c r="K287" s="3" t="s">
        <v>900</v>
      </c>
      <c r="L287" s="3" t="s">
        <v>901</v>
      </c>
      <c r="M287" s="5" t="s">
        <v>21</v>
      </c>
    </row>
    <row r="288" ht="15.75" customHeight="1">
      <c r="A288" s="3" t="s">
        <v>911</v>
      </c>
      <c r="B288" s="3" t="s">
        <v>912</v>
      </c>
      <c r="C288" s="3" t="s">
        <v>898</v>
      </c>
      <c r="D288" s="3">
        <v>-7.962589</v>
      </c>
      <c r="E288" s="3">
        <v>110.62209</v>
      </c>
      <c r="F288" s="3" t="s">
        <v>913</v>
      </c>
      <c r="G288" s="3">
        <v>175.0</v>
      </c>
      <c r="H288" s="3">
        <v>4.7</v>
      </c>
      <c r="I288" s="3" t="s">
        <v>17</v>
      </c>
      <c r="J288" s="3" t="s">
        <v>18</v>
      </c>
      <c r="K288" s="3" t="s">
        <v>900</v>
      </c>
      <c r="L288" s="3" t="s">
        <v>901</v>
      </c>
      <c r="M288" s="5" t="s">
        <v>21</v>
      </c>
    </row>
    <row r="289" ht="15.75" customHeight="1">
      <c r="A289" s="3" t="s">
        <v>914</v>
      </c>
      <c r="B289" s="3" t="s">
        <v>915</v>
      </c>
      <c r="C289" s="3" t="s">
        <v>898</v>
      </c>
      <c r="D289" s="3">
        <v>-7.968722</v>
      </c>
      <c r="E289" s="3">
        <v>110.591664</v>
      </c>
      <c r="F289" s="3" t="s">
        <v>916</v>
      </c>
      <c r="G289" s="3">
        <v>99.0</v>
      </c>
      <c r="H289" s="3">
        <v>4.5</v>
      </c>
      <c r="I289" s="3" t="s">
        <v>17</v>
      </c>
      <c r="J289" s="3" t="s">
        <v>18</v>
      </c>
      <c r="K289" s="3" t="s">
        <v>900</v>
      </c>
      <c r="L289" s="3" t="s">
        <v>901</v>
      </c>
      <c r="M289" s="5" t="s">
        <v>21</v>
      </c>
    </row>
    <row r="290" ht="15.75" customHeight="1">
      <c r="A290" s="3" t="s">
        <v>917</v>
      </c>
      <c r="B290" s="3" t="s">
        <v>918</v>
      </c>
      <c r="C290" s="3" t="s">
        <v>898</v>
      </c>
      <c r="D290" s="3">
        <v>-7.969374</v>
      </c>
      <c r="E290" s="3">
        <v>110.604444</v>
      </c>
      <c r="F290" s="3" t="s">
        <v>919</v>
      </c>
      <c r="G290" s="3">
        <v>83.0</v>
      </c>
      <c r="H290" s="3">
        <v>4.9</v>
      </c>
      <c r="I290" s="3" t="s">
        <v>17</v>
      </c>
      <c r="J290" s="3" t="s">
        <v>18</v>
      </c>
      <c r="K290" s="3" t="s">
        <v>900</v>
      </c>
      <c r="L290" s="3" t="s">
        <v>901</v>
      </c>
      <c r="M290" s="5" t="s">
        <v>21</v>
      </c>
    </row>
    <row r="291" ht="15.75" customHeight="1">
      <c r="A291" s="3" t="s">
        <v>920</v>
      </c>
      <c r="B291" s="3" t="s">
        <v>921</v>
      </c>
      <c r="C291" s="3" t="s">
        <v>898</v>
      </c>
      <c r="D291" s="3">
        <v>-7.97645</v>
      </c>
      <c r="E291" s="3">
        <v>110.617145</v>
      </c>
      <c r="F291" s="3" t="s">
        <v>922</v>
      </c>
      <c r="G291" s="3">
        <v>80.0</v>
      </c>
      <c r="H291" s="3">
        <v>4.7</v>
      </c>
      <c r="I291" s="3" t="s">
        <v>17</v>
      </c>
      <c r="J291" s="3" t="s">
        <v>18</v>
      </c>
      <c r="K291" s="3" t="s">
        <v>900</v>
      </c>
      <c r="L291" s="3" t="s">
        <v>901</v>
      </c>
      <c r="M291" s="5" t="s">
        <v>21</v>
      </c>
    </row>
    <row r="292" ht="15.75" customHeight="1">
      <c r="A292" s="3" t="s">
        <v>923</v>
      </c>
      <c r="B292" s="3" t="s">
        <v>924</v>
      </c>
      <c r="C292" s="3" t="s">
        <v>898</v>
      </c>
      <c r="D292" s="3">
        <v>-7.958561</v>
      </c>
      <c r="E292" s="3">
        <v>110.593933</v>
      </c>
      <c r="F292" s="3" t="s">
        <v>925</v>
      </c>
      <c r="G292" s="3">
        <v>78.0</v>
      </c>
      <c r="H292" s="3">
        <v>4.2</v>
      </c>
      <c r="I292" s="3" t="s">
        <v>17</v>
      </c>
      <c r="J292" s="3" t="s">
        <v>18</v>
      </c>
      <c r="K292" s="3" t="s">
        <v>900</v>
      </c>
      <c r="L292" s="3" t="s">
        <v>901</v>
      </c>
      <c r="M292" s="5" t="s">
        <v>21</v>
      </c>
    </row>
    <row r="293" ht="15.75" customHeight="1">
      <c r="A293" s="3" t="s">
        <v>926</v>
      </c>
      <c r="B293" s="3" t="s">
        <v>927</v>
      </c>
      <c r="C293" s="3" t="s">
        <v>898</v>
      </c>
      <c r="D293" s="3">
        <v>-7.964619</v>
      </c>
      <c r="E293" s="3">
        <v>110.587021</v>
      </c>
      <c r="F293" s="3" t="s">
        <v>928</v>
      </c>
      <c r="G293" s="3">
        <v>53.0</v>
      </c>
      <c r="H293" s="3">
        <v>4.8</v>
      </c>
      <c r="I293" s="3" t="s">
        <v>17</v>
      </c>
      <c r="J293" s="3" t="s">
        <v>18</v>
      </c>
      <c r="K293" s="3" t="s">
        <v>900</v>
      </c>
      <c r="L293" s="3" t="s">
        <v>901</v>
      </c>
      <c r="M293" s="5" t="s">
        <v>21</v>
      </c>
    </row>
    <row r="294" ht="15.75" customHeight="1">
      <c r="A294" s="3" t="s">
        <v>929</v>
      </c>
      <c r="B294" s="3" t="s">
        <v>930</v>
      </c>
      <c r="C294" s="3" t="s">
        <v>898</v>
      </c>
      <c r="D294" s="3">
        <v>-7.961279</v>
      </c>
      <c r="E294" s="3">
        <v>110.596032</v>
      </c>
      <c r="F294" s="3" t="s">
        <v>931</v>
      </c>
      <c r="G294" s="3">
        <v>51.0</v>
      </c>
      <c r="H294" s="3">
        <v>4.7</v>
      </c>
      <c r="I294" s="3" t="s">
        <v>17</v>
      </c>
      <c r="J294" s="3" t="s">
        <v>18</v>
      </c>
      <c r="K294" s="3" t="s">
        <v>900</v>
      </c>
      <c r="L294" s="3" t="s">
        <v>901</v>
      </c>
      <c r="M294" s="5" t="s">
        <v>21</v>
      </c>
    </row>
    <row r="295" ht="15.75" customHeight="1">
      <c r="A295" s="3" t="s">
        <v>932</v>
      </c>
      <c r="B295" s="3" t="s">
        <v>933</v>
      </c>
      <c r="C295" s="3" t="s">
        <v>898</v>
      </c>
      <c r="D295" s="3">
        <v>-7.975405</v>
      </c>
      <c r="E295" s="3">
        <v>110.600314</v>
      </c>
      <c r="F295" s="3" t="s">
        <v>934</v>
      </c>
      <c r="G295" s="3">
        <v>48.0</v>
      </c>
      <c r="H295" s="3">
        <v>4.6</v>
      </c>
      <c r="I295" s="3" t="s">
        <v>17</v>
      </c>
      <c r="J295" s="3" t="s">
        <v>18</v>
      </c>
      <c r="K295" s="3" t="s">
        <v>900</v>
      </c>
      <c r="L295" s="3" t="s">
        <v>901</v>
      </c>
      <c r="M295" s="5" t="s">
        <v>21</v>
      </c>
    </row>
    <row r="296" ht="15.75" customHeight="1">
      <c r="A296" s="3" t="s">
        <v>935</v>
      </c>
      <c r="B296" s="3" t="s">
        <v>936</v>
      </c>
      <c r="C296" s="3" t="s">
        <v>898</v>
      </c>
      <c r="D296" s="3">
        <v>-7.975579</v>
      </c>
      <c r="E296" s="3">
        <v>110.609574</v>
      </c>
      <c r="F296" s="3" t="s">
        <v>937</v>
      </c>
      <c r="G296" s="3">
        <v>48.0</v>
      </c>
      <c r="H296" s="3">
        <v>4.6</v>
      </c>
      <c r="I296" s="3" t="s">
        <v>17</v>
      </c>
      <c r="J296" s="3" t="s">
        <v>18</v>
      </c>
      <c r="K296" s="3" t="s">
        <v>900</v>
      </c>
      <c r="L296" s="3" t="s">
        <v>901</v>
      </c>
      <c r="M296" s="5" t="s">
        <v>21</v>
      </c>
    </row>
    <row r="297" ht="15.75" customHeight="1">
      <c r="A297" s="3" t="s">
        <v>938</v>
      </c>
      <c r="B297" s="3" t="s">
        <v>939</v>
      </c>
      <c r="C297" s="3" t="s">
        <v>898</v>
      </c>
      <c r="D297" s="3">
        <v>-7.961481</v>
      </c>
      <c r="E297" s="3">
        <v>110.596577</v>
      </c>
      <c r="F297" s="3" t="s">
        <v>940</v>
      </c>
      <c r="G297" s="3">
        <v>47.0</v>
      </c>
      <c r="H297" s="3">
        <v>4.3</v>
      </c>
      <c r="I297" s="3" t="s">
        <v>17</v>
      </c>
      <c r="J297" s="3" t="s">
        <v>18</v>
      </c>
      <c r="K297" s="3" t="s">
        <v>900</v>
      </c>
      <c r="L297" s="3" t="s">
        <v>901</v>
      </c>
      <c r="M297" s="5" t="s">
        <v>21</v>
      </c>
    </row>
    <row r="298" ht="15.75" customHeight="1">
      <c r="A298" s="3" t="s">
        <v>941</v>
      </c>
      <c r="B298" s="3" t="s">
        <v>942</v>
      </c>
      <c r="C298" s="3" t="s">
        <v>898</v>
      </c>
      <c r="D298" s="3">
        <v>-7.977272</v>
      </c>
      <c r="E298" s="3">
        <v>110.602314</v>
      </c>
      <c r="F298" s="3" t="s">
        <v>943</v>
      </c>
      <c r="G298" s="3">
        <v>36.0</v>
      </c>
      <c r="H298" s="3">
        <v>4.6</v>
      </c>
      <c r="I298" s="3" t="s">
        <v>17</v>
      </c>
      <c r="J298" s="3" t="s">
        <v>18</v>
      </c>
      <c r="K298" s="3" t="s">
        <v>900</v>
      </c>
      <c r="L298" s="3" t="s">
        <v>901</v>
      </c>
      <c r="M298" s="5" t="s">
        <v>21</v>
      </c>
    </row>
    <row r="299" ht="15.75" customHeight="1">
      <c r="A299" s="3" t="s">
        <v>944</v>
      </c>
      <c r="B299" s="3" t="s">
        <v>945</v>
      </c>
      <c r="C299" s="3" t="s">
        <v>898</v>
      </c>
      <c r="D299" s="3">
        <v>-7.989469</v>
      </c>
      <c r="E299" s="3">
        <v>110.633261</v>
      </c>
      <c r="F299" s="3" t="s">
        <v>946</v>
      </c>
      <c r="G299" s="3">
        <v>31.0</v>
      </c>
      <c r="H299" s="3">
        <v>4.5</v>
      </c>
      <c r="I299" s="3" t="s">
        <v>31</v>
      </c>
      <c r="J299" s="3" t="s">
        <v>18</v>
      </c>
      <c r="K299" s="3" t="s">
        <v>900</v>
      </c>
      <c r="L299" s="3" t="s">
        <v>901</v>
      </c>
      <c r="M299" s="5" t="s">
        <v>21</v>
      </c>
    </row>
    <row r="300" ht="15.75" customHeight="1">
      <c r="A300" s="3" t="s">
        <v>947</v>
      </c>
      <c r="B300" s="3" t="s">
        <v>948</v>
      </c>
      <c r="C300" s="3" t="s">
        <v>898</v>
      </c>
      <c r="D300" s="3">
        <v>-7.97591</v>
      </c>
      <c r="E300" s="3">
        <v>110.587612</v>
      </c>
      <c r="F300" s="3" t="s">
        <v>949</v>
      </c>
      <c r="G300" s="3">
        <v>30.0</v>
      </c>
      <c r="H300" s="3">
        <v>4.8</v>
      </c>
      <c r="I300" s="3" t="s">
        <v>17</v>
      </c>
      <c r="J300" s="3" t="s">
        <v>18</v>
      </c>
      <c r="K300" s="3" t="s">
        <v>900</v>
      </c>
      <c r="L300" s="3" t="s">
        <v>901</v>
      </c>
      <c r="M300" s="5" t="s">
        <v>21</v>
      </c>
    </row>
    <row r="301" ht="15.75" customHeight="1">
      <c r="A301" s="3" t="s">
        <v>950</v>
      </c>
      <c r="B301" s="3" t="s">
        <v>951</v>
      </c>
      <c r="C301" s="3" t="s">
        <v>898</v>
      </c>
      <c r="D301" s="3">
        <v>-7.968793</v>
      </c>
      <c r="E301" s="3">
        <v>110.600024</v>
      </c>
      <c r="F301" s="3" t="s">
        <v>952</v>
      </c>
      <c r="G301" s="3">
        <v>29.0</v>
      </c>
      <c r="H301" s="3">
        <v>4.9</v>
      </c>
      <c r="I301" s="3" t="s">
        <v>17</v>
      </c>
      <c r="J301" s="3" t="s">
        <v>18</v>
      </c>
      <c r="K301" s="3" t="s">
        <v>900</v>
      </c>
      <c r="L301" s="3" t="s">
        <v>901</v>
      </c>
      <c r="M301" s="5" t="s">
        <v>21</v>
      </c>
    </row>
    <row r="302" ht="15.75" customHeight="1">
      <c r="A302" s="3" t="s">
        <v>953</v>
      </c>
      <c r="B302" s="3" t="s">
        <v>954</v>
      </c>
      <c r="C302" s="3" t="s">
        <v>898</v>
      </c>
      <c r="D302" s="3">
        <v>-7.976846</v>
      </c>
      <c r="E302" s="3">
        <v>110.611572</v>
      </c>
      <c r="F302" s="3" t="s">
        <v>955</v>
      </c>
      <c r="G302" s="3">
        <v>24.0</v>
      </c>
      <c r="H302" s="3">
        <v>4.8</v>
      </c>
      <c r="I302" s="3" t="s">
        <v>17</v>
      </c>
      <c r="J302" s="3" t="s">
        <v>18</v>
      </c>
      <c r="K302" s="3" t="s">
        <v>900</v>
      </c>
      <c r="L302" s="3" t="s">
        <v>901</v>
      </c>
      <c r="M302" s="5" t="s">
        <v>21</v>
      </c>
    </row>
    <row r="303" ht="15.75" customHeight="1">
      <c r="A303" s="3" t="s">
        <v>956</v>
      </c>
      <c r="B303" s="3" t="s">
        <v>957</v>
      </c>
      <c r="C303" s="3" t="s">
        <v>898</v>
      </c>
      <c r="D303" s="3">
        <v>-7.974478</v>
      </c>
      <c r="E303" s="3">
        <v>110.603368</v>
      </c>
      <c r="F303" s="3" t="s">
        <v>958</v>
      </c>
      <c r="G303" s="3">
        <v>23.0</v>
      </c>
      <c r="H303" s="3">
        <v>4.7</v>
      </c>
      <c r="I303" s="3" t="s">
        <v>17</v>
      </c>
      <c r="J303" s="3" t="s">
        <v>18</v>
      </c>
      <c r="K303" s="3" t="s">
        <v>900</v>
      </c>
      <c r="L303" s="3" t="s">
        <v>901</v>
      </c>
      <c r="M303" s="5" t="s">
        <v>21</v>
      </c>
    </row>
    <row r="304" ht="15.75" customHeight="1">
      <c r="A304" s="3" t="s">
        <v>959</v>
      </c>
      <c r="B304" s="3" t="s">
        <v>960</v>
      </c>
      <c r="C304" s="3" t="s">
        <v>898</v>
      </c>
      <c r="D304" s="3">
        <v>-7.978524</v>
      </c>
      <c r="E304" s="3">
        <v>110.594092</v>
      </c>
      <c r="F304" s="3" t="s">
        <v>961</v>
      </c>
      <c r="G304" s="3">
        <v>19.0</v>
      </c>
      <c r="H304" s="3">
        <v>5.0</v>
      </c>
      <c r="I304" s="3" t="s">
        <v>17</v>
      </c>
      <c r="J304" s="3" t="s">
        <v>18</v>
      </c>
      <c r="K304" s="3" t="s">
        <v>900</v>
      </c>
      <c r="L304" s="3" t="s">
        <v>901</v>
      </c>
      <c r="M304" s="5" t="s">
        <v>21</v>
      </c>
    </row>
    <row r="305" ht="15.75" customHeight="1">
      <c r="A305" s="3" t="s">
        <v>962</v>
      </c>
      <c r="B305" s="3" t="s">
        <v>963</v>
      </c>
      <c r="C305" s="3" t="s">
        <v>898</v>
      </c>
      <c r="D305" s="3">
        <v>-7.971406</v>
      </c>
      <c r="E305" s="3">
        <v>110.603381</v>
      </c>
      <c r="F305" s="3" t="s">
        <v>964</v>
      </c>
      <c r="G305" s="3">
        <v>14.0</v>
      </c>
      <c r="H305" s="3">
        <v>4.8</v>
      </c>
      <c r="I305" s="3" t="s">
        <v>17</v>
      </c>
      <c r="J305" s="3" t="s">
        <v>18</v>
      </c>
      <c r="K305" s="3" t="s">
        <v>900</v>
      </c>
      <c r="L305" s="3" t="s">
        <v>901</v>
      </c>
      <c r="M305" s="5" t="s">
        <v>21</v>
      </c>
    </row>
    <row r="306" ht="15.75" customHeight="1">
      <c r="A306" s="3" t="s">
        <v>965</v>
      </c>
      <c r="B306" s="3" t="s">
        <v>966</v>
      </c>
      <c r="C306" s="3" t="s">
        <v>898</v>
      </c>
      <c r="D306" s="3">
        <v>-7.967078</v>
      </c>
      <c r="E306" s="3">
        <v>110.598818</v>
      </c>
      <c r="F306" s="3" t="s">
        <v>967</v>
      </c>
      <c r="G306" s="3">
        <v>11.0</v>
      </c>
      <c r="H306" s="3">
        <v>4.9</v>
      </c>
      <c r="I306" s="3" t="s">
        <v>17</v>
      </c>
      <c r="J306" s="3" t="s">
        <v>18</v>
      </c>
      <c r="K306" s="3" t="s">
        <v>900</v>
      </c>
      <c r="L306" s="3" t="s">
        <v>901</v>
      </c>
      <c r="M306" s="5" t="s">
        <v>21</v>
      </c>
    </row>
    <row r="307" ht="15.75" customHeight="1">
      <c r="A307" s="3" t="s">
        <v>968</v>
      </c>
      <c r="B307" s="3" t="s">
        <v>969</v>
      </c>
      <c r="C307" s="3" t="s">
        <v>898</v>
      </c>
      <c r="D307" s="3">
        <v>-7.984168</v>
      </c>
      <c r="E307" s="3">
        <v>110.594631</v>
      </c>
      <c r="F307" s="3" t="s">
        <v>970</v>
      </c>
      <c r="G307" s="3">
        <v>10.0</v>
      </c>
      <c r="H307" s="3">
        <v>5.0</v>
      </c>
      <c r="I307" s="3" t="s">
        <v>17</v>
      </c>
      <c r="J307" s="3" t="s">
        <v>18</v>
      </c>
      <c r="K307" s="3" t="s">
        <v>900</v>
      </c>
      <c r="L307" s="3" t="s">
        <v>901</v>
      </c>
      <c r="M307" s="5" t="s">
        <v>21</v>
      </c>
    </row>
    <row r="308" ht="15.75" customHeight="1">
      <c r="A308" s="3" t="s">
        <v>971</v>
      </c>
      <c r="B308" s="3" t="s">
        <v>972</v>
      </c>
      <c r="C308" s="3" t="s">
        <v>898</v>
      </c>
      <c r="D308" s="3">
        <v>-7.993068</v>
      </c>
      <c r="E308" s="3">
        <v>110.623956</v>
      </c>
      <c r="F308" s="3" t="s">
        <v>973</v>
      </c>
      <c r="G308" s="3">
        <v>10.0</v>
      </c>
      <c r="H308" s="3">
        <v>4.8</v>
      </c>
      <c r="I308" s="3" t="s">
        <v>31</v>
      </c>
      <c r="J308" s="3" t="s">
        <v>18</v>
      </c>
      <c r="K308" s="3" t="s">
        <v>900</v>
      </c>
      <c r="L308" s="3" t="s">
        <v>901</v>
      </c>
      <c r="M308" s="5" t="s">
        <v>21</v>
      </c>
    </row>
    <row r="309" ht="15.75" customHeight="1">
      <c r="A309" s="3" t="s">
        <v>974</v>
      </c>
      <c r="B309" s="3" t="s">
        <v>975</v>
      </c>
      <c r="C309" s="3" t="s">
        <v>898</v>
      </c>
      <c r="D309" s="3">
        <v>-7.972441</v>
      </c>
      <c r="E309" s="3">
        <v>110.6031</v>
      </c>
      <c r="F309" s="3" t="s">
        <v>976</v>
      </c>
      <c r="G309" s="3">
        <v>5.0</v>
      </c>
      <c r="H309" s="3">
        <v>5.0</v>
      </c>
      <c r="I309" s="3" t="s">
        <v>17</v>
      </c>
      <c r="J309" s="3" t="s">
        <v>18</v>
      </c>
      <c r="K309" s="3" t="s">
        <v>900</v>
      </c>
      <c r="L309" s="3" t="s">
        <v>901</v>
      </c>
      <c r="M309" s="5" t="s">
        <v>21</v>
      </c>
    </row>
    <row r="310" ht="15.75" customHeight="1">
      <c r="A310" s="3" t="s">
        <v>977</v>
      </c>
      <c r="B310" s="3" t="s">
        <v>978</v>
      </c>
      <c r="C310" s="3" t="s">
        <v>898</v>
      </c>
      <c r="D310" s="3">
        <v>-7.989418</v>
      </c>
      <c r="E310" s="3">
        <v>110.633276</v>
      </c>
      <c r="F310" s="3" t="s">
        <v>979</v>
      </c>
      <c r="G310" s="3">
        <v>4.0</v>
      </c>
      <c r="H310" s="3">
        <v>5.0</v>
      </c>
      <c r="I310" s="3" t="s">
        <v>31</v>
      </c>
      <c r="J310" s="3" t="s">
        <v>18</v>
      </c>
      <c r="K310" s="3" t="s">
        <v>900</v>
      </c>
      <c r="L310" s="3" t="s">
        <v>901</v>
      </c>
      <c r="M310" s="5" t="s">
        <v>21</v>
      </c>
    </row>
    <row r="311" ht="15.75" customHeight="1">
      <c r="A311" s="3" t="s">
        <v>980</v>
      </c>
      <c r="B311" s="3" t="s">
        <v>981</v>
      </c>
      <c r="C311" s="3" t="s">
        <v>898</v>
      </c>
      <c r="D311" s="3">
        <v>-7.975306</v>
      </c>
      <c r="E311" s="3">
        <v>110.610676</v>
      </c>
      <c r="F311" s="3" t="s">
        <v>982</v>
      </c>
      <c r="G311" s="3">
        <v>3.0</v>
      </c>
      <c r="H311" s="3">
        <v>5.0</v>
      </c>
      <c r="I311" s="3" t="s">
        <v>17</v>
      </c>
      <c r="J311" s="3" t="s">
        <v>18</v>
      </c>
      <c r="K311" s="3" t="s">
        <v>900</v>
      </c>
      <c r="L311" s="3" t="s">
        <v>901</v>
      </c>
      <c r="M311" s="5" t="s">
        <v>21</v>
      </c>
    </row>
    <row r="312" ht="15.75" customHeight="1">
      <c r="A312" s="3" t="s">
        <v>983</v>
      </c>
      <c r="B312" s="3" t="s">
        <v>984</v>
      </c>
      <c r="C312" s="3" t="s">
        <v>898</v>
      </c>
      <c r="D312" s="3">
        <v>-7.977987</v>
      </c>
      <c r="E312" s="3">
        <v>110.615171</v>
      </c>
      <c r="F312" s="3" t="s">
        <v>985</v>
      </c>
      <c r="G312" s="3">
        <v>3.0</v>
      </c>
      <c r="H312" s="3">
        <v>5.0</v>
      </c>
      <c r="I312" s="3" t="s">
        <v>17</v>
      </c>
      <c r="J312" s="3" t="s">
        <v>18</v>
      </c>
      <c r="K312" s="3" t="s">
        <v>900</v>
      </c>
      <c r="L312" s="3" t="s">
        <v>901</v>
      </c>
      <c r="M312" s="5" t="s">
        <v>21</v>
      </c>
    </row>
    <row r="313" ht="15.75" customHeight="1">
      <c r="A313" s="3" t="s">
        <v>986</v>
      </c>
      <c r="B313" s="3" t="s">
        <v>987</v>
      </c>
      <c r="C313" s="3" t="s">
        <v>898</v>
      </c>
      <c r="D313" s="3">
        <v>-7.970372</v>
      </c>
      <c r="E313" s="3">
        <v>110.604158</v>
      </c>
      <c r="F313" s="3" t="s">
        <v>988</v>
      </c>
      <c r="G313" s="3">
        <v>3.0</v>
      </c>
      <c r="H313" s="3">
        <v>5.0</v>
      </c>
      <c r="I313" s="3" t="s">
        <v>17</v>
      </c>
      <c r="J313" s="3" t="s">
        <v>18</v>
      </c>
      <c r="K313" s="3" t="s">
        <v>900</v>
      </c>
      <c r="L313" s="3" t="s">
        <v>901</v>
      </c>
      <c r="M313" s="5" t="s">
        <v>21</v>
      </c>
    </row>
    <row r="314" ht="15.75" customHeight="1">
      <c r="A314" s="3" t="s">
        <v>989</v>
      </c>
      <c r="B314" s="3" t="s">
        <v>990</v>
      </c>
      <c r="C314" s="3" t="s">
        <v>898</v>
      </c>
      <c r="D314" s="3">
        <v>-7.986614</v>
      </c>
      <c r="E314" s="3">
        <v>110.592126</v>
      </c>
      <c r="F314" s="3" t="s">
        <v>991</v>
      </c>
      <c r="G314" s="3">
        <v>2.0</v>
      </c>
      <c r="H314" s="3">
        <v>5.0</v>
      </c>
      <c r="I314" s="3" t="s">
        <v>17</v>
      </c>
      <c r="J314" s="3" t="s">
        <v>18</v>
      </c>
      <c r="K314" s="3" t="s">
        <v>900</v>
      </c>
      <c r="L314" s="3" t="s">
        <v>901</v>
      </c>
      <c r="M314" s="5" t="s">
        <v>21</v>
      </c>
    </row>
    <row r="315" ht="15.75" customHeight="1">
      <c r="A315" s="3" t="s">
        <v>992</v>
      </c>
      <c r="B315" s="3" t="s">
        <v>993</v>
      </c>
      <c r="C315" s="3" t="s">
        <v>898</v>
      </c>
      <c r="D315" s="3">
        <v>-7.979218</v>
      </c>
      <c r="E315" s="3">
        <v>110.59281</v>
      </c>
      <c r="F315" s="3" t="s">
        <v>994</v>
      </c>
      <c r="G315" s="3">
        <v>2.0</v>
      </c>
      <c r="H315" s="3">
        <v>5.0</v>
      </c>
      <c r="I315" s="3" t="s">
        <v>17</v>
      </c>
      <c r="J315" s="3" t="s">
        <v>18</v>
      </c>
      <c r="K315" s="3" t="s">
        <v>900</v>
      </c>
      <c r="L315" s="3" t="s">
        <v>901</v>
      </c>
      <c r="M315" s="5" t="s">
        <v>21</v>
      </c>
    </row>
    <row r="316" ht="15.75" customHeight="1">
      <c r="A316" s="3" t="s">
        <v>995</v>
      </c>
      <c r="B316" s="3" t="s">
        <v>996</v>
      </c>
      <c r="C316" s="3" t="s">
        <v>898</v>
      </c>
      <c r="D316" s="3">
        <v>-7.975542</v>
      </c>
      <c r="E316" s="3">
        <v>110.610521</v>
      </c>
      <c r="F316" s="3" t="s">
        <v>997</v>
      </c>
      <c r="G316" s="3">
        <v>2.0</v>
      </c>
      <c r="H316" s="3">
        <v>5.0</v>
      </c>
      <c r="I316" s="3" t="s">
        <v>17</v>
      </c>
      <c r="J316" s="3" t="s">
        <v>18</v>
      </c>
      <c r="K316" s="3" t="s">
        <v>900</v>
      </c>
      <c r="L316" s="3" t="s">
        <v>901</v>
      </c>
      <c r="M316" s="5" t="s">
        <v>21</v>
      </c>
    </row>
    <row r="317" ht="15.75" customHeight="1">
      <c r="A317" s="3" t="s">
        <v>998</v>
      </c>
      <c r="B317" s="3" t="s">
        <v>999</v>
      </c>
      <c r="C317" s="3" t="s">
        <v>898</v>
      </c>
      <c r="D317" s="3">
        <v>-7.978181</v>
      </c>
      <c r="E317" s="3">
        <v>110.610219</v>
      </c>
      <c r="F317" s="3" t="s">
        <v>1000</v>
      </c>
      <c r="G317" s="3">
        <v>2.0</v>
      </c>
      <c r="H317" s="3">
        <v>5.0</v>
      </c>
      <c r="I317" s="3" t="s">
        <v>17</v>
      </c>
      <c r="J317" s="3" t="s">
        <v>18</v>
      </c>
      <c r="K317" s="3" t="s">
        <v>900</v>
      </c>
      <c r="L317" s="3" t="s">
        <v>901</v>
      </c>
      <c r="M317" s="5" t="s">
        <v>21</v>
      </c>
    </row>
    <row r="318" ht="15.75" customHeight="1">
      <c r="A318" s="3" t="s">
        <v>1001</v>
      </c>
      <c r="B318" s="3" t="s">
        <v>1002</v>
      </c>
      <c r="C318" s="3" t="s">
        <v>898</v>
      </c>
      <c r="D318" s="3">
        <v>-7.976914</v>
      </c>
      <c r="E318" s="3">
        <v>110.612339</v>
      </c>
      <c r="F318" s="3" t="s">
        <v>1003</v>
      </c>
      <c r="G318" s="3">
        <v>2.0</v>
      </c>
      <c r="H318" s="3">
        <v>5.0</v>
      </c>
      <c r="I318" s="3" t="s">
        <v>17</v>
      </c>
      <c r="J318" s="3" t="s">
        <v>18</v>
      </c>
      <c r="K318" s="3" t="s">
        <v>900</v>
      </c>
      <c r="L318" s="3" t="s">
        <v>901</v>
      </c>
      <c r="M318" s="5" t="s">
        <v>21</v>
      </c>
    </row>
    <row r="319" ht="15.75" customHeight="1">
      <c r="A319" s="3" t="s">
        <v>1004</v>
      </c>
      <c r="B319" s="3" t="s">
        <v>1005</v>
      </c>
      <c r="C319" s="3" t="s">
        <v>898</v>
      </c>
      <c r="D319" s="3">
        <v>-7.986967</v>
      </c>
      <c r="E319" s="3">
        <v>110.59543</v>
      </c>
      <c r="F319" s="3" t="s">
        <v>1006</v>
      </c>
      <c r="G319" s="3">
        <v>2.0</v>
      </c>
      <c r="H319" s="3">
        <v>5.0</v>
      </c>
      <c r="I319" s="3" t="s">
        <v>17</v>
      </c>
      <c r="J319" s="3" t="s">
        <v>18</v>
      </c>
      <c r="K319" s="3" t="s">
        <v>900</v>
      </c>
      <c r="L319" s="3" t="s">
        <v>901</v>
      </c>
      <c r="M319" s="5" t="s">
        <v>21</v>
      </c>
    </row>
    <row r="320" ht="15.75" customHeight="1">
      <c r="A320" s="3" t="s">
        <v>1007</v>
      </c>
      <c r="B320" s="3" t="s">
        <v>1008</v>
      </c>
      <c r="C320" s="3" t="s">
        <v>898</v>
      </c>
      <c r="D320" s="3">
        <v>-7.97555</v>
      </c>
      <c r="E320" s="3">
        <v>110.595676</v>
      </c>
      <c r="F320" s="3" t="s">
        <v>1009</v>
      </c>
      <c r="G320" s="3">
        <v>1.0</v>
      </c>
      <c r="H320" s="3">
        <v>4.0</v>
      </c>
      <c r="I320" s="3" t="s">
        <v>17</v>
      </c>
      <c r="J320" s="3" t="s">
        <v>18</v>
      </c>
      <c r="K320" s="3" t="s">
        <v>900</v>
      </c>
      <c r="L320" s="3" t="s">
        <v>901</v>
      </c>
      <c r="M320" s="5" t="s">
        <v>21</v>
      </c>
    </row>
    <row r="321" ht="15.75" customHeight="1">
      <c r="A321" s="3" t="s">
        <v>1010</v>
      </c>
      <c r="B321" s="3" t="s">
        <v>1011</v>
      </c>
      <c r="C321" s="3" t="s">
        <v>898</v>
      </c>
      <c r="D321" s="3">
        <v>-7.990454</v>
      </c>
      <c r="E321" s="3">
        <v>110.5947</v>
      </c>
      <c r="F321" s="3" t="s">
        <v>1012</v>
      </c>
      <c r="G321" s="3">
        <v>1.0</v>
      </c>
      <c r="H321" s="3">
        <v>5.0</v>
      </c>
      <c r="I321" s="3" t="s">
        <v>17</v>
      </c>
      <c r="J321" s="3" t="s">
        <v>18</v>
      </c>
      <c r="K321" s="3" t="s">
        <v>900</v>
      </c>
      <c r="L321" s="3" t="s">
        <v>901</v>
      </c>
      <c r="M321" s="5" t="s">
        <v>21</v>
      </c>
    </row>
    <row r="322" ht="15.75" customHeight="1">
      <c r="A322" s="3" t="s">
        <v>1013</v>
      </c>
      <c r="B322" s="3" t="s">
        <v>1014</v>
      </c>
      <c r="C322" s="3" t="s">
        <v>898</v>
      </c>
      <c r="D322" s="3">
        <v>-7.973586</v>
      </c>
      <c r="E322" s="3">
        <v>110.616324</v>
      </c>
      <c r="F322" s="3" t="s">
        <v>922</v>
      </c>
      <c r="G322" s="3">
        <v>1.0</v>
      </c>
      <c r="H322" s="3">
        <v>5.0</v>
      </c>
      <c r="I322" s="3" t="s">
        <v>17</v>
      </c>
      <c r="J322" s="3" t="s">
        <v>18</v>
      </c>
      <c r="K322" s="3" t="s">
        <v>900</v>
      </c>
      <c r="L322" s="3" t="s">
        <v>901</v>
      </c>
      <c r="M322" s="5" t="s">
        <v>21</v>
      </c>
    </row>
    <row r="323" ht="15.75" customHeight="1">
      <c r="A323" s="3" t="s">
        <v>1015</v>
      </c>
      <c r="B323" s="3" t="s">
        <v>1016</v>
      </c>
      <c r="C323" s="3" t="s">
        <v>898</v>
      </c>
      <c r="D323" s="3">
        <v>-8.011116</v>
      </c>
      <c r="E323" s="3">
        <v>110.632916</v>
      </c>
      <c r="F323" s="3" t="s">
        <v>1017</v>
      </c>
      <c r="G323" s="3">
        <v>1.0</v>
      </c>
      <c r="H323" s="3">
        <v>5.0</v>
      </c>
      <c r="I323" s="3" t="s">
        <v>31</v>
      </c>
      <c r="J323" s="3" t="s">
        <v>18</v>
      </c>
      <c r="K323" s="3" t="s">
        <v>900</v>
      </c>
      <c r="L323" s="3" t="s">
        <v>901</v>
      </c>
      <c r="M323" s="5" t="s">
        <v>21</v>
      </c>
    </row>
    <row r="324" ht="15.75" customHeight="1">
      <c r="A324" s="3" t="s">
        <v>1018</v>
      </c>
      <c r="B324" s="3" t="s">
        <v>1019</v>
      </c>
      <c r="C324" s="3" t="s">
        <v>898</v>
      </c>
      <c r="D324" s="3">
        <v>-7.977107</v>
      </c>
      <c r="E324" s="3">
        <v>110.611274</v>
      </c>
      <c r="F324" s="3" t="s">
        <v>1020</v>
      </c>
      <c r="G324" s="3">
        <v>1.0</v>
      </c>
      <c r="H324" s="3">
        <v>5.0</v>
      </c>
      <c r="I324" s="3" t="s">
        <v>17</v>
      </c>
      <c r="J324" s="3" t="s">
        <v>18</v>
      </c>
      <c r="K324" s="3" t="s">
        <v>900</v>
      </c>
      <c r="L324" s="3" t="s">
        <v>901</v>
      </c>
      <c r="M324" s="5" t="s">
        <v>21</v>
      </c>
    </row>
    <row r="325" ht="15.75" customHeight="1">
      <c r="A325" s="3" t="s">
        <v>1021</v>
      </c>
      <c r="B325" s="3" t="s">
        <v>1022</v>
      </c>
      <c r="C325" s="3" t="s">
        <v>898</v>
      </c>
      <c r="D325" s="3">
        <v>-7.979015</v>
      </c>
      <c r="E325" s="3">
        <v>110.611213</v>
      </c>
      <c r="F325" s="3" t="s">
        <v>1023</v>
      </c>
      <c r="G325" s="3">
        <v>1.0</v>
      </c>
      <c r="H325" s="3">
        <v>3.0</v>
      </c>
      <c r="I325" s="3" t="s">
        <v>17</v>
      </c>
      <c r="J325" s="3" t="s">
        <v>18</v>
      </c>
      <c r="K325" s="3" t="s">
        <v>900</v>
      </c>
      <c r="L325" s="3" t="s">
        <v>901</v>
      </c>
      <c r="M325" s="5" t="s">
        <v>21</v>
      </c>
    </row>
    <row r="326" ht="15.75" customHeight="1">
      <c r="A326" s="3" t="s">
        <v>1024</v>
      </c>
      <c r="B326" s="3" t="s">
        <v>1025</v>
      </c>
      <c r="C326" s="3" t="s">
        <v>898</v>
      </c>
      <c r="D326" s="3">
        <v>-7.994353</v>
      </c>
      <c r="E326" s="3">
        <v>110.593179</v>
      </c>
      <c r="F326" s="3" t="s">
        <v>1026</v>
      </c>
      <c r="G326" s="3">
        <v>0.0</v>
      </c>
      <c r="H326" s="3">
        <v>0.0</v>
      </c>
      <c r="I326" s="3" t="s">
        <v>17</v>
      </c>
      <c r="J326" s="3" t="s">
        <v>18</v>
      </c>
      <c r="K326" s="3" t="s">
        <v>900</v>
      </c>
      <c r="L326" s="3" t="s">
        <v>901</v>
      </c>
      <c r="M326" s="5" t="s">
        <v>21</v>
      </c>
    </row>
    <row r="327" ht="15.75" customHeight="1">
      <c r="A327" s="3" t="s">
        <v>1027</v>
      </c>
      <c r="B327" s="3" t="s">
        <v>1028</v>
      </c>
      <c r="C327" s="3" t="s">
        <v>898</v>
      </c>
      <c r="D327" s="3">
        <v>-8.009319</v>
      </c>
      <c r="E327" s="3">
        <v>110.59494</v>
      </c>
      <c r="F327" s="3" t="s">
        <v>1029</v>
      </c>
      <c r="G327" s="3">
        <v>0.0</v>
      </c>
      <c r="H327" s="3">
        <v>0.0</v>
      </c>
      <c r="I327" s="3" t="s">
        <v>31</v>
      </c>
      <c r="J327" s="3" t="s">
        <v>18</v>
      </c>
      <c r="K327" s="3" t="s">
        <v>900</v>
      </c>
      <c r="L327" s="3" t="s">
        <v>901</v>
      </c>
      <c r="M327" s="5" t="s">
        <v>21</v>
      </c>
    </row>
    <row r="328" ht="15.75" customHeight="1">
      <c r="A328" s="3" t="s">
        <v>1030</v>
      </c>
      <c r="B328" s="3" t="s">
        <v>1031</v>
      </c>
      <c r="C328" s="3" t="s">
        <v>898</v>
      </c>
      <c r="D328" s="3">
        <v>-7.978521</v>
      </c>
      <c r="E328" s="3">
        <v>110.583163</v>
      </c>
      <c r="F328" s="3" t="s">
        <v>1032</v>
      </c>
      <c r="G328" s="3">
        <v>0.0</v>
      </c>
      <c r="H328" s="3">
        <v>0.0</v>
      </c>
      <c r="I328" s="3" t="s">
        <v>17</v>
      </c>
      <c r="J328" s="3" t="s">
        <v>18</v>
      </c>
      <c r="K328" s="3" t="s">
        <v>900</v>
      </c>
      <c r="L328" s="3" t="s">
        <v>901</v>
      </c>
      <c r="M328" s="5" t="s">
        <v>21</v>
      </c>
    </row>
    <row r="329" ht="15.75" customHeight="1">
      <c r="A329" s="3" t="s">
        <v>1033</v>
      </c>
      <c r="B329" s="3" t="s">
        <v>1034</v>
      </c>
      <c r="C329" s="3" t="s">
        <v>898</v>
      </c>
      <c r="D329" s="3">
        <v>-7.980606</v>
      </c>
      <c r="E329" s="3">
        <v>110.608679</v>
      </c>
      <c r="F329" s="3" t="s">
        <v>1035</v>
      </c>
      <c r="G329" s="3">
        <v>0.0</v>
      </c>
      <c r="H329" s="3">
        <v>0.0</v>
      </c>
      <c r="I329" s="3" t="s">
        <v>17</v>
      </c>
      <c r="J329" s="3" t="s">
        <v>18</v>
      </c>
      <c r="K329" s="3" t="s">
        <v>900</v>
      </c>
      <c r="L329" s="3" t="s">
        <v>901</v>
      </c>
      <c r="M329" s="5" t="s">
        <v>21</v>
      </c>
    </row>
    <row r="330" ht="15.75" customHeight="1">
      <c r="A330" s="3" t="s">
        <v>1036</v>
      </c>
      <c r="B330" s="3" t="s">
        <v>1037</v>
      </c>
      <c r="C330" s="3" t="s">
        <v>1038</v>
      </c>
      <c r="D330" s="3">
        <v>-7.962729</v>
      </c>
      <c r="E330" s="3">
        <v>110.601243</v>
      </c>
      <c r="F330" s="3" t="s">
        <v>1039</v>
      </c>
      <c r="G330" s="3">
        <v>6089.0</v>
      </c>
      <c r="H330" s="3">
        <v>4.5</v>
      </c>
      <c r="I330" s="3" t="s">
        <v>17</v>
      </c>
      <c r="J330" s="3" t="s">
        <v>18</v>
      </c>
      <c r="K330" s="3" t="s">
        <v>900</v>
      </c>
      <c r="L330" s="3" t="s">
        <v>901</v>
      </c>
      <c r="M330" s="5" t="s">
        <v>21</v>
      </c>
    </row>
    <row r="331" ht="15.75" customHeight="1">
      <c r="A331" s="3" t="s">
        <v>1040</v>
      </c>
      <c r="B331" s="3" t="s">
        <v>1041</v>
      </c>
      <c r="C331" s="3" t="s">
        <v>1038</v>
      </c>
      <c r="D331" s="3">
        <v>-7.907398</v>
      </c>
      <c r="E331" s="3">
        <v>110.552964</v>
      </c>
      <c r="F331" s="3" t="s">
        <v>1042</v>
      </c>
      <c r="G331" s="3">
        <v>117.0</v>
      </c>
      <c r="H331" s="3">
        <v>4.5</v>
      </c>
      <c r="I331" s="3" t="s">
        <v>50</v>
      </c>
      <c r="J331" s="3" t="s">
        <v>18</v>
      </c>
      <c r="K331" s="3" t="s">
        <v>900</v>
      </c>
      <c r="L331" s="3" t="s">
        <v>901</v>
      </c>
      <c r="M331" s="5" t="s">
        <v>21</v>
      </c>
    </row>
    <row r="332" ht="15.75" customHeight="1">
      <c r="A332" s="3" t="s">
        <v>1043</v>
      </c>
      <c r="B332" s="3" t="s">
        <v>1044</v>
      </c>
      <c r="C332" s="3" t="s">
        <v>1038</v>
      </c>
      <c r="D332" s="3">
        <v>-7.912973</v>
      </c>
      <c r="E332" s="3">
        <v>110.55487</v>
      </c>
      <c r="F332" s="3" t="s">
        <v>1045</v>
      </c>
      <c r="G332" s="3">
        <v>111.0</v>
      </c>
      <c r="H332" s="3">
        <v>4.6</v>
      </c>
      <c r="I332" s="3" t="s">
        <v>50</v>
      </c>
      <c r="J332" s="3" t="s">
        <v>18</v>
      </c>
      <c r="K332" s="3" t="s">
        <v>900</v>
      </c>
      <c r="L332" s="3" t="s">
        <v>901</v>
      </c>
      <c r="M332" s="5" t="s">
        <v>21</v>
      </c>
    </row>
    <row r="333" ht="15.75" customHeight="1">
      <c r="A333" s="3" t="s">
        <v>1046</v>
      </c>
      <c r="B333" s="3" t="s">
        <v>1047</v>
      </c>
      <c r="C333" s="3" t="s">
        <v>1038</v>
      </c>
      <c r="D333" s="3">
        <v>-7.978643</v>
      </c>
      <c r="E333" s="3">
        <v>110.60542</v>
      </c>
      <c r="F333" s="3" t="s">
        <v>1048</v>
      </c>
      <c r="G333" s="3">
        <v>4.0</v>
      </c>
      <c r="H333" s="3">
        <v>5.0</v>
      </c>
      <c r="I333" s="3" t="s">
        <v>17</v>
      </c>
      <c r="J333" s="3" t="s">
        <v>18</v>
      </c>
      <c r="K333" s="3" t="s">
        <v>900</v>
      </c>
      <c r="L333" s="3" t="s">
        <v>901</v>
      </c>
      <c r="M333" s="5" t="s">
        <v>21</v>
      </c>
    </row>
    <row r="334" ht="15.75" customHeight="1">
      <c r="A334" s="3" t="s">
        <v>1049</v>
      </c>
      <c r="B334" s="3" t="s">
        <v>1050</v>
      </c>
      <c r="C334" s="3" t="s">
        <v>1038</v>
      </c>
      <c r="D334" s="3">
        <v>-7.971822</v>
      </c>
      <c r="E334" s="3">
        <v>110.603285</v>
      </c>
      <c r="F334" s="3" t="s">
        <v>1051</v>
      </c>
      <c r="G334" s="3">
        <v>1.0</v>
      </c>
      <c r="H334" s="3">
        <v>5.0</v>
      </c>
      <c r="I334" s="3" t="s">
        <v>17</v>
      </c>
      <c r="J334" s="3" t="s">
        <v>18</v>
      </c>
      <c r="K334" s="3" t="s">
        <v>900</v>
      </c>
      <c r="L334" s="3" t="s">
        <v>901</v>
      </c>
      <c r="M334" s="5" t="s">
        <v>21</v>
      </c>
    </row>
    <row r="335" ht="15.75" customHeight="1">
      <c r="A335" s="3" t="s">
        <v>1052</v>
      </c>
      <c r="B335" s="3" t="s">
        <v>1053</v>
      </c>
      <c r="C335" s="3" t="s">
        <v>1038</v>
      </c>
      <c r="D335" s="3">
        <v>-7.996561</v>
      </c>
      <c r="E335" s="3">
        <v>110.649424</v>
      </c>
      <c r="F335" s="3" t="s">
        <v>1054</v>
      </c>
      <c r="G335" s="3">
        <v>0.0</v>
      </c>
      <c r="H335" s="3">
        <v>0.0</v>
      </c>
      <c r="I335" s="3" t="s">
        <v>31</v>
      </c>
      <c r="J335" s="3" t="s">
        <v>18</v>
      </c>
      <c r="K335" s="3" t="s">
        <v>900</v>
      </c>
      <c r="L335" s="3" t="s">
        <v>901</v>
      </c>
      <c r="M335" s="5" t="s">
        <v>21</v>
      </c>
    </row>
    <row r="336" ht="15.75" customHeight="1">
      <c r="A336" s="3" t="s">
        <v>1055</v>
      </c>
      <c r="B336" s="3" t="s">
        <v>1056</v>
      </c>
      <c r="C336" s="3" t="s">
        <v>1038</v>
      </c>
      <c r="D336" s="3">
        <v>-7.972178</v>
      </c>
      <c r="E336" s="3">
        <v>110.578577</v>
      </c>
      <c r="F336" s="3" t="s">
        <v>1057</v>
      </c>
      <c r="G336" s="3">
        <v>0.0</v>
      </c>
      <c r="H336" s="3">
        <v>0.0</v>
      </c>
      <c r="I336" s="3" t="s">
        <v>17</v>
      </c>
      <c r="J336" s="3" t="s">
        <v>18</v>
      </c>
      <c r="K336" s="3" t="s">
        <v>900</v>
      </c>
      <c r="L336" s="3" t="s">
        <v>901</v>
      </c>
      <c r="M336" s="5" t="s">
        <v>21</v>
      </c>
    </row>
    <row r="337" ht="15.75" customHeight="1">
      <c r="A337" s="3" t="s">
        <v>1058</v>
      </c>
      <c r="B337" s="3" t="s">
        <v>1059</v>
      </c>
      <c r="C337" s="3" t="s">
        <v>1060</v>
      </c>
      <c r="D337" s="3">
        <v>-7.93768</v>
      </c>
      <c r="E337" s="3">
        <v>110.574925</v>
      </c>
      <c r="F337" s="3" t="s">
        <v>1061</v>
      </c>
      <c r="G337" s="3">
        <v>2524.0</v>
      </c>
      <c r="H337" s="3">
        <v>4.5</v>
      </c>
      <c r="I337" s="3" t="s">
        <v>50</v>
      </c>
      <c r="J337" s="3" t="s">
        <v>18</v>
      </c>
      <c r="K337" s="3" t="s">
        <v>900</v>
      </c>
      <c r="L337" s="3" t="s">
        <v>901</v>
      </c>
      <c r="M337" s="5" t="s">
        <v>21</v>
      </c>
    </row>
    <row r="338" ht="15.75" customHeight="1">
      <c r="A338" s="3" t="s">
        <v>1062</v>
      </c>
      <c r="B338" s="3" t="s">
        <v>1063</v>
      </c>
      <c r="C338" s="3" t="s">
        <v>1060</v>
      </c>
      <c r="D338" s="3">
        <v>-7.973735</v>
      </c>
      <c r="E338" s="3">
        <v>110.601904</v>
      </c>
      <c r="F338" s="3" t="s">
        <v>1064</v>
      </c>
      <c r="G338" s="3">
        <v>2015.0</v>
      </c>
      <c r="H338" s="3">
        <v>4.4</v>
      </c>
      <c r="I338" s="3" t="s">
        <v>17</v>
      </c>
      <c r="J338" s="3" t="s">
        <v>18</v>
      </c>
      <c r="K338" s="3" t="s">
        <v>900</v>
      </c>
      <c r="L338" s="3" t="s">
        <v>901</v>
      </c>
      <c r="M338" s="5" t="s">
        <v>21</v>
      </c>
    </row>
    <row r="339" ht="15.75" customHeight="1">
      <c r="A339" s="3" t="s">
        <v>1065</v>
      </c>
      <c r="B339" s="3" t="s">
        <v>1066</v>
      </c>
      <c r="C339" s="3" t="s">
        <v>1060</v>
      </c>
      <c r="D339" s="3">
        <v>-7.974749</v>
      </c>
      <c r="E339" s="3">
        <v>110.59342</v>
      </c>
      <c r="F339" s="3" t="s">
        <v>1067</v>
      </c>
      <c r="G339" s="3">
        <v>1772.0</v>
      </c>
      <c r="H339" s="3">
        <v>4.3</v>
      </c>
      <c r="I339" s="3" t="s">
        <v>17</v>
      </c>
      <c r="J339" s="3" t="s">
        <v>18</v>
      </c>
      <c r="K339" s="3" t="s">
        <v>900</v>
      </c>
      <c r="L339" s="3" t="s">
        <v>901</v>
      </c>
      <c r="M339" s="5" t="s">
        <v>21</v>
      </c>
    </row>
    <row r="340" ht="15.75" customHeight="1">
      <c r="A340" s="3" t="s">
        <v>1068</v>
      </c>
      <c r="B340" s="3" t="s">
        <v>1069</v>
      </c>
      <c r="C340" s="3" t="s">
        <v>1060</v>
      </c>
      <c r="D340" s="3">
        <v>-7.91059</v>
      </c>
      <c r="E340" s="3">
        <v>110.554443</v>
      </c>
      <c r="F340" s="3" t="s">
        <v>1070</v>
      </c>
      <c r="G340" s="3">
        <v>1579.0</v>
      </c>
      <c r="H340" s="3">
        <v>4.4</v>
      </c>
      <c r="I340" s="3" t="s">
        <v>50</v>
      </c>
      <c r="J340" s="3" t="s">
        <v>18</v>
      </c>
      <c r="K340" s="3" t="s">
        <v>900</v>
      </c>
      <c r="L340" s="3" t="s">
        <v>901</v>
      </c>
      <c r="M340" s="5" t="s">
        <v>21</v>
      </c>
    </row>
    <row r="341" ht="15.75" customHeight="1">
      <c r="A341" s="3" t="s">
        <v>1071</v>
      </c>
      <c r="B341" s="3" t="s">
        <v>1072</v>
      </c>
      <c r="C341" s="3" t="s">
        <v>1060</v>
      </c>
      <c r="D341" s="3">
        <v>-7.987471</v>
      </c>
      <c r="E341" s="3">
        <v>110.628576</v>
      </c>
      <c r="F341" s="3" t="s">
        <v>1073</v>
      </c>
      <c r="G341" s="3">
        <v>1451.0</v>
      </c>
      <c r="H341" s="3">
        <v>4.4</v>
      </c>
      <c r="I341" s="3" t="s">
        <v>31</v>
      </c>
      <c r="J341" s="3" t="s">
        <v>18</v>
      </c>
      <c r="K341" s="3" t="s">
        <v>900</v>
      </c>
      <c r="L341" s="3" t="s">
        <v>901</v>
      </c>
      <c r="M341" s="5" t="s">
        <v>21</v>
      </c>
    </row>
    <row r="342" ht="15.75" customHeight="1">
      <c r="A342" s="3" t="s">
        <v>1074</v>
      </c>
      <c r="B342" s="3" t="s">
        <v>1075</v>
      </c>
      <c r="C342" s="3" t="s">
        <v>1060</v>
      </c>
      <c r="D342" s="3">
        <v>-7.960283</v>
      </c>
      <c r="E342" s="3">
        <v>110.598301</v>
      </c>
      <c r="F342" s="3" t="s">
        <v>1076</v>
      </c>
      <c r="G342" s="3">
        <v>1441.0</v>
      </c>
      <c r="H342" s="3">
        <v>4.4</v>
      </c>
      <c r="I342" s="3" t="s">
        <v>17</v>
      </c>
      <c r="J342" s="3" t="s">
        <v>18</v>
      </c>
      <c r="K342" s="3" t="s">
        <v>900</v>
      </c>
      <c r="L342" s="3" t="s">
        <v>901</v>
      </c>
      <c r="M342" s="5" t="s">
        <v>21</v>
      </c>
    </row>
    <row r="343" ht="15.75" customHeight="1">
      <c r="A343" s="3" t="s">
        <v>1077</v>
      </c>
      <c r="B343" s="3" t="s">
        <v>1078</v>
      </c>
      <c r="C343" s="3" t="s">
        <v>1060</v>
      </c>
      <c r="D343" s="3">
        <v>-7.972684</v>
      </c>
      <c r="E343" s="3">
        <v>110.603501</v>
      </c>
      <c r="F343" s="3" t="s">
        <v>1079</v>
      </c>
      <c r="G343" s="3">
        <v>1342.0</v>
      </c>
      <c r="H343" s="3">
        <v>4.4</v>
      </c>
      <c r="I343" s="3" t="s">
        <v>17</v>
      </c>
      <c r="J343" s="3" t="s">
        <v>18</v>
      </c>
      <c r="K343" s="3" t="s">
        <v>900</v>
      </c>
      <c r="L343" s="3" t="s">
        <v>901</v>
      </c>
      <c r="M343" s="5" t="s">
        <v>21</v>
      </c>
    </row>
    <row r="344" ht="15.75" customHeight="1">
      <c r="A344" s="3" t="s">
        <v>1080</v>
      </c>
      <c r="B344" s="3" t="s">
        <v>1081</v>
      </c>
      <c r="C344" s="3" t="s">
        <v>1060</v>
      </c>
      <c r="D344" s="3">
        <v>-7.956819</v>
      </c>
      <c r="E344" s="3">
        <v>110.591893</v>
      </c>
      <c r="F344" s="3" t="s">
        <v>1082</v>
      </c>
      <c r="G344" s="3">
        <v>1236.0</v>
      </c>
      <c r="H344" s="3">
        <v>4.1</v>
      </c>
      <c r="I344" s="3" t="s">
        <v>17</v>
      </c>
      <c r="J344" s="3" t="s">
        <v>18</v>
      </c>
      <c r="K344" s="3" t="s">
        <v>900</v>
      </c>
      <c r="L344" s="3" t="s">
        <v>901</v>
      </c>
      <c r="M344" s="5" t="s">
        <v>21</v>
      </c>
    </row>
    <row r="345" ht="15.75" customHeight="1">
      <c r="A345" s="3" t="s">
        <v>1083</v>
      </c>
      <c r="B345" s="3" t="s">
        <v>1084</v>
      </c>
      <c r="C345" s="3" t="s">
        <v>1060</v>
      </c>
      <c r="D345" s="3">
        <v>-7.956517</v>
      </c>
      <c r="E345" s="3">
        <v>110.603653</v>
      </c>
      <c r="F345" s="3" t="s">
        <v>1085</v>
      </c>
      <c r="G345" s="3">
        <v>1077.0</v>
      </c>
      <c r="H345" s="3">
        <v>4.4</v>
      </c>
      <c r="I345" s="3" t="s">
        <v>17</v>
      </c>
      <c r="J345" s="3" t="s">
        <v>18</v>
      </c>
      <c r="K345" s="3" t="s">
        <v>900</v>
      </c>
      <c r="L345" s="3" t="s">
        <v>901</v>
      </c>
      <c r="M345" s="5" t="s">
        <v>21</v>
      </c>
    </row>
    <row r="346" ht="15.75" customHeight="1">
      <c r="A346" s="3" t="s">
        <v>1086</v>
      </c>
      <c r="B346" s="3" t="s">
        <v>1087</v>
      </c>
      <c r="C346" s="3" t="s">
        <v>1060</v>
      </c>
      <c r="D346" s="3">
        <v>-7.99708</v>
      </c>
      <c r="E346" s="3">
        <v>110.650175</v>
      </c>
      <c r="F346" s="3" t="s">
        <v>1088</v>
      </c>
      <c r="G346" s="3">
        <v>1012.0</v>
      </c>
      <c r="H346" s="3">
        <v>4.5</v>
      </c>
      <c r="I346" s="3" t="s">
        <v>31</v>
      </c>
      <c r="J346" s="3" t="s">
        <v>18</v>
      </c>
      <c r="K346" s="3" t="s">
        <v>900</v>
      </c>
      <c r="L346" s="3" t="s">
        <v>901</v>
      </c>
      <c r="M346" s="5" t="s">
        <v>21</v>
      </c>
    </row>
    <row r="347" ht="15.75" customHeight="1">
      <c r="A347" s="3" t="s">
        <v>1089</v>
      </c>
      <c r="B347" s="3" t="s">
        <v>1090</v>
      </c>
      <c r="C347" s="3" t="s">
        <v>1060</v>
      </c>
      <c r="D347" s="3">
        <v>-8.013971</v>
      </c>
      <c r="E347" s="3">
        <v>110.587358</v>
      </c>
      <c r="F347" s="3" t="s">
        <v>1091</v>
      </c>
      <c r="G347" s="3">
        <v>932.0</v>
      </c>
      <c r="H347" s="3">
        <v>4.4</v>
      </c>
      <c r="I347" s="3" t="s">
        <v>17</v>
      </c>
      <c r="J347" s="3" t="s">
        <v>18</v>
      </c>
      <c r="K347" s="3" t="s">
        <v>900</v>
      </c>
      <c r="L347" s="3" t="s">
        <v>901</v>
      </c>
      <c r="M347" s="5" t="s">
        <v>21</v>
      </c>
    </row>
    <row r="348" ht="15.75" customHeight="1">
      <c r="A348" s="3" t="s">
        <v>1092</v>
      </c>
      <c r="B348" s="3" t="s">
        <v>1093</v>
      </c>
      <c r="C348" s="3" t="s">
        <v>1060</v>
      </c>
      <c r="D348" s="3">
        <v>-7.97572</v>
      </c>
      <c r="E348" s="3">
        <v>110.596</v>
      </c>
      <c r="F348" s="3" t="s">
        <v>1094</v>
      </c>
      <c r="G348" s="3">
        <v>849.0</v>
      </c>
      <c r="H348" s="3">
        <v>4.5</v>
      </c>
      <c r="I348" s="3" t="s">
        <v>17</v>
      </c>
      <c r="J348" s="3" t="s">
        <v>18</v>
      </c>
      <c r="K348" s="3" t="s">
        <v>900</v>
      </c>
      <c r="L348" s="3" t="s">
        <v>901</v>
      </c>
      <c r="M348" s="5" t="s">
        <v>21</v>
      </c>
    </row>
    <row r="349" ht="15.75" customHeight="1">
      <c r="A349" s="3" t="s">
        <v>1095</v>
      </c>
      <c r="B349" s="3" t="s">
        <v>1096</v>
      </c>
      <c r="C349" s="3" t="s">
        <v>1060</v>
      </c>
      <c r="D349" s="3">
        <v>-7.965308</v>
      </c>
      <c r="E349" s="3">
        <v>110.608527</v>
      </c>
      <c r="F349" s="3" t="s">
        <v>1097</v>
      </c>
      <c r="G349" s="3">
        <v>827.0</v>
      </c>
      <c r="H349" s="3">
        <v>4.3</v>
      </c>
      <c r="I349" s="3" t="s">
        <v>17</v>
      </c>
      <c r="J349" s="3" t="s">
        <v>18</v>
      </c>
      <c r="K349" s="3" t="s">
        <v>900</v>
      </c>
      <c r="L349" s="3" t="s">
        <v>901</v>
      </c>
      <c r="M349" s="5" t="s">
        <v>21</v>
      </c>
    </row>
    <row r="350" ht="15.75" customHeight="1">
      <c r="A350" s="3" t="s">
        <v>1098</v>
      </c>
      <c r="B350" s="3" t="s">
        <v>1099</v>
      </c>
      <c r="C350" s="3" t="s">
        <v>1060</v>
      </c>
      <c r="D350" s="3">
        <v>-7.967322</v>
      </c>
      <c r="E350" s="3">
        <v>110.6052</v>
      </c>
      <c r="F350" s="3" t="s">
        <v>1100</v>
      </c>
      <c r="G350" s="3">
        <v>820.0</v>
      </c>
      <c r="H350" s="3">
        <v>4.6</v>
      </c>
      <c r="I350" s="3" t="s">
        <v>17</v>
      </c>
      <c r="J350" s="3" t="s">
        <v>18</v>
      </c>
      <c r="K350" s="3" t="s">
        <v>900</v>
      </c>
      <c r="L350" s="3" t="s">
        <v>901</v>
      </c>
      <c r="M350" s="5" t="s">
        <v>21</v>
      </c>
    </row>
    <row r="351" ht="15.75" customHeight="1">
      <c r="A351" s="3" t="s">
        <v>1101</v>
      </c>
      <c r="B351" s="3" t="s">
        <v>1102</v>
      </c>
      <c r="C351" s="3" t="s">
        <v>1060</v>
      </c>
      <c r="D351" s="3">
        <v>-7.936133</v>
      </c>
      <c r="E351" s="3">
        <v>110.573005</v>
      </c>
      <c r="F351" s="3" t="s">
        <v>1103</v>
      </c>
      <c r="G351" s="3">
        <v>693.0</v>
      </c>
      <c r="H351" s="3">
        <v>4.1</v>
      </c>
      <c r="I351" s="3" t="s">
        <v>50</v>
      </c>
      <c r="J351" s="3" t="s">
        <v>18</v>
      </c>
      <c r="K351" s="3" t="s">
        <v>900</v>
      </c>
      <c r="L351" s="3" t="s">
        <v>901</v>
      </c>
      <c r="M351" s="5" t="s">
        <v>21</v>
      </c>
    </row>
    <row r="352" ht="15.75" customHeight="1">
      <c r="A352" s="3" t="s">
        <v>1104</v>
      </c>
      <c r="B352" s="3" t="s">
        <v>1105</v>
      </c>
      <c r="C352" s="3" t="s">
        <v>1060</v>
      </c>
      <c r="D352" s="3">
        <v>-7.966236</v>
      </c>
      <c r="E352" s="3">
        <v>110.604825</v>
      </c>
      <c r="F352" s="3" t="s">
        <v>1106</v>
      </c>
      <c r="G352" s="3">
        <v>673.0</v>
      </c>
      <c r="H352" s="3">
        <v>4.3</v>
      </c>
      <c r="I352" s="3" t="s">
        <v>17</v>
      </c>
      <c r="J352" s="3" t="s">
        <v>18</v>
      </c>
      <c r="K352" s="3" t="s">
        <v>900</v>
      </c>
      <c r="L352" s="3" t="s">
        <v>901</v>
      </c>
      <c r="M352" s="5" t="s">
        <v>21</v>
      </c>
    </row>
    <row r="353" ht="15.75" customHeight="1">
      <c r="A353" s="3" t="s">
        <v>1107</v>
      </c>
      <c r="B353" s="3" t="s">
        <v>1108</v>
      </c>
      <c r="C353" s="3" t="s">
        <v>1060</v>
      </c>
      <c r="D353" s="3">
        <v>-7.972548</v>
      </c>
      <c r="E353" s="3">
        <v>110.607476</v>
      </c>
      <c r="F353" s="3" t="s">
        <v>1109</v>
      </c>
      <c r="G353" s="3">
        <v>666.0</v>
      </c>
      <c r="H353" s="3">
        <v>4.4</v>
      </c>
      <c r="I353" s="3" t="s">
        <v>17</v>
      </c>
      <c r="J353" s="3" t="s">
        <v>18</v>
      </c>
      <c r="K353" s="3" t="s">
        <v>900</v>
      </c>
      <c r="L353" s="3" t="s">
        <v>901</v>
      </c>
      <c r="M353" s="5" t="s">
        <v>21</v>
      </c>
    </row>
    <row r="354" ht="15.75" customHeight="1">
      <c r="A354" s="3" t="s">
        <v>1110</v>
      </c>
      <c r="B354" s="3" t="s">
        <v>1111</v>
      </c>
      <c r="C354" s="3" t="s">
        <v>1060</v>
      </c>
      <c r="D354" s="3">
        <v>-7.963105</v>
      </c>
      <c r="E354" s="3">
        <v>110.605175</v>
      </c>
      <c r="F354" s="3" t="s">
        <v>1112</v>
      </c>
      <c r="G354" s="3">
        <v>659.0</v>
      </c>
      <c r="H354" s="3">
        <v>4.2</v>
      </c>
      <c r="I354" s="3" t="s">
        <v>17</v>
      </c>
      <c r="J354" s="3" t="s">
        <v>18</v>
      </c>
      <c r="K354" s="3" t="s">
        <v>900</v>
      </c>
      <c r="L354" s="3" t="s">
        <v>901</v>
      </c>
      <c r="M354" s="5" t="s">
        <v>21</v>
      </c>
    </row>
    <row r="355" ht="15.75" customHeight="1">
      <c r="A355" s="3" t="s">
        <v>1113</v>
      </c>
      <c r="B355" s="3" t="s">
        <v>1114</v>
      </c>
      <c r="C355" s="3" t="s">
        <v>1060</v>
      </c>
      <c r="D355" s="3">
        <v>-7.967249</v>
      </c>
      <c r="E355" s="3">
        <v>110.602226</v>
      </c>
      <c r="F355" s="3" t="s">
        <v>1115</v>
      </c>
      <c r="G355" s="3">
        <v>651.0</v>
      </c>
      <c r="H355" s="3">
        <v>4.3</v>
      </c>
      <c r="I355" s="3" t="s">
        <v>17</v>
      </c>
      <c r="J355" s="3" t="s">
        <v>18</v>
      </c>
      <c r="K355" s="3" t="s">
        <v>900</v>
      </c>
      <c r="L355" s="3" t="s">
        <v>901</v>
      </c>
      <c r="M355" s="5" t="s">
        <v>21</v>
      </c>
    </row>
    <row r="356" ht="15.75" customHeight="1">
      <c r="A356" s="3" t="s">
        <v>1116</v>
      </c>
      <c r="B356" s="3" t="s">
        <v>1117</v>
      </c>
      <c r="C356" s="3" t="s">
        <v>1060</v>
      </c>
      <c r="D356" s="3">
        <v>-7.967784</v>
      </c>
      <c r="E356" s="3">
        <v>110.611329</v>
      </c>
      <c r="F356" s="3" t="s">
        <v>1118</v>
      </c>
      <c r="G356" s="3">
        <v>637.0</v>
      </c>
      <c r="H356" s="3">
        <v>4.6</v>
      </c>
      <c r="I356" s="3" t="s">
        <v>17</v>
      </c>
      <c r="J356" s="3" t="s">
        <v>18</v>
      </c>
      <c r="K356" s="3" t="s">
        <v>900</v>
      </c>
      <c r="L356" s="3" t="s">
        <v>901</v>
      </c>
      <c r="M356" s="5" t="s">
        <v>21</v>
      </c>
    </row>
    <row r="357" ht="15.75" customHeight="1">
      <c r="A357" s="3" t="s">
        <v>1119</v>
      </c>
      <c r="B357" s="3" t="s">
        <v>1120</v>
      </c>
      <c r="C357" s="3" t="s">
        <v>1060</v>
      </c>
      <c r="D357" s="3">
        <v>-7.972063</v>
      </c>
      <c r="E357" s="3">
        <v>110.602808</v>
      </c>
      <c r="F357" s="3" t="s">
        <v>1121</v>
      </c>
      <c r="G357" s="3">
        <v>575.0</v>
      </c>
      <c r="H357" s="3">
        <v>4.4</v>
      </c>
      <c r="I357" s="3" t="s">
        <v>17</v>
      </c>
      <c r="J357" s="3" t="s">
        <v>18</v>
      </c>
      <c r="K357" s="3" t="s">
        <v>900</v>
      </c>
      <c r="L357" s="3" t="s">
        <v>901</v>
      </c>
      <c r="M357" s="5" t="s">
        <v>21</v>
      </c>
    </row>
    <row r="358" ht="15.75" customHeight="1">
      <c r="A358" s="3" t="s">
        <v>1122</v>
      </c>
      <c r="B358" s="3" t="s">
        <v>1123</v>
      </c>
      <c r="C358" s="3" t="s">
        <v>1060</v>
      </c>
      <c r="D358" s="3">
        <v>-7.976491</v>
      </c>
      <c r="E358" s="3">
        <v>110.59995</v>
      </c>
      <c r="F358" s="3" t="s">
        <v>1124</v>
      </c>
      <c r="G358" s="3">
        <v>550.0</v>
      </c>
      <c r="H358" s="3">
        <v>4.4</v>
      </c>
      <c r="I358" s="3" t="s">
        <v>17</v>
      </c>
      <c r="J358" s="3" t="s">
        <v>18</v>
      </c>
      <c r="K358" s="3" t="s">
        <v>900</v>
      </c>
      <c r="L358" s="3" t="s">
        <v>901</v>
      </c>
      <c r="M358" s="5" t="s">
        <v>21</v>
      </c>
    </row>
    <row r="359" ht="15.75" customHeight="1">
      <c r="A359" s="3" t="s">
        <v>1125</v>
      </c>
      <c r="B359" s="3" t="s">
        <v>1126</v>
      </c>
      <c r="C359" s="3" t="s">
        <v>1060</v>
      </c>
      <c r="D359" s="3">
        <v>-7.925728</v>
      </c>
      <c r="E359" s="3">
        <v>110.594568</v>
      </c>
      <c r="F359" s="3" t="s">
        <v>1127</v>
      </c>
      <c r="G359" s="3">
        <v>514.0</v>
      </c>
      <c r="H359" s="3">
        <v>4.5</v>
      </c>
      <c r="I359" s="3" t="s">
        <v>17</v>
      </c>
      <c r="J359" s="3" t="s">
        <v>18</v>
      </c>
      <c r="K359" s="3" t="s">
        <v>900</v>
      </c>
      <c r="L359" s="3" t="s">
        <v>901</v>
      </c>
      <c r="M359" s="5" t="s">
        <v>21</v>
      </c>
    </row>
    <row r="360" ht="15.75" customHeight="1">
      <c r="A360" s="3" t="s">
        <v>1128</v>
      </c>
      <c r="B360" s="3" t="s">
        <v>1129</v>
      </c>
      <c r="C360" s="3" t="s">
        <v>1060</v>
      </c>
      <c r="D360" s="3">
        <v>-7.974891</v>
      </c>
      <c r="E360" s="3">
        <v>110.594348</v>
      </c>
      <c r="F360" s="3" t="s">
        <v>1130</v>
      </c>
      <c r="G360" s="3">
        <v>480.0</v>
      </c>
      <c r="H360" s="3">
        <v>4.3</v>
      </c>
      <c r="I360" s="3" t="s">
        <v>17</v>
      </c>
      <c r="J360" s="3" t="s">
        <v>18</v>
      </c>
      <c r="K360" s="3" t="s">
        <v>900</v>
      </c>
      <c r="L360" s="3" t="s">
        <v>901</v>
      </c>
      <c r="M360" s="5" t="s">
        <v>21</v>
      </c>
    </row>
    <row r="361" ht="15.75" customHeight="1">
      <c r="A361" s="3" t="s">
        <v>1131</v>
      </c>
      <c r="B361" s="3" t="s">
        <v>1132</v>
      </c>
      <c r="C361" s="3" t="s">
        <v>1060</v>
      </c>
      <c r="D361" s="3">
        <v>-7.963573</v>
      </c>
      <c r="E361" s="3">
        <v>110.609734</v>
      </c>
      <c r="F361" s="3" t="s">
        <v>1133</v>
      </c>
      <c r="G361" s="3">
        <v>455.0</v>
      </c>
      <c r="H361" s="3">
        <v>4.6</v>
      </c>
      <c r="I361" s="3" t="s">
        <v>17</v>
      </c>
      <c r="J361" s="3" t="s">
        <v>18</v>
      </c>
      <c r="K361" s="3" t="s">
        <v>900</v>
      </c>
      <c r="L361" s="3" t="s">
        <v>901</v>
      </c>
      <c r="M361" s="5" t="s">
        <v>21</v>
      </c>
    </row>
    <row r="362" ht="15.75" customHeight="1">
      <c r="A362" s="3" t="s">
        <v>1134</v>
      </c>
      <c r="B362" s="3" t="s">
        <v>1135</v>
      </c>
      <c r="C362" s="3" t="s">
        <v>1060</v>
      </c>
      <c r="D362" s="3">
        <v>-7.971431</v>
      </c>
      <c r="E362" s="3">
        <v>110.602993</v>
      </c>
      <c r="F362" s="3" t="s">
        <v>1136</v>
      </c>
      <c r="G362" s="3">
        <v>431.0</v>
      </c>
      <c r="H362" s="3">
        <v>4.1</v>
      </c>
      <c r="I362" s="3" t="s">
        <v>17</v>
      </c>
      <c r="J362" s="3" t="s">
        <v>18</v>
      </c>
      <c r="K362" s="3" t="s">
        <v>900</v>
      </c>
      <c r="L362" s="3" t="s">
        <v>901</v>
      </c>
      <c r="M362" s="5" t="s">
        <v>21</v>
      </c>
    </row>
    <row r="363" ht="15.75" customHeight="1">
      <c r="A363" s="3" t="s">
        <v>1137</v>
      </c>
      <c r="B363" s="3" t="s">
        <v>1138</v>
      </c>
      <c r="C363" s="3" t="s">
        <v>1060</v>
      </c>
      <c r="D363" s="3">
        <v>-7.978247</v>
      </c>
      <c r="E363" s="3">
        <v>110.593819</v>
      </c>
      <c r="F363" s="3" t="s">
        <v>1139</v>
      </c>
      <c r="G363" s="3">
        <v>427.0</v>
      </c>
      <c r="H363" s="3">
        <v>4.6</v>
      </c>
      <c r="I363" s="3" t="s">
        <v>17</v>
      </c>
      <c r="J363" s="3" t="s">
        <v>18</v>
      </c>
      <c r="K363" s="3" t="s">
        <v>900</v>
      </c>
      <c r="L363" s="3" t="s">
        <v>901</v>
      </c>
      <c r="M363" s="5" t="s">
        <v>21</v>
      </c>
    </row>
    <row r="364" ht="15.75" customHeight="1">
      <c r="A364" s="3" t="s">
        <v>1140</v>
      </c>
      <c r="B364" s="3" t="s">
        <v>1141</v>
      </c>
      <c r="C364" s="3" t="s">
        <v>1060</v>
      </c>
      <c r="D364" s="3">
        <v>-7.99715</v>
      </c>
      <c r="E364" s="3">
        <v>110.650426</v>
      </c>
      <c r="F364" s="3" t="s">
        <v>1142</v>
      </c>
      <c r="G364" s="3">
        <v>418.0</v>
      </c>
      <c r="H364" s="3">
        <v>4.3</v>
      </c>
      <c r="I364" s="3" t="s">
        <v>31</v>
      </c>
      <c r="J364" s="3" t="s">
        <v>18</v>
      </c>
      <c r="K364" s="3" t="s">
        <v>900</v>
      </c>
      <c r="L364" s="3" t="s">
        <v>901</v>
      </c>
      <c r="M364" s="5" t="s">
        <v>21</v>
      </c>
    </row>
    <row r="365" ht="15.75" customHeight="1">
      <c r="A365" s="3" t="s">
        <v>1143</v>
      </c>
      <c r="B365" s="3" t="s">
        <v>1144</v>
      </c>
      <c r="C365" s="3" t="s">
        <v>1060</v>
      </c>
      <c r="D365" s="3">
        <v>-7.96154</v>
      </c>
      <c r="E365" s="3">
        <v>110.596539</v>
      </c>
      <c r="F365" s="3" t="s">
        <v>1145</v>
      </c>
      <c r="G365" s="3">
        <v>368.0</v>
      </c>
      <c r="H365" s="3">
        <v>4.4</v>
      </c>
      <c r="I365" s="3" t="s">
        <v>17</v>
      </c>
      <c r="J365" s="3" t="s">
        <v>18</v>
      </c>
      <c r="K365" s="3" t="s">
        <v>900</v>
      </c>
      <c r="L365" s="3" t="s">
        <v>901</v>
      </c>
      <c r="M365" s="5" t="s">
        <v>21</v>
      </c>
    </row>
    <row r="366" ht="15.75" customHeight="1">
      <c r="A366" s="3" t="s">
        <v>1146</v>
      </c>
      <c r="B366" s="3" t="s">
        <v>1147</v>
      </c>
      <c r="C366" s="3" t="s">
        <v>1060</v>
      </c>
      <c r="D366" s="3">
        <v>-7.979569</v>
      </c>
      <c r="E366" s="3">
        <v>110.614596</v>
      </c>
      <c r="F366" s="3" t="s">
        <v>1148</v>
      </c>
      <c r="G366" s="3">
        <v>332.0</v>
      </c>
      <c r="H366" s="3">
        <v>4.4</v>
      </c>
      <c r="I366" s="3" t="s">
        <v>17</v>
      </c>
      <c r="J366" s="3" t="s">
        <v>18</v>
      </c>
      <c r="K366" s="3" t="s">
        <v>900</v>
      </c>
      <c r="L366" s="3" t="s">
        <v>901</v>
      </c>
      <c r="M366" s="5" t="s">
        <v>21</v>
      </c>
    </row>
    <row r="367" ht="15.75" customHeight="1">
      <c r="A367" s="3" t="s">
        <v>1149</v>
      </c>
      <c r="B367" s="3" t="s">
        <v>1150</v>
      </c>
      <c r="C367" s="3" t="s">
        <v>1060</v>
      </c>
      <c r="D367" s="3">
        <v>-7.968653</v>
      </c>
      <c r="E367" s="3">
        <v>110.603686</v>
      </c>
      <c r="F367" s="3" t="s">
        <v>1151</v>
      </c>
      <c r="G367" s="3">
        <v>309.0</v>
      </c>
      <c r="H367" s="3">
        <v>4.3</v>
      </c>
      <c r="I367" s="3" t="s">
        <v>17</v>
      </c>
      <c r="J367" s="3" t="s">
        <v>18</v>
      </c>
      <c r="K367" s="3" t="s">
        <v>900</v>
      </c>
      <c r="L367" s="3" t="s">
        <v>901</v>
      </c>
      <c r="M367" s="5" t="s">
        <v>21</v>
      </c>
    </row>
    <row r="368" ht="15.75" customHeight="1">
      <c r="A368" s="3" t="s">
        <v>1152</v>
      </c>
      <c r="B368" s="3" t="s">
        <v>1153</v>
      </c>
      <c r="C368" s="3" t="s">
        <v>1060</v>
      </c>
      <c r="D368" s="3">
        <v>-7.976761</v>
      </c>
      <c r="E368" s="3">
        <v>110.607001</v>
      </c>
      <c r="F368" s="3" t="s">
        <v>1154</v>
      </c>
      <c r="G368" s="3">
        <v>304.0</v>
      </c>
      <c r="H368" s="3">
        <v>4.5</v>
      </c>
      <c r="I368" s="3" t="s">
        <v>17</v>
      </c>
      <c r="J368" s="3" t="s">
        <v>18</v>
      </c>
      <c r="K368" s="3" t="s">
        <v>900</v>
      </c>
      <c r="L368" s="3" t="s">
        <v>901</v>
      </c>
      <c r="M368" s="5" t="s">
        <v>21</v>
      </c>
    </row>
    <row r="369" ht="15.75" customHeight="1">
      <c r="A369" s="3" t="s">
        <v>1155</v>
      </c>
      <c r="B369" s="3" t="s">
        <v>1156</v>
      </c>
      <c r="C369" s="3" t="s">
        <v>1060</v>
      </c>
      <c r="D369" s="3">
        <v>-7.972854</v>
      </c>
      <c r="E369" s="3">
        <v>110.607734</v>
      </c>
      <c r="F369" s="3" t="s">
        <v>1157</v>
      </c>
      <c r="G369" s="3">
        <v>304.0</v>
      </c>
      <c r="H369" s="3">
        <v>4.4</v>
      </c>
      <c r="I369" s="3" t="s">
        <v>17</v>
      </c>
      <c r="J369" s="3" t="s">
        <v>18</v>
      </c>
      <c r="K369" s="3" t="s">
        <v>900</v>
      </c>
      <c r="L369" s="3" t="s">
        <v>901</v>
      </c>
      <c r="M369" s="5" t="s">
        <v>21</v>
      </c>
    </row>
    <row r="370" ht="15.75" customHeight="1">
      <c r="A370" s="3" t="s">
        <v>1158</v>
      </c>
      <c r="B370" s="3" t="s">
        <v>1159</v>
      </c>
      <c r="C370" s="3" t="s">
        <v>1060</v>
      </c>
      <c r="D370" s="3">
        <v>-7.970619</v>
      </c>
      <c r="E370" s="3">
        <v>110.58962</v>
      </c>
      <c r="F370" s="3" t="s">
        <v>1160</v>
      </c>
      <c r="G370" s="3">
        <v>283.0</v>
      </c>
      <c r="H370" s="3">
        <v>4.5</v>
      </c>
      <c r="I370" s="3" t="s">
        <v>17</v>
      </c>
      <c r="J370" s="3" t="s">
        <v>18</v>
      </c>
      <c r="K370" s="3" t="s">
        <v>900</v>
      </c>
      <c r="L370" s="3" t="s">
        <v>901</v>
      </c>
      <c r="M370" s="5" t="s">
        <v>21</v>
      </c>
    </row>
    <row r="371" ht="15.75" customHeight="1">
      <c r="A371" s="3" t="s">
        <v>1161</v>
      </c>
      <c r="B371" s="3" t="s">
        <v>1162</v>
      </c>
      <c r="C371" s="3" t="s">
        <v>1060</v>
      </c>
      <c r="D371" s="3">
        <v>-7.965424</v>
      </c>
      <c r="E371" s="3">
        <v>110.606224</v>
      </c>
      <c r="F371" s="3" t="s">
        <v>1163</v>
      </c>
      <c r="G371" s="3">
        <v>272.0</v>
      </c>
      <c r="H371" s="3">
        <v>4.6</v>
      </c>
      <c r="I371" s="3" t="s">
        <v>17</v>
      </c>
      <c r="J371" s="3" t="s">
        <v>18</v>
      </c>
      <c r="K371" s="3" t="s">
        <v>900</v>
      </c>
      <c r="L371" s="3" t="s">
        <v>901</v>
      </c>
      <c r="M371" s="5" t="s">
        <v>21</v>
      </c>
    </row>
    <row r="372" ht="15.75" customHeight="1">
      <c r="A372" s="3" t="s">
        <v>1164</v>
      </c>
      <c r="B372" s="3" t="s">
        <v>1165</v>
      </c>
      <c r="C372" s="3" t="s">
        <v>1060</v>
      </c>
      <c r="D372" s="3">
        <v>-7.976718</v>
      </c>
      <c r="E372" s="3">
        <v>110.602093</v>
      </c>
      <c r="F372" s="3" t="s">
        <v>1166</v>
      </c>
      <c r="G372" s="3">
        <v>264.0</v>
      </c>
      <c r="H372" s="3">
        <v>4.5</v>
      </c>
      <c r="I372" s="3" t="s">
        <v>17</v>
      </c>
      <c r="J372" s="3" t="s">
        <v>18</v>
      </c>
      <c r="K372" s="3" t="s">
        <v>900</v>
      </c>
      <c r="L372" s="3" t="s">
        <v>901</v>
      </c>
      <c r="M372" s="5" t="s">
        <v>21</v>
      </c>
    </row>
    <row r="373" ht="15.75" customHeight="1">
      <c r="A373" s="3" t="s">
        <v>1167</v>
      </c>
      <c r="B373" s="3" t="s">
        <v>1168</v>
      </c>
      <c r="C373" s="3" t="s">
        <v>1060</v>
      </c>
      <c r="D373" s="3">
        <v>-7.947997</v>
      </c>
      <c r="E373" s="3">
        <v>110.539587</v>
      </c>
      <c r="F373" s="3" t="s">
        <v>1169</v>
      </c>
      <c r="G373" s="3">
        <v>255.0</v>
      </c>
      <c r="H373" s="3">
        <v>4.9</v>
      </c>
      <c r="I373" s="3" t="s">
        <v>50</v>
      </c>
      <c r="J373" s="3" t="s">
        <v>18</v>
      </c>
      <c r="K373" s="3" t="s">
        <v>900</v>
      </c>
      <c r="L373" s="3" t="s">
        <v>901</v>
      </c>
      <c r="M373" s="5" t="s">
        <v>21</v>
      </c>
    </row>
    <row r="374" ht="15.75" customHeight="1">
      <c r="A374" s="3" t="s">
        <v>1170</v>
      </c>
      <c r="B374" s="3" t="s">
        <v>1171</v>
      </c>
      <c r="C374" s="3" t="s">
        <v>1060</v>
      </c>
      <c r="D374" s="3">
        <v>-7.971525</v>
      </c>
      <c r="E374" s="3">
        <v>110.58789</v>
      </c>
      <c r="F374" s="3" t="s">
        <v>1172</v>
      </c>
      <c r="G374" s="3">
        <v>236.0</v>
      </c>
      <c r="H374" s="3">
        <v>4.4</v>
      </c>
      <c r="I374" s="3" t="s">
        <v>17</v>
      </c>
      <c r="J374" s="3" t="s">
        <v>18</v>
      </c>
      <c r="K374" s="3" t="s">
        <v>900</v>
      </c>
      <c r="L374" s="3" t="s">
        <v>901</v>
      </c>
      <c r="M374" s="5" t="s">
        <v>21</v>
      </c>
    </row>
    <row r="375" ht="15.75" customHeight="1">
      <c r="A375" s="3" t="s">
        <v>1173</v>
      </c>
      <c r="B375" s="3" t="s">
        <v>1174</v>
      </c>
      <c r="C375" s="3" t="s">
        <v>1060</v>
      </c>
      <c r="D375" s="3">
        <v>-7.963256</v>
      </c>
      <c r="E375" s="3">
        <v>110.58878</v>
      </c>
      <c r="F375" s="3" t="s">
        <v>1175</v>
      </c>
      <c r="G375" s="3">
        <v>229.0</v>
      </c>
      <c r="H375" s="3">
        <v>4.3</v>
      </c>
      <c r="I375" s="3" t="s">
        <v>17</v>
      </c>
      <c r="J375" s="3" t="s">
        <v>18</v>
      </c>
      <c r="K375" s="3" t="s">
        <v>900</v>
      </c>
      <c r="L375" s="3" t="s">
        <v>901</v>
      </c>
      <c r="M375" s="5" t="s">
        <v>21</v>
      </c>
    </row>
    <row r="376" ht="15.75" customHeight="1">
      <c r="A376" s="3" t="s">
        <v>1176</v>
      </c>
      <c r="B376" s="3" t="s">
        <v>1177</v>
      </c>
      <c r="C376" s="3" t="s">
        <v>1060</v>
      </c>
      <c r="D376" s="3">
        <v>-7.98596</v>
      </c>
      <c r="E376" s="3">
        <v>110.596461</v>
      </c>
      <c r="F376" s="3" t="s">
        <v>1178</v>
      </c>
      <c r="G376" s="3">
        <v>228.0</v>
      </c>
      <c r="H376" s="3">
        <v>4.7</v>
      </c>
      <c r="I376" s="3" t="s">
        <v>17</v>
      </c>
      <c r="J376" s="3" t="s">
        <v>18</v>
      </c>
      <c r="K376" s="3" t="s">
        <v>900</v>
      </c>
      <c r="L376" s="3" t="s">
        <v>901</v>
      </c>
      <c r="M376" s="5" t="s">
        <v>21</v>
      </c>
    </row>
    <row r="377" ht="15.75" customHeight="1">
      <c r="A377" s="3" t="s">
        <v>1179</v>
      </c>
      <c r="B377" s="3" t="s">
        <v>1180</v>
      </c>
      <c r="C377" s="3" t="s">
        <v>1060</v>
      </c>
      <c r="D377" s="3">
        <v>-7.967852</v>
      </c>
      <c r="E377" s="3">
        <v>110.59338</v>
      </c>
      <c r="F377" s="3" t="s">
        <v>1181</v>
      </c>
      <c r="G377" s="3">
        <v>227.0</v>
      </c>
      <c r="H377" s="3">
        <v>4.7</v>
      </c>
      <c r="I377" s="3" t="s">
        <v>17</v>
      </c>
      <c r="J377" s="3" t="s">
        <v>18</v>
      </c>
      <c r="K377" s="3" t="s">
        <v>900</v>
      </c>
      <c r="L377" s="3" t="s">
        <v>901</v>
      </c>
      <c r="M377" s="5" t="s">
        <v>21</v>
      </c>
    </row>
    <row r="378" ht="15.75" customHeight="1">
      <c r="A378" s="3" t="s">
        <v>1182</v>
      </c>
      <c r="B378" s="3" t="s">
        <v>1183</v>
      </c>
      <c r="C378" s="3" t="s">
        <v>1060</v>
      </c>
      <c r="D378" s="3">
        <v>-7.965673</v>
      </c>
      <c r="E378" s="3">
        <v>110.594277</v>
      </c>
      <c r="F378" s="3" t="s">
        <v>1184</v>
      </c>
      <c r="G378" s="3">
        <v>221.0</v>
      </c>
      <c r="H378" s="3">
        <v>4.3</v>
      </c>
      <c r="I378" s="3" t="s">
        <v>17</v>
      </c>
      <c r="J378" s="3" t="s">
        <v>18</v>
      </c>
      <c r="K378" s="3" t="s">
        <v>900</v>
      </c>
      <c r="L378" s="3" t="s">
        <v>901</v>
      </c>
      <c r="M378" s="5" t="s">
        <v>21</v>
      </c>
    </row>
    <row r="379" ht="15.75" customHeight="1">
      <c r="A379" s="3" t="s">
        <v>1185</v>
      </c>
      <c r="B379" s="3" t="s">
        <v>1186</v>
      </c>
      <c r="C379" s="3" t="s">
        <v>1060</v>
      </c>
      <c r="D379" s="3">
        <v>-7.983503</v>
      </c>
      <c r="E379" s="3">
        <v>110.596103</v>
      </c>
      <c r="F379" s="3" t="s">
        <v>1187</v>
      </c>
      <c r="G379" s="3">
        <v>217.0</v>
      </c>
      <c r="H379" s="3">
        <v>4.1</v>
      </c>
      <c r="I379" s="3" t="s">
        <v>17</v>
      </c>
      <c r="J379" s="3" t="s">
        <v>18</v>
      </c>
      <c r="K379" s="3" t="s">
        <v>900</v>
      </c>
      <c r="L379" s="3" t="s">
        <v>901</v>
      </c>
      <c r="M379" s="5" t="s">
        <v>21</v>
      </c>
    </row>
    <row r="380" ht="15.75" customHeight="1">
      <c r="A380" s="3" t="s">
        <v>1188</v>
      </c>
      <c r="B380" s="3" t="s">
        <v>1189</v>
      </c>
      <c r="C380" s="3" t="s">
        <v>1060</v>
      </c>
      <c r="D380" s="3">
        <v>-7.979802</v>
      </c>
      <c r="E380" s="3">
        <v>110.596081</v>
      </c>
      <c r="F380" s="3" t="s">
        <v>1190</v>
      </c>
      <c r="G380" s="3">
        <v>210.0</v>
      </c>
      <c r="H380" s="3">
        <v>4.6</v>
      </c>
      <c r="I380" s="3" t="s">
        <v>17</v>
      </c>
      <c r="J380" s="3" t="s">
        <v>18</v>
      </c>
      <c r="K380" s="3" t="s">
        <v>900</v>
      </c>
      <c r="L380" s="3" t="s">
        <v>901</v>
      </c>
      <c r="M380" s="5" t="s">
        <v>21</v>
      </c>
    </row>
    <row r="381" ht="15.75" customHeight="1">
      <c r="A381" s="3" t="s">
        <v>1191</v>
      </c>
      <c r="B381" s="3" t="s">
        <v>1192</v>
      </c>
      <c r="C381" s="3" t="s">
        <v>1060</v>
      </c>
      <c r="D381" s="3">
        <v>-7.972195</v>
      </c>
      <c r="E381" s="3">
        <v>110.58644</v>
      </c>
      <c r="F381" s="3" t="s">
        <v>1193</v>
      </c>
      <c r="G381" s="3">
        <v>199.0</v>
      </c>
      <c r="H381" s="3">
        <v>4.4</v>
      </c>
      <c r="I381" s="3" t="s">
        <v>17</v>
      </c>
      <c r="J381" s="3" t="s">
        <v>18</v>
      </c>
      <c r="K381" s="3" t="s">
        <v>900</v>
      </c>
      <c r="L381" s="3" t="s">
        <v>901</v>
      </c>
      <c r="M381" s="5" t="s">
        <v>21</v>
      </c>
    </row>
    <row r="382" ht="15.75" customHeight="1">
      <c r="A382" s="3" t="s">
        <v>1194</v>
      </c>
      <c r="B382" s="3" t="s">
        <v>1195</v>
      </c>
      <c r="C382" s="3" t="s">
        <v>1060</v>
      </c>
      <c r="D382" s="3">
        <v>-7.971238</v>
      </c>
      <c r="E382" s="3">
        <v>110.602423</v>
      </c>
      <c r="F382" s="3" t="s">
        <v>1196</v>
      </c>
      <c r="G382" s="3">
        <v>197.0</v>
      </c>
      <c r="H382" s="3">
        <v>4.6</v>
      </c>
      <c r="I382" s="3" t="s">
        <v>17</v>
      </c>
      <c r="J382" s="3" t="s">
        <v>18</v>
      </c>
      <c r="K382" s="3" t="s">
        <v>900</v>
      </c>
      <c r="L382" s="3" t="s">
        <v>901</v>
      </c>
      <c r="M382" s="5" t="s">
        <v>21</v>
      </c>
    </row>
    <row r="383" ht="15.75" customHeight="1">
      <c r="A383" s="3" t="s">
        <v>1197</v>
      </c>
      <c r="B383" s="3" t="s">
        <v>1198</v>
      </c>
      <c r="C383" s="3" t="s">
        <v>1060</v>
      </c>
      <c r="D383" s="3">
        <v>-7.96055</v>
      </c>
      <c r="E383" s="3">
        <v>110.603561</v>
      </c>
      <c r="F383" s="3" t="s">
        <v>1199</v>
      </c>
      <c r="G383" s="3">
        <v>180.0</v>
      </c>
      <c r="H383" s="3">
        <v>4.8</v>
      </c>
      <c r="I383" s="3" t="s">
        <v>17</v>
      </c>
      <c r="J383" s="3" t="s">
        <v>18</v>
      </c>
      <c r="K383" s="3" t="s">
        <v>900</v>
      </c>
      <c r="L383" s="3" t="s">
        <v>901</v>
      </c>
      <c r="M383" s="5" t="s">
        <v>21</v>
      </c>
    </row>
    <row r="384" ht="15.75" customHeight="1">
      <c r="A384" s="3" t="s">
        <v>1200</v>
      </c>
      <c r="B384" s="3" t="s">
        <v>1201</v>
      </c>
      <c r="C384" s="3" t="s">
        <v>1060</v>
      </c>
      <c r="D384" s="3">
        <v>-7.96461</v>
      </c>
      <c r="E384" s="3">
        <v>110.602422</v>
      </c>
      <c r="F384" s="3" t="s">
        <v>1202</v>
      </c>
      <c r="G384" s="3">
        <v>168.0</v>
      </c>
      <c r="H384" s="3">
        <v>4.0</v>
      </c>
      <c r="I384" s="3" t="s">
        <v>17</v>
      </c>
      <c r="J384" s="3" t="s">
        <v>18</v>
      </c>
      <c r="K384" s="3" t="s">
        <v>900</v>
      </c>
      <c r="L384" s="3" t="s">
        <v>901</v>
      </c>
      <c r="M384" s="5" t="s">
        <v>21</v>
      </c>
    </row>
    <row r="385" ht="15.75" customHeight="1">
      <c r="A385" s="3" t="s">
        <v>1203</v>
      </c>
      <c r="B385" s="3" t="s">
        <v>1204</v>
      </c>
      <c r="C385" s="3" t="s">
        <v>1060</v>
      </c>
      <c r="D385" s="3">
        <v>-7.971875</v>
      </c>
      <c r="E385" s="3">
        <v>110.5798</v>
      </c>
      <c r="F385" s="3" t="s">
        <v>1205</v>
      </c>
      <c r="G385" s="3">
        <v>147.0</v>
      </c>
      <c r="H385" s="3">
        <v>4.7</v>
      </c>
      <c r="I385" s="3" t="s">
        <v>17</v>
      </c>
      <c r="J385" s="3" t="s">
        <v>18</v>
      </c>
      <c r="K385" s="3" t="s">
        <v>900</v>
      </c>
      <c r="L385" s="3" t="s">
        <v>901</v>
      </c>
      <c r="M385" s="5" t="s">
        <v>21</v>
      </c>
    </row>
    <row r="386" ht="15.75" customHeight="1">
      <c r="A386" s="3" t="s">
        <v>1206</v>
      </c>
      <c r="B386" s="3" t="s">
        <v>1207</v>
      </c>
      <c r="C386" s="3" t="s">
        <v>1060</v>
      </c>
      <c r="D386" s="3">
        <v>-7.948201</v>
      </c>
      <c r="E386" s="3">
        <v>110.580764</v>
      </c>
      <c r="F386" s="3" t="s">
        <v>1208</v>
      </c>
      <c r="G386" s="3">
        <v>122.0</v>
      </c>
      <c r="H386" s="3">
        <v>4.7</v>
      </c>
      <c r="I386" s="3" t="s">
        <v>50</v>
      </c>
      <c r="J386" s="3" t="s">
        <v>18</v>
      </c>
      <c r="K386" s="3" t="s">
        <v>900</v>
      </c>
      <c r="L386" s="3" t="s">
        <v>901</v>
      </c>
      <c r="M386" s="5" t="s">
        <v>21</v>
      </c>
    </row>
    <row r="387" ht="15.75" customHeight="1">
      <c r="A387" s="3" t="s">
        <v>1209</v>
      </c>
      <c r="B387" s="3" t="s">
        <v>1210</v>
      </c>
      <c r="C387" s="3" t="s">
        <v>1060</v>
      </c>
      <c r="D387" s="3">
        <v>-7.991531</v>
      </c>
      <c r="E387" s="3">
        <v>110.638679</v>
      </c>
      <c r="F387" s="3" t="s">
        <v>1211</v>
      </c>
      <c r="G387" s="3">
        <v>122.0</v>
      </c>
      <c r="H387" s="3">
        <v>4.6</v>
      </c>
      <c r="I387" s="3" t="s">
        <v>31</v>
      </c>
      <c r="J387" s="3" t="s">
        <v>18</v>
      </c>
      <c r="K387" s="3" t="s">
        <v>900</v>
      </c>
      <c r="L387" s="3" t="s">
        <v>901</v>
      </c>
      <c r="M387" s="5" t="s">
        <v>21</v>
      </c>
    </row>
    <row r="388" ht="15.75" customHeight="1">
      <c r="A388" s="3" t="s">
        <v>1212</v>
      </c>
      <c r="B388" s="3" t="s">
        <v>1213</v>
      </c>
      <c r="C388" s="3" t="s">
        <v>1060</v>
      </c>
      <c r="D388" s="3">
        <v>-7.975662</v>
      </c>
      <c r="E388" s="3">
        <v>110.595884</v>
      </c>
      <c r="F388" s="3" t="s">
        <v>1214</v>
      </c>
      <c r="G388" s="3">
        <v>112.0</v>
      </c>
      <c r="H388" s="3">
        <v>4.4</v>
      </c>
      <c r="I388" s="3" t="s">
        <v>17</v>
      </c>
      <c r="J388" s="3" t="s">
        <v>18</v>
      </c>
      <c r="K388" s="3" t="s">
        <v>900</v>
      </c>
      <c r="L388" s="3" t="s">
        <v>901</v>
      </c>
      <c r="M388" s="5" t="s">
        <v>21</v>
      </c>
    </row>
    <row r="389" ht="15.75" customHeight="1">
      <c r="A389" s="3" t="s">
        <v>1215</v>
      </c>
      <c r="B389" s="3" t="s">
        <v>1216</v>
      </c>
      <c r="C389" s="3" t="s">
        <v>1060</v>
      </c>
      <c r="D389" s="3">
        <v>-7.975101</v>
      </c>
      <c r="E389" s="3">
        <v>110.613271</v>
      </c>
      <c r="F389" s="3" t="s">
        <v>1217</v>
      </c>
      <c r="G389" s="3">
        <v>111.0</v>
      </c>
      <c r="H389" s="3">
        <v>4.7</v>
      </c>
      <c r="I389" s="3" t="s">
        <v>17</v>
      </c>
      <c r="J389" s="3" t="s">
        <v>18</v>
      </c>
      <c r="K389" s="3" t="s">
        <v>900</v>
      </c>
      <c r="L389" s="3" t="s">
        <v>901</v>
      </c>
      <c r="M389" s="5" t="s">
        <v>21</v>
      </c>
    </row>
    <row r="390" ht="15.75" customHeight="1">
      <c r="A390" s="3" t="s">
        <v>1218</v>
      </c>
      <c r="B390" s="3" t="s">
        <v>1219</v>
      </c>
      <c r="C390" s="3" t="s">
        <v>1060</v>
      </c>
      <c r="D390" s="3">
        <v>-7.996626</v>
      </c>
      <c r="E390" s="3">
        <v>110.592708</v>
      </c>
      <c r="F390" s="3" t="s">
        <v>1220</v>
      </c>
      <c r="G390" s="3">
        <v>109.0</v>
      </c>
      <c r="H390" s="3">
        <v>4.2</v>
      </c>
      <c r="I390" s="3" t="s">
        <v>17</v>
      </c>
      <c r="J390" s="3" t="s">
        <v>18</v>
      </c>
      <c r="K390" s="3" t="s">
        <v>900</v>
      </c>
      <c r="L390" s="3" t="s">
        <v>901</v>
      </c>
      <c r="M390" s="5" t="s">
        <v>21</v>
      </c>
    </row>
    <row r="391" ht="15.75" customHeight="1">
      <c r="A391" s="3" t="s">
        <v>1221</v>
      </c>
      <c r="B391" s="3" t="s">
        <v>1222</v>
      </c>
      <c r="C391" s="3" t="s">
        <v>1060</v>
      </c>
      <c r="D391" s="3">
        <v>-7.96357</v>
      </c>
      <c r="E391" s="3">
        <v>110.598187</v>
      </c>
      <c r="F391" s="3" t="s">
        <v>1223</v>
      </c>
      <c r="G391" s="3">
        <v>104.0</v>
      </c>
      <c r="H391" s="3">
        <v>4.6</v>
      </c>
      <c r="I391" s="3" t="s">
        <v>17</v>
      </c>
      <c r="J391" s="3" t="s">
        <v>18</v>
      </c>
      <c r="K391" s="3" t="s">
        <v>900</v>
      </c>
      <c r="L391" s="3" t="s">
        <v>901</v>
      </c>
      <c r="M391" s="5" t="s">
        <v>21</v>
      </c>
    </row>
    <row r="392" ht="15.75" customHeight="1">
      <c r="A392" s="3" t="s">
        <v>1224</v>
      </c>
      <c r="B392" s="3" t="s">
        <v>1225</v>
      </c>
      <c r="C392" s="3" t="s">
        <v>1060</v>
      </c>
      <c r="D392" s="3">
        <v>-7.97323</v>
      </c>
      <c r="E392" s="3">
        <v>110.603117</v>
      </c>
      <c r="F392" s="3" t="s">
        <v>1226</v>
      </c>
      <c r="G392" s="3">
        <v>103.0</v>
      </c>
      <c r="H392" s="3">
        <v>4.8</v>
      </c>
      <c r="I392" s="3" t="s">
        <v>17</v>
      </c>
      <c r="J392" s="3" t="s">
        <v>18</v>
      </c>
      <c r="K392" s="3" t="s">
        <v>900</v>
      </c>
      <c r="L392" s="3" t="s">
        <v>901</v>
      </c>
      <c r="M392" s="5" t="s">
        <v>21</v>
      </c>
    </row>
    <row r="393" ht="15.75" customHeight="1">
      <c r="A393" s="3" t="s">
        <v>1227</v>
      </c>
      <c r="B393" s="3" t="s">
        <v>1228</v>
      </c>
      <c r="C393" s="3" t="s">
        <v>1229</v>
      </c>
      <c r="D393" s="3">
        <v>-7.938653</v>
      </c>
      <c r="E393" s="3">
        <v>110.575968</v>
      </c>
      <c r="F393" s="3" t="s">
        <v>1230</v>
      </c>
      <c r="G393" s="3">
        <v>1187.0</v>
      </c>
      <c r="H393" s="3">
        <v>4.7</v>
      </c>
      <c r="I393" s="3" t="s">
        <v>50</v>
      </c>
      <c r="J393" s="3" t="s">
        <v>18</v>
      </c>
      <c r="K393" s="3" t="s">
        <v>1231</v>
      </c>
      <c r="L393" s="3" t="s">
        <v>1232</v>
      </c>
      <c r="M393" s="5" t="s">
        <v>21</v>
      </c>
    </row>
    <row r="394" ht="15.75" customHeight="1">
      <c r="A394" s="3" t="s">
        <v>1233</v>
      </c>
      <c r="B394" s="3" t="s">
        <v>1234</v>
      </c>
      <c r="C394" s="3" t="s">
        <v>1229</v>
      </c>
      <c r="D394" s="3">
        <v>-8.149084</v>
      </c>
      <c r="E394" s="3">
        <v>110.617225</v>
      </c>
      <c r="F394" s="3" t="s">
        <v>1235</v>
      </c>
      <c r="G394" s="3">
        <v>1080.0</v>
      </c>
      <c r="H394" s="3">
        <v>3.9</v>
      </c>
      <c r="I394" s="3" t="s">
        <v>35</v>
      </c>
      <c r="J394" s="3" t="s">
        <v>18</v>
      </c>
      <c r="K394" s="3" t="s">
        <v>1231</v>
      </c>
      <c r="L394" s="3" t="s">
        <v>1232</v>
      </c>
      <c r="M394" s="5" t="s">
        <v>21</v>
      </c>
    </row>
    <row r="395" ht="15.75" customHeight="1">
      <c r="A395" s="3" t="s">
        <v>1236</v>
      </c>
      <c r="B395" s="3" t="s">
        <v>1237</v>
      </c>
      <c r="C395" s="3" t="s">
        <v>1229</v>
      </c>
      <c r="D395" s="3">
        <v>-7.967907</v>
      </c>
      <c r="E395" s="3">
        <v>110.592399</v>
      </c>
      <c r="F395" s="3" t="s">
        <v>1238</v>
      </c>
      <c r="G395" s="3">
        <v>733.0</v>
      </c>
      <c r="H395" s="3">
        <v>4.4</v>
      </c>
      <c r="I395" s="3" t="s">
        <v>17</v>
      </c>
      <c r="J395" s="3" t="s">
        <v>18</v>
      </c>
      <c r="K395" s="3" t="s">
        <v>1231</v>
      </c>
      <c r="L395" s="3" t="s">
        <v>1232</v>
      </c>
      <c r="M395" s="5" t="s">
        <v>21</v>
      </c>
    </row>
    <row r="396" ht="15.75" customHeight="1">
      <c r="A396" s="3" t="s">
        <v>1239</v>
      </c>
      <c r="B396" s="3" t="s">
        <v>1240</v>
      </c>
      <c r="C396" s="3" t="s">
        <v>1229</v>
      </c>
      <c r="D396" s="3">
        <v>-7.975842</v>
      </c>
      <c r="E396" s="3">
        <v>110.598902</v>
      </c>
      <c r="F396" s="3" t="s">
        <v>1241</v>
      </c>
      <c r="G396" s="3">
        <v>586.0</v>
      </c>
      <c r="H396" s="3">
        <v>4.2</v>
      </c>
      <c r="I396" s="3" t="s">
        <v>17</v>
      </c>
      <c r="J396" s="3" t="s">
        <v>18</v>
      </c>
      <c r="K396" s="3" t="s">
        <v>1231</v>
      </c>
      <c r="L396" s="3" t="s">
        <v>1232</v>
      </c>
      <c r="M396" s="5" t="s">
        <v>21</v>
      </c>
    </row>
    <row r="397" ht="15.75" customHeight="1">
      <c r="A397" s="3" t="s">
        <v>1242</v>
      </c>
      <c r="B397" s="3" t="s">
        <v>1243</v>
      </c>
      <c r="C397" s="3" t="s">
        <v>1229</v>
      </c>
      <c r="D397" s="3">
        <v>-7.956383</v>
      </c>
      <c r="E397" s="3">
        <v>110.591888</v>
      </c>
      <c r="F397" s="3" t="s">
        <v>1244</v>
      </c>
      <c r="G397" s="3">
        <v>512.0</v>
      </c>
      <c r="H397" s="3">
        <v>4.5</v>
      </c>
      <c r="I397" s="3" t="s">
        <v>17</v>
      </c>
      <c r="J397" s="3" t="s">
        <v>18</v>
      </c>
      <c r="K397" s="3" t="s">
        <v>1231</v>
      </c>
      <c r="L397" s="3" t="s">
        <v>1232</v>
      </c>
      <c r="M397" s="5" t="s">
        <v>21</v>
      </c>
    </row>
    <row r="398" ht="15.75" customHeight="1">
      <c r="A398" s="3" t="s">
        <v>1245</v>
      </c>
      <c r="B398" s="3" t="s">
        <v>1246</v>
      </c>
      <c r="C398" s="3" t="s">
        <v>1229</v>
      </c>
      <c r="D398" s="3">
        <v>-7.964873</v>
      </c>
      <c r="E398" s="3">
        <v>110.608988</v>
      </c>
      <c r="F398" s="3" t="s">
        <v>1247</v>
      </c>
      <c r="G398" s="3">
        <v>449.0</v>
      </c>
      <c r="H398" s="3">
        <v>4.3</v>
      </c>
      <c r="I398" s="3" t="s">
        <v>17</v>
      </c>
      <c r="J398" s="3" t="s">
        <v>18</v>
      </c>
      <c r="K398" s="3" t="s">
        <v>1231</v>
      </c>
      <c r="L398" s="3" t="s">
        <v>1232</v>
      </c>
      <c r="M398" s="5" t="s">
        <v>21</v>
      </c>
    </row>
    <row r="399" ht="15.75" customHeight="1">
      <c r="A399" s="3" t="s">
        <v>1248</v>
      </c>
      <c r="B399" s="3" t="s">
        <v>1249</v>
      </c>
      <c r="C399" s="3" t="s">
        <v>1229</v>
      </c>
      <c r="D399" s="3">
        <v>-8.048195</v>
      </c>
      <c r="E399" s="3">
        <v>110.584761</v>
      </c>
      <c r="F399" s="3" t="s">
        <v>1250</v>
      </c>
      <c r="G399" s="3">
        <v>444.0</v>
      </c>
      <c r="H399" s="3">
        <v>4.0</v>
      </c>
      <c r="I399" s="3" t="s">
        <v>17</v>
      </c>
      <c r="J399" s="3" t="s">
        <v>18</v>
      </c>
      <c r="K399" s="3" t="s">
        <v>1231</v>
      </c>
      <c r="L399" s="3" t="s">
        <v>1232</v>
      </c>
      <c r="M399" s="5" t="s">
        <v>21</v>
      </c>
    </row>
    <row r="400" ht="15.75" customHeight="1">
      <c r="A400" s="3" t="s">
        <v>1251</v>
      </c>
      <c r="B400" s="3" t="s">
        <v>1252</v>
      </c>
      <c r="C400" s="3" t="s">
        <v>1229</v>
      </c>
      <c r="D400" s="3">
        <v>-8.106117</v>
      </c>
      <c r="E400" s="3">
        <v>110.463357</v>
      </c>
      <c r="F400" s="3" t="s">
        <v>1253</v>
      </c>
      <c r="G400" s="3">
        <v>370.0</v>
      </c>
      <c r="H400" s="3">
        <v>4.8</v>
      </c>
      <c r="I400" s="3" t="s">
        <v>42</v>
      </c>
      <c r="J400" s="3" t="s">
        <v>18</v>
      </c>
      <c r="K400" s="3" t="s">
        <v>1231</v>
      </c>
      <c r="L400" s="3" t="s">
        <v>1232</v>
      </c>
      <c r="M400" s="5" t="s">
        <v>21</v>
      </c>
    </row>
    <row r="401" ht="15.75" customHeight="1">
      <c r="A401" s="3" t="s">
        <v>1254</v>
      </c>
      <c r="B401" s="3" t="s">
        <v>1255</v>
      </c>
      <c r="C401" s="3" t="s">
        <v>1229</v>
      </c>
      <c r="D401" s="3">
        <v>-7.968816</v>
      </c>
      <c r="E401" s="3">
        <v>110.600306</v>
      </c>
      <c r="F401" s="3" t="s">
        <v>1256</v>
      </c>
      <c r="G401" s="3">
        <v>289.0</v>
      </c>
      <c r="H401" s="3">
        <v>4.4</v>
      </c>
      <c r="I401" s="3" t="s">
        <v>17</v>
      </c>
      <c r="J401" s="3" t="s">
        <v>18</v>
      </c>
      <c r="K401" s="3" t="s">
        <v>1231</v>
      </c>
      <c r="L401" s="3" t="s">
        <v>1232</v>
      </c>
      <c r="M401" s="5" t="s">
        <v>21</v>
      </c>
    </row>
    <row r="402" ht="15.75" customHeight="1">
      <c r="A402" s="3" t="s">
        <v>1257</v>
      </c>
      <c r="B402" s="3" t="s">
        <v>1258</v>
      </c>
      <c r="C402" s="3" t="s">
        <v>1229</v>
      </c>
      <c r="D402" s="3">
        <v>-8.14554</v>
      </c>
      <c r="E402" s="3">
        <v>110.609929</v>
      </c>
      <c r="F402" s="3" t="s">
        <v>1259</v>
      </c>
      <c r="G402" s="3">
        <v>226.0</v>
      </c>
      <c r="H402" s="3">
        <v>4.5</v>
      </c>
      <c r="I402" s="3" t="s">
        <v>35</v>
      </c>
      <c r="J402" s="3" t="s">
        <v>18</v>
      </c>
      <c r="K402" s="3" t="s">
        <v>1231</v>
      </c>
      <c r="L402" s="3" t="s">
        <v>1232</v>
      </c>
      <c r="M402" s="5" t="s">
        <v>21</v>
      </c>
    </row>
    <row r="403" ht="15.75" customHeight="1">
      <c r="A403" s="3" t="s">
        <v>1260</v>
      </c>
      <c r="B403" s="3" t="s">
        <v>1261</v>
      </c>
      <c r="C403" s="3" t="s">
        <v>1229</v>
      </c>
      <c r="D403" s="3">
        <v>-7.994272</v>
      </c>
      <c r="E403" s="3">
        <v>110.592087</v>
      </c>
      <c r="F403" s="3" t="s">
        <v>1262</v>
      </c>
      <c r="G403" s="3">
        <v>223.0</v>
      </c>
      <c r="H403" s="3">
        <v>4.5</v>
      </c>
      <c r="I403" s="3" t="s">
        <v>17</v>
      </c>
      <c r="J403" s="3" t="s">
        <v>18</v>
      </c>
      <c r="K403" s="3" t="s">
        <v>1231</v>
      </c>
      <c r="L403" s="3" t="s">
        <v>1232</v>
      </c>
      <c r="M403" s="5" t="s">
        <v>21</v>
      </c>
    </row>
    <row r="404" ht="15.75" customHeight="1">
      <c r="A404" s="3" t="s">
        <v>1263</v>
      </c>
      <c r="B404" s="3" t="s">
        <v>1264</v>
      </c>
      <c r="C404" s="3" t="s">
        <v>1229</v>
      </c>
      <c r="D404" s="3">
        <v>-8.146508</v>
      </c>
      <c r="E404" s="3">
        <v>110.606874</v>
      </c>
      <c r="F404" s="3" t="s">
        <v>1265</v>
      </c>
      <c r="G404" s="3">
        <v>183.0</v>
      </c>
      <c r="H404" s="3">
        <v>4.4</v>
      </c>
      <c r="I404" s="3" t="s">
        <v>35</v>
      </c>
      <c r="J404" s="3" t="s">
        <v>18</v>
      </c>
      <c r="K404" s="3" t="s">
        <v>1231</v>
      </c>
      <c r="L404" s="3" t="s">
        <v>1232</v>
      </c>
      <c r="M404" s="5" t="s">
        <v>21</v>
      </c>
    </row>
    <row r="405" ht="15.75" customHeight="1">
      <c r="A405" s="3" t="s">
        <v>1266</v>
      </c>
      <c r="B405" s="3" t="s">
        <v>1267</v>
      </c>
      <c r="C405" s="3" t="s">
        <v>1229</v>
      </c>
      <c r="D405" s="3">
        <v>-8.001805</v>
      </c>
      <c r="E405" s="3">
        <v>110.591455</v>
      </c>
      <c r="F405" s="3" t="s">
        <v>1268</v>
      </c>
      <c r="G405" s="3">
        <v>149.0</v>
      </c>
      <c r="H405" s="3">
        <v>3.5</v>
      </c>
      <c r="I405" s="3" t="s">
        <v>17</v>
      </c>
      <c r="J405" s="3" t="s">
        <v>18</v>
      </c>
      <c r="K405" s="3" t="s">
        <v>1231</v>
      </c>
      <c r="L405" s="3" t="s">
        <v>1232</v>
      </c>
      <c r="M405" s="5" t="s">
        <v>21</v>
      </c>
    </row>
    <row r="406" ht="15.75" customHeight="1">
      <c r="A406" s="3" t="s">
        <v>1269</v>
      </c>
      <c r="B406" s="3" t="s">
        <v>1270</v>
      </c>
      <c r="C406" s="3" t="s">
        <v>1229</v>
      </c>
      <c r="D406" s="3">
        <v>-7.966353</v>
      </c>
      <c r="E406" s="3">
        <v>110.602951</v>
      </c>
      <c r="F406" s="3" t="s">
        <v>1271</v>
      </c>
      <c r="G406" s="3">
        <v>127.0</v>
      </c>
      <c r="H406" s="3">
        <v>4.5</v>
      </c>
      <c r="I406" s="3" t="s">
        <v>17</v>
      </c>
      <c r="J406" s="3" t="s">
        <v>18</v>
      </c>
      <c r="K406" s="3" t="s">
        <v>1231</v>
      </c>
      <c r="L406" s="3" t="s">
        <v>1232</v>
      </c>
      <c r="M406" s="5" t="s">
        <v>21</v>
      </c>
    </row>
    <row r="407" ht="15.75" customHeight="1">
      <c r="A407" s="3" t="s">
        <v>1272</v>
      </c>
      <c r="B407" s="3" t="s">
        <v>1273</v>
      </c>
      <c r="C407" s="3" t="s">
        <v>1274</v>
      </c>
      <c r="D407" s="3">
        <v>-8.130757</v>
      </c>
      <c r="E407" s="3">
        <v>110.555347</v>
      </c>
      <c r="F407" s="3" t="s">
        <v>1275</v>
      </c>
      <c r="G407" s="3">
        <v>519.0</v>
      </c>
      <c r="H407" s="3">
        <v>4.2</v>
      </c>
      <c r="I407" s="3" t="s">
        <v>354</v>
      </c>
      <c r="J407" s="3" t="s">
        <v>18</v>
      </c>
      <c r="K407" s="3" t="s">
        <v>1231</v>
      </c>
      <c r="L407" s="3" t="s">
        <v>1232</v>
      </c>
      <c r="M407" s="5" t="s">
        <v>21</v>
      </c>
    </row>
    <row r="408" ht="15.75" customHeight="1">
      <c r="A408" s="3" t="s">
        <v>1276</v>
      </c>
      <c r="B408" s="3" t="s">
        <v>1277</v>
      </c>
      <c r="C408" s="3" t="s">
        <v>1274</v>
      </c>
      <c r="D408" s="3">
        <v>-7.961906</v>
      </c>
      <c r="E408" s="3">
        <v>110.602553</v>
      </c>
      <c r="F408" s="3" t="s">
        <v>1278</v>
      </c>
      <c r="G408" s="3">
        <v>179.0</v>
      </c>
      <c r="H408" s="3">
        <v>4.7</v>
      </c>
      <c r="I408" s="3" t="s">
        <v>17</v>
      </c>
      <c r="J408" s="3" t="s">
        <v>18</v>
      </c>
      <c r="K408" s="3" t="s">
        <v>1231</v>
      </c>
      <c r="L408" s="3" t="s">
        <v>1232</v>
      </c>
      <c r="M408" s="5" t="s">
        <v>21</v>
      </c>
    </row>
    <row r="409" ht="15.75" customHeight="1">
      <c r="A409" s="3" t="s">
        <v>1279</v>
      </c>
      <c r="B409" s="3" t="s">
        <v>1280</v>
      </c>
      <c r="C409" s="3" t="s">
        <v>1274</v>
      </c>
      <c r="D409" s="3">
        <v>-7.970757</v>
      </c>
      <c r="E409" s="3">
        <v>110.601217</v>
      </c>
      <c r="F409" s="3" t="s">
        <v>1281</v>
      </c>
      <c r="G409" s="3">
        <v>156.0</v>
      </c>
      <c r="H409" s="3">
        <v>4.3</v>
      </c>
      <c r="I409" s="3" t="s">
        <v>17</v>
      </c>
      <c r="J409" s="3" t="s">
        <v>18</v>
      </c>
      <c r="K409" s="3" t="s">
        <v>1231</v>
      </c>
      <c r="L409" s="3" t="s">
        <v>1232</v>
      </c>
      <c r="M409" s="5" t="s">
        <v>21</v>
      </c>
    </row>
    <row r="410" ht="15.75" customHeight="1">
      <c r="A410" s="3" t="s">
        <v>1282</v>
      </c>
      <c r="B410" s="3" t="s">
        <v>1283</v>
      </c>
      <c r="C410" s="3" t="s">
        <v>1274</v>
      </c>
      <c r="D410" s="3">
        <v>-8.148939</v>
      </c>
      <c r="E410" s="3">
        <v>110.61572</v>
      </c>
      <c r="F410" s="3" t="s">
        <v>1284</v>
      </c>
      <c r="G410" s="3">
        <v>118.0</v>
      </c>
      <c r="H410" s="3">
        <v>4.3</v>
      </c>
      <c r="I410" s="3" t="s">
        <v>35</v>
      </c>
      <c r="J410" s="3" t="s">
        <v>18</v>
      </c>
      <c r="K410" s="3" t="s">
        <v>1231</v>
      </c>
      <c r="L410" s="3" t="s">
        <v>1232</v>
      </c>
      <c r="M410" s="5" t="s">
        <v>21</v>
      </c>
    </row>
    <row r="411" ht="15.75" customHeight="1">
      <c r="A411" s="3" t="s">
        <v>1285</v>
      </c>
      <c r="B411" s="3" t="s">
        <v>1286</v>
      </c>
      <c r="C411" s="3" t="s">
        <v>1274</v>
      </c>
      <c r="D411" s="3">
        <v>-7.968984</v>
      </c>
      <c r="E411" s="3">
        <v>110.598641</v>
      </c>
      <c r="F411" s="3" t="s">
        <v>1287</v>
      </c>
      <c r="G411" s="3">
        <v>107.0</v>
      </c>
      <c r="H411" s="3">
        <v>4.2</v>
      </c>
      <c r="I411" s="3" t="s">
        <v>17</v>
      </c>
      <c r="J411" s="3" t="s">
        <v>18</v>
      </c>
      <c r="K411" s="3" t="s">
        <v>1231</v>
      </c>
      <c r="L411" s="3" t="s">
        <v>1232</v>
      </c>
      <c r="M411" s="5" t="s">
        <v>21</v>
      </c>
    </row>
    <row r="412" ht="15.75" customHeight="1">
      <c r="A412" s="3" t="s">
        <v>1288</v>
      </c>
      <c r="B412" s="3" t="s">
        <v>1289</v>
      </c>
      <c r="C412" s="3" t="s">
        <v>1290</v>
      </c>
      <c r="D412" s="3">
        <v>-7.997903</v>
      </c>
      <c r="E412" s="3">
        <v>110.592408</v>
      </c>
      <c r="F412" s="3" t="s">
        <v>1291</v>
      </c>
      <c r="G412" s="3">
        <v>1649.0</v>
      </c>
      <c r="H412" s="3">
        <v>4.5</v>
      </c>
      <c r="I412" s="3" t="s">
        <v>17</v>
      </c>
      <c r="J412" s="3" t="s">
        <v>18</v>
      </c>
      <c r="K412" s="3" t="s">
        <v>1292</v>
      </c>
      <c r="L412" s="3" t="s">
        <v>1293</v>
      </c>
      <c r="M412" s="5" t="s">
        <v>21</v>
      </c>
    </row>
    <row r="413" ht="15.75" customHeight="1">
      <c r="A413" s="3" t="s">
        <v>1294</v>
      </c>
      <c r="B413" s="3" t="s">
        <v>1295</v>
      </c>
      <c r="C413" s="3" t="s">
        <v>1290</v>
      </c>
      <c r="D413" s="3">
        <v>-7.909531</v>
      </c>
      <c r="E413" s="3">
        <v>110.553521</v>
      </c>
      <c r="F413" s="3" t="s">
        <v>1296</v>
      </c>
      <c r="G413" s="3">
        <v>1634.0</v>
      </c>
      <c r="H413" s="3">
        <v>4.4</v>
      </c>
      <c r="I413" s="3" t="s">
        <v>50</v>
      </c>
      <c r="J413" s="3" t="s">
        <v>18</v>
      </c>
      <c r="K413" s="3" t="s">
        <v>1292</v>
      </c>
      <c r="L413" s="3" t="s">
        <v>1293</v>
      </c>
      <c r="M413" s="5" t="s">
        <v>21</v>
      </c>
    </row>
    <row r="414" ht="15.75" customHeight="1">
      <c r="A414" s="3" t="s">
        <v>1297</v>
      </c>
      <c r="B414" s="3" t="s">
        <v>1298</v>
      </c>
      <c r="C414" s="3" t="s">
        <v>1290</v>
      </c>
      <c r="D414" s="3">
        <v>-7.949129</v>
      </c>
      <c r="E414" s="3">
        <v>110.585432</v>
      </c>
      <c r="F414" s="3" t="s">
        <v>1299</v>
      </c>
      <c r="G414" s="3">
        <v>1565.0</v>
      </c>
      <c r="H414" s="3">
        <v>4.4</v>
      </c>
      <c r="I414" s="3" t="s">
        <v>50</v>
      </c>
      <c r="J414" s="3" t="s">
        <v>18</v>
      </c>
      <c r="K414" s="3" t="s">
        <v>1292</v>
      </c>
      <c r="L414" s="3" t="s">
        <v>1293</v>
      </c>
      <c r="M414" s="5" t="s">
        <v>21</v>
      </c>
    </row>
    <row r="415" ht="15.75" customHeight="1">
      <c r="A415" s="3" t="s">
        <v>1300</v>
      </c>
      <c r="B415" s="3" t="s">
        <v>1301</v>
      </c>
      <c r="C415" s="3" t="s">
        <v>1290</v>
      </c>
      <c r="D415" s="3">
        <v>-7.877169</v>
      </c>
      <c r="E415" s="3">
        <v>110.538275</v>
      </c>
      <c r="F415" s="3" t="s">
        <v>1302</v>
      </c>
      <c r="G415" s="3">
        <v>1052.0</v>
      </c>
      <c r="H415" s="3">
        <v>4.2</v>
      </c>
      <c r="I415" s="3" t="s">
        <v>88</v>
      </c>
      <c r="J415" s="3" t="s">
        <v>18</v>
      </c>
      <c r="K415" s="3" t="s">
        <v>1292</v>
      </c>
      <c r="L415" s="3" t="s">
        <v>1293</v>
      </c>
      <c r="M415" s="5" t="s">
        <v>21</v>
      </c>
    </row>
    <row r="416" ht="15.75" customHeight="1">
      <c r="A416" s="3" t="s">
        <v>1303</v>
      </c>
      <c r="B416" s="3" t="s">
        <v>1304</v>
      </c>
      <c r="C416" s="3" t="s">
        <v>1290</v>
      </c>
      <c r="D416" s="3">
        <v>-7.856305</v>
      </c>
      <c r="E416" s="3">
        <v>110.737085</v>
      </c>
      <c r="F416" s="3" t="s">
        <v>1305</v>
      </c>
      <c r="G416" s="3">
        <v>696.0</v>
      </c>
      <c r="H416" s="3">
        <v>4.3</v>
      </c>
      <c r="I416" s="3" t="s">
        <v>97</v>
      </c>
      <c r="J416" s="3" t="s">
        <v>18</v>
      </c>
      <c r="K416" s="3" t="s">
        <v>1292</v>
      </c>
      <c r="L416" s="3" t="s">
        <v>1293</v>
      </c>
      <c r="M416" s="5" t="s">
        <v>21</v>
      </c>
    </row>
    <row r="417" ht="15.75" customHeight="1">
      <c r="A417" s="3" t="s">
        <v>1306</v>
      </c>
      <c r="B417" s="3" t="s">
        <v>1307</v>
      </c>
      <c r="C417" s="3" t="s">
        <v>1290</v>
      </c>
      <c r="D417" s="3">
        <v>-7.849736</v>
      </c>
      <c r="E417" s="3">
        <v>110.483938</v>
      </c>
      <c r="F417" s="3" t="s">
        <v>1308</v>
      </c>
      <c r="G417" s="3">
        <v>693.0</v>
      </c>
      <c r="H417" s="3">
        <v>4.5</v>
      </c>
      <c r="I417" s="3" t="s">
        <v>88</v>
      </c>
      <c r="J417" s="3" t="s">
        <v>18</v>
      </c>
      <c r="K417" s="3" t="s">
        <v>1292</v>
      </c>
      <c r="L417" s="3" t="s">
        <v>1293</v>
      </c>
      <c r="M417" s="5" t="s">
        <v>21</v>
      </c>
    </row>
    <row r="418" ht="15.75" customHeight="1">
      <c r="A418" s="3" t="s">
        <v>1309</v>
      </c>
      <c r="B418" s="3" t="s">
        <v>1310</v>
      </c>
      <c r="C418" s="3" t="s">
        <v>1290</v>
      </c>
      <c r="D418" s="3">
        <v>-7.986333</v>
      </c>
      <c r="E418" s="3">
        <v>110.62602</v>
      </c>
      <c r="F418" s="3" t="s">
        <v>1311</v>
      </c>
      <c r="G418" s="3">
        <v>628.0</v>
      </c>
      <c r="H418" s="3">
        <v>4.1</v>
      </c>
      <c r="I418" s="3" t="s">
        <v>31</v>
      </c>
      <c r="J418" s="3" t="s">
        <v>18</v>
      </c>
      <c r="K418" s="3" t="s">
        <v>1292</v>
      </c>
      <c r="L418" s="3" t="s">
        <v>1293</v>
      </c>
      <c r="M418" s="5" t="s">
        <v>21</v>
      </c>
    </row>
    <row r="419" ht="15.75" customHeight="1">
      <c r="A419" s="3" t="s">
        <v>1312</v>
      </c>
      <c r="B419" s="3" t="s">
        <v>1313</v>
      </c>
      <c r="C419" s="3" t="s">
        <v>1290</v>
      </c>
      <c r="D419" s="3">
        <v>-7.952105</v>
      </c>
      <c r="E419" s="3">
        <v>110.667276</v>
      </c>
      <c r="F419" s="3" t="s">
        <v>1314</v>
      </c>
      <c r="G419" s="3">
        <v>608.0</v>
      </c>
      <c r="H419" s="3">
        <v>4.4</v>
      </c>
      <c r="I419" s="3" t="s">
        <v>192</v>
      </c>
      <c r="J419" s="3" t="s">
        <v>18</v>
      </c>
      <c r="K419" s="3" t="s">
        <v>1292</v>
      </c>
      <c r="L419" s="3" t="s">
        <v>1293</v>
      </c>
      <c r="M419" s="5" t="s">
        <v>21</v>
      </c>
    </row>
    <row r="420" ht="15.75" customHeight="1">
      <c r="A420" s="3" t="s">
        <v>1315</v>
      </c>
      <c r="B420" s="3" t="s">
        <v>1316</v>
      </c>
      <c r="C420" s="3" t="s">
        <v>1290</v>
      </c>
      <c r="D420" s="3">
        <v>-7.999445</v>
      </c>
      <c r="E420" s="3">
        <v>110.680575</v>
      </c>
      <c r="F420" s="3" t="s">
        <v>1317</v>
      </c>
      <c r="G420" s="3">
        <v>485.0</v>
      </c>
      <c r="H420" s="3">
        <v>4.4</v>
      </c>
      <c r="I420" s="3" t="s">
        <v>321</v>
      </c>
      <c r="J420" s="3" t="s">
        <v>18</v>
      </c>
      <c r="K420" s="3" t="s">
        <v>1292</v>
      </c>
      <c r="L420" s="3" t="s">
        <v>1293</v>
      </c>
      <c r="M420" s="5" t="s">
        <v>21</v>
      </c>
    </row>
    <row r="421" ht="15.75" customHeight="1">
      <c r="A421" s="3" t="s">
        <v>1318</v>
      </c>
      <c r="B421" s="3" t="s">
        <v>1319</v>
      </c>
      <c r="C421" s="3" t="s">
        <v>1290</v>
      </c>
      <c r="D421" s="3">
        <v>-7.945873</v>
      </c>
      <c r="E421" s="3">
        <v>110.558903</v>
      </c>
      <c r="F421" s="3" t="s">
        <v>1320</v>
      </c>
      <c r="G421" s="3">
        <v>434.0</v>
      </c>
      <c r="H421" s="3">
        <v>4.4</v>
      </c>
      <c r="I421" s="3" t="s">
        <v>50</v>
      </c>
      <c r="J421" s="3" t="s">
        <v>18</v>
      </c>
      <c r="K421" s="3" t="s">
        <v>1292</v>
      </c>
      <c r="L421" s="3" t="s">
        <v>1293</v>
      </c>
      <c r="M421" s="5" t="s">
        <v>21</v>
      </c>
    </row>
    <row r="422" ht="15.75" customHeight="1">
      <c r="A422" s="3" t="s">
        <v>1321</v>
      </c>
      <c r="B422" s="3" t="s">
        <v>1322</v>
      </c>
      <c r="C422" s="3" t="s">
        <v>1290</v>
      </c>
      <c r="D422" s="3">
        <v>-7.936273</v>
      </c>
      <c r="E422" s="3">
        <v>110.684364</v>
      </c>
      <c r="F422" s="3" t="s">
        <v>1323</v>
      </c>
      <c r="G422" s="3">
        <v>415.0</v>
      </c>
      <c r="H422" s="3">
        <v>4.5</v>
      </c>
      <c r="I422" s="3" t="s">
        <v>192</v>
      </c>
      <c r="J422" s="3" t="s">
        <v>18</v>
      </c>
      <c r="K422" s="3" t="s">
        <v>1292</v>
      </c>
      <c r="L422" s="3" t="s">
        <v>1293</v>
      </c>
      <c r="M422" s="5" t="s">
        <v>21</v>
      </c>
    </row>
    <row r="423" ht="15.75" customHeight="1">
      <c r="A423" s="3" t="s">
        <v>1324</v>
      </c>
      <c r="B423" s="3" t="s">
        <v>1325</v>
      </c>
      <c r="C423" s="3" t="s">
        <v>1290</v>
      </c>
      <c r="D423" s="3">
        <v>-7.97308</v>
      </c>
      <c r="E423" s="3">
        <v>110.602031</v>
      </c>
      <c r="F423" s="3" t="s">
        <v>1326</v>
      </c>
      <c r="G423" s="3">
        <v>364.0</v>
      </c>
      <c r="H423" s="3">
        <v>4.1</v>
      </c>
      <c r="I423" s="3" t="s">
        <v>17</v>
      </c>
      <c r="J423" s="3" t="s">
        <v>18</v>
      </c>
      <c r="K423" s="3" t="s">
        <v>1292</v>
      </c>
      <c r="L423" s="3" t="s">
        <v>1293</v>
      </c>
      <c r="M423" s="5" t="s">
        <v>21</v>
      </c>
    </row>
    <row r="424" ht="15.75" customHeight="1">
      <c r="A424" s="3" t="s">
        <v>1327</v>
      </c>
      <c r="B424" s="3" t="s">
        <v>1328</v>
      </c>
      <c r="C424" s="3" t="s">
        <v>1290</v>
      </c>
      <c r="D424" s="3">
        <v>-7.967879</v>
      </c>
      <c r="E424" s="3">
        <v>110.616954</v>
      </c>
      <c r="F424" s="3" t="s">
        <v>1329</v>
      </c>
      <c r="G424" s="3">
        <v>343.0</v>
      </c>
      <c r="H424" s="3">
        <v>4.3</v>
      </c>
      <c r="I424" s="3" t="s">
        <v>17</v>
      </c>
      <c r="J424" s="3" t="s">
        <v>18</v>
      </c>
      <c r="K424" s="3" t="s">
        <v>1292</v>
      </c>
      <c r="L424" s="3" t="s">
        <v>1293</v>
      </c>
      <c r="M424" s="5" t="s">
        <v>21</v>
      </c>
    </row>
    <row r="425" ht="15.75" customHeight="1">
      <c r="A425" s="3" t="s">
        <v>1330</v>
      </c>
      <c r="B425" s="3" t="s">
        <v>1331</v>
      </c>
      <c r="C425" s="3" t="s">
        <v>1290</v>
      </c>
      <c r="D425" s="3">
        <v>-7.959134</v>
      </c>
      <c r="E425" s="3">
        <v>110.593997</v>
      </c>
      <c r="F425" s="3" t="s">
        <v>1332</v>
      </c>
      <c r="G425" s="3">
        <v>259.0</v>
      </c>
      <c r="H425" s="3">
        <v>4.3</v>
      </c>
      <c r="I425" s="3" t="s">
        <v>17</v>
      </c>
      <c r="J425" s="3" t="s">
        <v>18</v>
      </c>
      <c r="K425" s="3" t="s">
        <v>1292</v>
      </c>
      <c r="L425" s="3" t="s">
        <v>1293</v>
      </c>
      <c r="M425" s="5" t="s">
        <v>21</v>
      </c>
    </row>
    <row r="426" ht="15.75" customHeight="1">
      <c r="A426" s="3" t="s">
        <v>1333</v>
      </c>
      <c r="B426" s="3" t="s">
        <v>1334</v>
      </c>
      <c r="C426" s="3" t="s">
        <v>1290</v>
      </c>
      <c r="D426" s="3">
        <v>-7.980832</v>
      </c>
      <c r="E426" s="3">
        <v>110.616405</v>
      </c>
      <c r="F426" s="3" t="s">
        <v>1335</v>
      </c>
      <c r="G426" s="3">
        <v>158.0</v>
      </c>
      <c r="H426" s="3">
        <v>4.2</v>
      </c>
      <c r="I426" s="3" t="s">
        <v>17</v>
      </c>
      <c r="J426" s="3" t="s">
        <v>18</v>
      </c>
      <c r="K426" s="3" t="s">
        <v>1292</v>
      </c>
      <c r="L426" s="3" t="s">
        <v>1293</v>
      </c>
      <c r="M426" s="5" t="s">
        <v>21</v>
      </c>
    </row>
    <row r="427" ht="15.75" customHeight="1">
      <c r="A427" s="3" t="s">
        <v>1336</v>
      </c>
      <c r="B427" s="3" t="s">
        <v>1337</v>
      </c>
      <c r="C427" s="3" t="s">
        <v>1290</v>
      </c>
      <c r="D427" s="3">
        <v>-8.034679</v>
      </c>
      <c r="E427" s="3">
        <v>110.584734</v>
      </c>
      <c r="F427" s="3" t="s">
        <v>1338</v>
      </c>
      <c r="G427" s="3">
        <v>126.0</v>
      </c>
      <c r="H427" s="3">
        <v>4.6</v>
      </c>
      <c r="I427" s="3" t="s">
        <v>17</v>
      </c>
      <c r="J427" s="3" t="s">
        <v>18</v>
      </c>
      <c r="K427" s="3" t="s">
        <v>1292</v>
      </c>
      <c r="L427" s="3" t="s">
        <v>1293</v>
      </c>
      <c r="M427" s="5" t="s">
        <v>21</v>
      </c>
    </row>
    <row r="428" ht="15.75" customHeight="1">
      <c r="A428" s="3" t="s">
        <v>1339</v>
      </c>
      <c r="B428" s="3" t="s">
        <v>1340</v>
      </c>
      <c r="C428" s="3" t="s">
        <v>1290</v>
      </c>
      <c r="D428" s="3">
        <v>-7.841283</v>
      </c>
      <c r="E428" s="3">
        <v>110.697712</v>
      </c>
      <c r="F428" s="3" t="s">
        <v>1341</v>
      </c>
      <c r="G428" s="3">
        <v>100.0</v>
      </c>
      <c r="H428" s="3">
        <v>4.3</v>
      </c>
      <c r="I428" s="3" t="s">
        <v>367</v>
      </c>
      <c r="J428" s="3" t="s">
        <v>18</v>
      </c>
      <c r="K428" s="3" t="s">
        <v>1292</v>
      </c>
      <c r="L428" s="3" t="s">
        <v>1293</v>
      </c>
      <c r="M428" s="5" t="s">
        <v>21</v>
      </c>
    </row>
    <row r="429" ht="15.75" customHeight="1">
      <c r="A429" s="3" t="s">
        <v>1342</v>
      </c>
      <c r="B429" s="3" t="s">
        <v>1343</v>
      </c>
      <c r="C429" s="3" t="s">
        <v>1290</v>
      </c>
      <c r="D429" s="3">
        <v>-7.980769</v>
      </c>
      <c r="E429" s="3">
        <v>110.616422</v>
      </c>
      <c r="F429" s="3" t="s">
        <v>1344</v>
      </c>
      <c r="G429" s="3">
        <v>46.0</v>
      </c>
      <c r="H429" s="3">
        <v>4.5</v>
      </c>
      <c r="I429" s="3" t="s">
        <v>17</v>
      </c>
      <c r="J429" s="3" t="s">
        <v>18</v>
      </c>
      <c r="K429" s="3" t="s">
        <v>1292</v>
      </c>
      <c r="L429" s="3" t="s">
        <v>1293</v>
      </c>
      <c r="M429" s="5" t="s">
        <v>21</v>
      </c>
    </row>
    <row r="430" ht="15.75" customHeight="1">
      <c r="A430" s="3" t="s">
        <v>1345</v>
      </c>
      <c r="B430" s="3" t="s">
        <v>1346</v>
      </c>
      <c r="C430" s="3" t="s">
        <v>1290</v>
      </c>
      <c r="D430" s="3">
        <v>-7.943487</v>
      </c>
      <c r="E430" s="3">
        <v>110.604541</v>
      </c>
      <c r="F430" s="3" t="s">
        <v>1347</v>
      </c>
      <c r="G430" s="3">
        <v>46.0</v>
      </c>
      <c r="H430" s="3">
        <v>4.3</v>
      </c>
      <c r="I430" s="3" t="s">
        <v>17</v>
      </c>
      <c r="J430" s="3" t="s">
        <v>18</v>
      </c>
      <c r="K430" s="3" t="s">
        <v>1292</v>
      </c>
      <c r="L430" s="3" t="s">
        <v>1293</v>
      </c>
      <c r="M430" s="5" t="s">
        <v>21</v>
      </c>
    </row>
    <row r="431" ht="15.75" customHeight="1">
      <c r="A431" s="3" t="s">
        <v>1348</v>
      </c>
      <c r="B431" s="3" t="s">
        <v>1349</v>
      </c>
      <c r="C431" s="3" t="s">
        <v>1290</v>
      </c>
      <c r="D431" s="3">
        <v>-8.000632</v>
      </c>
      <c r="E431" s="3">
        <v>110.513361</v>
      </c>
      <c r="F431" s="3" t="s">
        <v>1350</v>
      </c>
      <c r="G431" s="3">
        <v>33.0</v>
      </c>
      <c r="H431" s="3">
        <v>4.4</v>
      </c>
      <c r="I431" s="3" t="s">
        <v>164</v>
      </c>
      <c r="J431" s="3" t="s">
        <v>18</v>
      </c>
      <c r="K431" s="3" t="s">
        <v>1292</v>
      </c>
      <c r="L431" s="3" t="s">
        <v>1293</v>
      </c>
      <c r="M431" s="5" t="s">
        <v>21</v>
      </c>
    </row>
    <row r="432" ht="15.75" customHeight="1">
      <c r="A432" s="3" t="s">
        <v>1351</v>
      </c>
      <c r="B432" s="3" t="s">
        <v>1352</v>
      </c>
      <c r="C432" s="3" t="s">
        <v>1290</v>
      </c>
      <c r="D432" s="3">
        <v>-8.03644</v>
      </c>
      <c r="E432" s="3">
        <v>110.469065</v>
      </c>
      <c r="F432" s="3" t="s">
        <v>1353</v>
      </c>
      <c r="G432" s="3">
        <v>24.0</v>
      </c>
      <c r="H432" s="3">
        <v>4.3</v>
      </c>
      <c r="I432" s="3" t="s">
        <v>42</v>
      </c>
      <c r="J432" s="3" t="s">
        <v>18</v>
      </c>
      <c r="K432" s="3" t="s">
        <v>1292</v>
      </c>
      <c r="L432" s="3" t="s">
        <v>1293</v>
      </c>
      <c r="M432" s="5" t="s">
        <v>21</v>
      </c>
    </row>
    <row r="433" ht="15.75" customHeight="1">
      <c r="A433" s="3" t="s">
        <v>1354</v>
      </c>
      <c r="B433" s="3" t="s">
        <v>1355</v>
      </c>
      <c r="C433" s="3" t="s">
        <v>1290</v>
      </c>
      <c r="D433" s="3">
        <v>-8.001673</v>
      </c>
      <c r="E433" s="3">
        <v>110.512139</v>
      </c>
      <c r="F433" s="3" t="s">
        <v>1356</v>
      </c>
      <c r="G433" s="3">
        <v>20.0</v>
      </c>
      <c r="H433" s="3">
        <v>4.1</v>
      </c>
      <c r="I433" s="3" t="s">
        <v>164</v>
      </c>
      <c r="J433" s="3" t="s">
        <v>18</v>
      </c>
      <c r="K433" s="3" t="s">
        <v>1292</v>
      </c>
      <c r="L433" s="3" t="s">
        <v>1293</v>
      </c>
      <c r="M433" s="5" t="s">
        <v>21</v>
      </c>
    </row>
    <row r="434" ht="15.75" customHeight="1">
      <c r="A434" s="3" t="s">
        <v>1357</v>
      </c>
      <c r="B434" s="3" t="s">
        <v>1358</v>
      </c>
      <c r="C434" s="3" t="s">
        <v>1290</v>
      </c>
      <c r="D434" s="3">
        <v>-8.131811</v>
      </c>
      <c r="E434" s="3">
        <v>110.581235</v>
      </c>
      <c r="F434" s="3" t="s">
        <v>1359</v>
      </c>
      <c r="G434" s="3">
        <v>17.0</v>
      </c>
      <c r="H434" s="3">
        <v>4.6</v>
      </c>
      <c r="I434" s="3" t="s">
        <v>354</v>
      </c>
      <c r="J434" s="3" t="s">
        <v>18</v>
      </c>
      <c r="K434" s="3" t="s">
        <v>1292</v>
      </c>
      <c r="L434" s="3" t="s">
        <v>1293</v>
      </c>
      <c r="M434" s="5" t="s">
        <v>21</v>
      </c>
    </row>
    <row r="435" ht="15.75" customHeight="1">
      <c r="A435" s="3" t="s">
        <v>1360</v>
      </c>
      <c r="B435" s="3" t="s">
        <v>1361</v>
      </c>
      <c r="C435" s="3" t="s">
        <v>1290</v>
      </c>
      <c r="D435" s="3">
        <v>-8.078869</v>
      </c>
      <c r="E435" s="3">
        <v>110.777282</v>
      </c>
      <c r="F435" s="3" t="s">
        <v>1362</v>
      </c>
      <c r="G435" s="3">
        <v>16.0</v>
      </c>
      <c r="H435" s="3">
        <v>4.3</v>
      </c>
      <c r="I435" s="3" t="s">
        <v>380</v>
      </c>
      <c r="J435" s="3" t="s">
        <v>18</v>
      </c>
      <c r="K435" s="3" t="s">
        <v>1292</v>
      </c>
      <c r="L435" s="3" t="s">
        <v>1293</v>
      </c>
      <c r="M435" s="5" t="s">
        <v>21</v>
      </c>
    </row>
    <row r="436" ht="15.75" customHeight="1">
      <c r="A436" s="3" t="s">
        <v>1363</v>
      </c>
      <c r="B436" s="3" t="s">
        <v>1364</v>
      </c>
      <c r="C436" s="3" t="s">
        <v>1290</v>
      </c>
      <c r="D436" s="3">
        <v>-8.068203</v>
      </c>
      <c r="E436" s="3">
        <v>110.548753</v>
      </c>
      <c r="F436" s="3" t="s">
        <v>1365</v>
      </c>
      <c r="G436" s="3">
        <v>15.0</v>
      </c>
      <c r="H436" s="3">
        <v>4.2</v>
      </c>
      <c r="I436" s="3" t="s">
        <v>164</v>
      </c>
      <c r="J436" s="3" t="s">
        <v>18</v>
      </c>
      <c r="K436" s="3" t="s">
        <v>1292</v>
      </c>
      <c r="L436" s="3" t="s">
        <v>1293</v>
      </c>
      <c r="M436" s="5" t="s">
        <v>21</v>
      </c>
    </row>
    <row r="437" ht="15.75" customHeight="1">
      <c r="A437" s="3" t="s">
        <v>1366</v>
      </c>
      <c r="B437" s="3" t="s">
        <v>1367</v>
      </c>
      <c r="C437" s="3" t="s">
        <v>1290</v>
      </c>
      <c r="D437" s="3">
        <v>-8.149369</v>
      </c>
      <c r="E437" s="3">
        <v>110.709003</v>
      </c>
      <c r="F437" s="3" t="s">
        <v>1368</v>
      </c>
      <c r="G437" s="3">
        <v>12.0</v>
      </c>
      <c r="H437" s="3">
        <v>4.4</v>
      </c>
      <c r="I437" s="3" t="s">
        <v>344</v>
      </c>
      <c r="J437" s="3" t="s">
        <v>18</v>
      </c>
      <c r="K437" s="3" t="s">
        <v>1292</v>
      </c>
      <c r="L437" s="3" t="s">
        <v>1293</v>
      </c>
      <c r="M437" s="5" t="s">
        <v>21</v>
      </c>
    </row>
    <row r="438" ht="15.75" customHeight="1">
      <c r="A438" s="3" t="s">
        <v>1369</v>
      </c>
      <c r="B438" s="3" t="s">
        <v>1370</v>
      </c>
      <c r="C438" s="3" t="s">
        <v>1290</v>
      </c>
      <c r="D438" s="3">
        <v>-8.129397</v>
      </c>
      <c r="E438" s="3">
        <v>110.638908</v>
      </c>
      <c r="F438" s="3" t="s">
        <v>1371</v>
      </c>
      <c r="G438" s="3">
        <v>10.0</v>
      </c>
      <c r="H438" s="3">
        <v>4.1</v>
      </c>
      <c r="I438" s="3" t="s">
        <v>35</v>
      </c>
      <c r="J438" s="3" t="s">
        <v>18</v>
      </c>
      <c r="K438" s="3" t="s">
        <v>1292</v>
      </c>
      <c r="L438" s="3" t="s">
        <v>1293</v>
      </c>
      <c r="M438" s="5" t="s">
        <v>21</v>
      </c>
    </row>
    <row r="439" ht="15.75" customHeight="1">
      <c r="A439" s="3" t="s">
        <v>1372</v>
      </c>
      <c r="B439" s="3" t="s">
        <v>1373</v>
      </c>
      <c r="C439" s="3" t="s">
        <v>1290</v>
      </c>
      <c r="D439" s="3">
        <v>-7.904464</v>
      </c>
      <c r="E439" s="3">
        <v>110.563259</v>
      </c>
      <c r="F439" s="3" t="s">
        <v>1374</v>
      </c>
      <c r="G439" s="3">
        <v>10.0</v>
      </c>
      <c r="H439" s="3">
        <v>3.9</v>
      </c>
      <c r="I439" s="3" t="s">
        <v>50</v>
      </c>
      <c r="J439" s="3" t="s">
        <v>18</v>
      </c>
      <c r="K439" s="3" t="s">
        <v>1292</v>
      </c>
      <c r="L439" s="3" t="s">
        <v>1293</v>
      </c>
      <c r="M439" s="5" t="s">
        <v>21</v>
      </c>
    </row>
    <row r="440" ht="15.75" customHeight="1">
      <c r="A440" s="3" t="s">
        <v>1375</v>
      </c>
      <c r="B440" s="3" t="s">
        <v>1376</v>
      </c>
      <c r="C440" s="3" t="s">
        <v>1290</v>
      </c>
      <c r="D440" s="3">
        <v>-7.960962</v>
      </c>
      <c r="E440" s="3">
        <v>110.677467</v>
      </c>
      <c r="F440" s="3" t="s">
        <v>562</v>
      </c>
      <c r="G440" s="3">
        <v>10.0</v>
      </c>
      <c r="H440" s="3">
        <v>4.9</v>
      </c>
      <c r="I440" s="3" t="s">
        <v>192</v>
      </c>
      <c r="J440" s="3" t="s">
        <v>18</v>
      </c>
      <c r="K440" s="3" t="s">
        <v>1292</v>
      </c>
      <c r="L440" s="3" t="s">
        <v>1293</v>
      </c>
      <c r="M440" s="5" t="s">
        <v>21</v>
      </c>
    </row>
    <row r="441" ht="15.75" customHeight="1">
      <c r="A441" s="3" t="s">
        <v>1377</v>
      </c>
      <c r="B441" s="3" t="s">
        <v>1378</v>
      </c>
      <c r="C441" s="3" t="s">
        <v>1290</v>
      </c>
      <c r="D441" s="3">
        <v>-8.04183</v>
      </c>
      <c r="E441" s="3">
        <v>110.517936</v>
      </c>
      <c r="F441" s="3" t="s">
        <v>1379</v>
      </c>
      <c r="G441" s="3">
        <v>10.0</v>
      </c>
      <c r="H441" s="3">
        <v>2.6</v>
      </c>
      <c r="I441" s="3" t="s">
        <v>164</v>
      </c>
      <c r="J441" s="3" t="s">
        <v>18</v>
      </c>
      <c r="K441" s="3" t="s">
        <v>1292</v>
      </c>
      <c r="L441" s="3" t="s">
        <v>1293</v>
      </c>
      <c r="M441" s="5" t="s">
        <v>21</v>
      </c>
    </row>
    <row r="442" ht="15.75" customHeight="1">
      <c r="A442" s="3" t="s">
        <v>1380</v>
      </c>
      <c r="B442" s="3" t="s">
        <v>1381</v>
      </c>
      <c r="C442" s="3" t="s">
        <v>1290</v>
      </c>
      <c r="D442" s="3">
        <v>-8.022461</v>
      </c>
      <c r="E442" s="3">
        <v>110.425228</v>
      </c>
      <c r="F442" s="3" t="s">
        <v>1382</v>
      </c>
      <c r="G442" s="3">
        <v>8.0</v>
      </c>
      <c r="H442" s="3">
        <v>4.4</v>
      </c>
      <c r="I442" s="3" t="s">
        <v>42</v>
      </c>
      <c r="J442" s="3" t="s">
        <v>18</v>
      </c>
      <c r="K442" s="3" t="s">
        <v>1292</v>
      </c>
      <c r="L442" s="3" t="s">
        <v>1293</v>
      </c>
      <c r="M442" s="5" t="s">
        <v>21</v>
      </c>
    </row>
    <row r="443" ht="15.75" customHeight="1">
      <c r="A443" s="3" t="s">
        <v>1383</v>
      </c>
      <c r="B443" s="3" t="s">
        <v>1384</v>
      </c>
      <c r="C443" s="3" t="s">
        <v>1290</v>
      </c>
      <c r="D443" s="3">
        <v>-8.009706</v>
      </c>
      <c r="E443" s="3">
        <v>110.645541</v>
      </c>
      <c r="F443" s="3" t="s">
        <v>1385</v>
      </c>
      <c r="G443" s="3">
        <v>8.0</v>
      </c>
      <c r="H443" s="3">
        <v>5.0</v>
      </c>
      <c r="I443" s="3" t="s">
        <v>31</v>
      </c>
      <c r="J443" s="3" t="s">
        <v>18</v>
      </c>
      <c r="K443" s="3" t="s">
        <v>1292</v>
      </c>
      <c r="L443" s="3" t="s">
        <v>1293</v>
      </c>
      <c r="M443" s="5" t="s">
        <v>21</v>
      </c>
    </row>
    <row r="444" ht="15.75" customHeight="1">
      <c r="A444" s="3" t="s">
        <v>1386</v>
      </c>
      <c r="B444" s="3" t="s">
        <v>1387</v>
      </c>
      <c r="C444" s="3" t="s">
        <v>1290</v>
      </c>
      <c r="D444" s="3">
        <v>-8.069296</v>
      </c>
      <c r="E444" s="3">
        <v>110.589866</v>
      </c>
      <c r="F444" s="3" t="s">
        <v>1388</v>
      </c>
      <c r="G444" s="3">
        <v>6.0</v>
      </c>
      <c r="H444" s="3">
        <v>4.5</v>
      </c>
      <c r="I444" s="3" t="s">
        <v>354</v>
      </c>
      <c r="J444" s="3" t="s">
        <v>18</v>
      </c>
      <c r="K444" s="3" t="s">
        <v>1292</v>
      </c>
      <c r="L444" s="3" t="s">
        <v>1293</v>
      </c>
      <c r="M444" s="5" t="s">
        <v>21</v>
      </c>
    </row>
    <row r="445" ht="15.75" customHeight="1">
      <c r="A445" s="3" t="s">
        <v>1389</v>
      </c>
      <c r="B445" s="3" t="s">
        <v>1390</v>
      </c>
      <c r="C445" s="3" t="s">
        <v>1290</v>
      </c>
      <c r="D445" s="3">
        <v>-8.090855</v>
      </c>
      <c r="E445" s="3">
        <v>110.524413</v>
      </c>
      <c r="F445" s="3" t="s">
        <v>1391</v>
      </c>
      <c r="G445" s="3">
        <v>5.0</v>
      </c>
      <c r="H445" s="3">
        <v>3.2</v>
      </c>
      <c r="I445" s="3" t="s">
        <v>301</v>
      </c>
      <c r="J445" s="3" t="s">
        <v>18</v>
      </c>
      <c r="K445" s="3" t="s">
        <v>1292</v>
      </c>
      <c r="L445" s="3" t="s">
        <v>1293</v>
      </c>
      <c r="M445" s="5" t="s">
        <v>21</v>
      </c>
    </row>
    <row r="446" ht="15.75" customHeight="1">
      <c r="A446" s="3" t="s">
        <v>1392</v>
      </c>
      <c r="B446" s="3" t="s">
        <v>1393</v>
      </c>
      <c r="C446" s="3" t="s">
        <v>1290</v>
      </c>
      <c r="D446" s="3">
        <v>-8.036288</v>
      </c>
      <c r="E446" s="3">
        <v>110.468399</v>
      </c>
      <c r="F446" s="3" t="s">
        <v>1394</v>
      </c>
      <c r="G446" s="3">
        <v>5.0</v>
      </c>
      <c r="H446" s="3">
        <v>4.8</v>
      </c>
      <c r="I446" s="3" t="s">
        <v>42</v>
      </c>
      <c r="J446" s="3" t="s">
        <v>18</v>
      </c>
      <c r="K446" s="3" t="s">
        <v>1292</v>
      </c>
      <c r="L446" s="3" t="s">
        <v>1293</v>
      </c>
      <c r="M446" s="5" t="s">
        <v>21</v>
      </c>
    </row>
    <row r="447" ht="15.75" customHeight="1">
      <c r="A447" s="3" t="s">
        <v>1395</v>
      </c>
      <c r="B447" s="3" t="s">
        <v>1396</v>
      </c>
      <c r="C447" s="3" t="s">
        <v>1290</v>
      </c>
      <c r="D447" s="3">
        <v>-7.859927</v>
      </c>
      <c r="E447" s="3">
        <v>110.641515</v>
      </c>
      <c r="F447" s="3" t="s">
        <v>1397</v>
      </c>
      <c r="G447" s="3">
        <v>5.0</v>
      </c>
      <c r="H447" s="3">
        <v>5.0</v>
      </c>
      <c r="I447" s="3" t="s">
        <v>311</v>
      </c>
      <c r="J447" s="3" t="s">
        <v>18</v>
      </c>
      <c r="K447" s="3" t="s">
        <v>1292</v>
      </c>
      <c r="L447" s="3" t="s">
        <v>1293</v>
      </c>
      <c r="M447" s="5" t="s">
        <v>21</v>
      </c>
    </row>
    <row r="448" ht="15.75" customHeight="1">
      <c r="A448" s="3" t="s">
        <v>1398</v>
      </c>
      <c r="B448" s="3" t="s">
        <v>1399</v>
      </c>
      <c r="C448" s="3" t="s">
        <v>1290</v>
      </c>
      <c r="D448" s="3">
        <v>-8.039974</v>
      </c>
      <c r="E448" s="3">
        <v>110.496948</v>
      </c>
      <c r="F448" s="3" t="s">
        <v>1400</v>
      </c>
      <c r="G448" s="3">
        <v>5.0</v>
      </c>
      <c r="H448" s="3">
        <v>5.0</v>
      </c>
      <c r="I448" s="3" t="s">
        <v>301</v>
      </c>
      <c r="J448" s="3" t="s">
        <v>18</v>
      </c>
      <c r="K448" s="3" t="s">
        <v>1292</v>
      </c>
      <c r="L448" s="3" t="s">
        <v>1293</v>
      </c>
      <c r="M448" s="5" t="s">
        <v>21</v>
      </c>
    </row>
    <row r="449" ht="15.75" customHeight="1">
      <c r="A449" s="3" t="s">
        <v>1401</v>
      </c>
      <c r="B449" s="3" t="s">
        <v>1402</v>
      </c>
      <c r="C449" s="3" t="s">
        <v>1290</v>
      </c>
      <c r="D449" s="3">
        <v>-7.972606</v>
      </c>
      <c r="E449" s="3">
        <v>110.712893</v>
      </c>
      <c r="F449" s="3" t="s">
        <v>1403</v>
      </c>
      <c r="G449" s="3">
        <v>5.0</v>
      </c>
      <c r="H449" s="3">
        <v>5.0</v>
      </c>
      <c r="I449" s="3" t="s">
        <v>321</v>
      </c>
      <c r="J449" s="3" t="s">
        <v>18</v>
      </c>
      <c r="K449" s="3" t="s">
        <v>1292</v>
      </c>
      <c r="L449" s="3" t="s">
        <v>1293</v>
      </c>
      <c r="M449" s="5" t="s">
        <v>21</v>
      </c>
    </row>
    <row r="450" ht="15.75" customHeight="1">
      <c r="A450" s="3" t="s">
        <v>1404</v>
      </c>
      <c r="B450" s="3" t="s">
        <v>1405</v>
      </c>
      <c r="C450" s="3" t="s">
        <v>1290</v>
      </c>
      <c r="D450" s="3">
        <v>-7.884697</v>
      </c>
      <c r="E450" s="3">
        <v>110.586119</v>
      </c>
      <c r="F450" s="3" t="s">
        <v>1406</v>
      </c>
      <c r="G450" s="3">
        <v>4.0</v>
      </c>
      <c r="H450" s="3">
        <v>5.0</v>
      </c>
      <c r="I450" s="3" t="s">
        <v>334</v>
      </c>
      <c r="J450" s="3" t="s">
        <v>18</v>
      </c>
      <c r="K450" s="3" t="s">
        <v>1292</v>
      </c>
      <c r="L450" s="3" t="s">
        <v>1293</v>
      </c>
      <c r="M450" s="5" t="s">
        <v>21</v>
      </c>
    </row>
    <row r="451" ht="15.75" customHeight="1">
      <c r="A451" s="3" t="s">
        <v>1407</v>
      </c>
      <c r="B451" s="3" t="s">
        <v>1408</v>
      </c>
      <c r="C451" s="3" t="s">
        <v>1290</v>
      </c>
      <c r="D451" s="3">
        <v>-7.9392</v>
      </c>
      <c r="E451" s="3">
        <v>110.540622</v>
      </c>
      <c r="F451" s="3" t="s">
        <v>1409</v>
      </c>
      <c r="G451" s="3">
        <v>4.0</v>
      </c>
      <c r="H451" s="3">
        <v>5.0</v>
      </c>
      <c r="I451" s="3" t="s">
        <v>50</v>
      </c>
      <c r="J451" s="3" t="s">
        <v>18</v>
      </c>
      <c r="K451" s="3" t="s">
        <v>1292</v>
      </c>
      <c r="L451" s="3" t="s">
        <v>1293</v>
      </c>
      <c r="M451" s="5" t="s">
        <v>21</v>
      </c>
    </row>
    <row r="452" ht="15.75" customHeight="1">
      <c r="A452" s="3" t="s">
        <v>1410</v>
      </c>
      <c r="B452" s="3" t="s">
        <v>1411</v>
      </c>
      <c r="C452" s="3" t="s">
        <v>1290</v>
      </c>
      <c r="D452" s="3">
        <v>-7.957854</v>
      </c>
      <c r="E452" s="3">
        <v>110.641567</v>
      </c>
      <c r="F452" s="3" t="s">
        <v>1412</v>
      </c>
      <c r="G452" s="3">
        <v>4.0</v>
      </c>
      <c r="H452" s="3">
        <v>4.8</v>
      </c>
      <c r="I452" s="3" t="s">
        <v>192</v>
      </c>
      <c r="J452" s="3" t="s">
        <v>18</v>
      </c>
      <c r="K452" s="3" t="s">
        <v>1292</v>
      </c>
      <c r="L452" s="3" t="s">
        <v>1293</v>
      </c>
      <c r="M452" s="5" t="s">
        <v>21</v>
      </c>
    </row>
    <row r="453" ht="15.75" customHeight="1">
      <c r="A453" s="3" t="s">
        <v>1413</v>
      </c>
      <c r="B453" s="3" t="s">
        <v>1414</v>
      </c>
      <c r="C453" s="3" t="s">
        <v>1290</v>
      </c>
      <c r="D453" s="3">
        <v>-7.986415</v>
      </c>
      <c r="E453" s="3">
        <v>110.626021</v>
      </c>
      <c r="F453" s="3" t="s">
        <v>1415</v>
      </c>
      <c r="G453" s="3">
        <v>4.0</v>
      </c>
      <c r="H453" s="3">
        <v>3.3</v>
      </c>
      <c r="I453" s="3" t="s">
        <v>31</v>
      </c>
      <c r="J453" s="3" t="s">
        <v>18</v>
      </c>
      <c r="K453" s="3" t="s">
        <v>1292</v>
      </c>
      <c r="L453" s="3" t="s">
        <v>1293</v>
      </c>
      <c r="M453" s="5" t="s">
        <v>21</v>
      </c>
    </row>
    <row r="454" ht="15.75" customHeight="1">
      <c r="A454" s="3" t="s">
        <v>1416</v>
      </c>
      <c r="B454" s="3" t="s">
        <v>1417</v>
      </c>
      <c r="C454" s="3" t="s">
        <v>1290</v>
      </c>
      <c r="D454" s="3">
        <v>-8.021653</v>
      </c>
      <c r="E454" s="3">
        <v>110.627262</v>
      </c>
      <c r="F454" s="3" t="s">
        <v>1418</v>
      </c>
      <c r="G454" s="3">
        <v>4.0</v>
      </c>
      <c r="H454" s="3">
        <v>4.5</v>
      </c>
      <c r="I454" s="3" t="s">
        <v>31</v>
      </c>
      <c r="J454" s="3" t="s">
        <v>18</v>
      </c>
      <c r="K454" s="3" t="s">
        <v>1292</v>
      </c>
      <c r="L454" s="3" t="s">
        <v>1293</v>
      </c>
      <c r="M454" s="5" t="s">
        <v>21</v>
      </c>
    </row>
    <row r="455" ht="15.75" customHeight="1">
      <c r="A455" s="3" t="s">
        <v>1419</v>
      </c>
      <c r="B455" s="3" t="s">
        <v>1420</v>
      </c>
      <c r="C455" s="3" t="s">
        <v>1290</v>
      </c>
      <c r="D455" s="3">
        <v>-7.956308</v>
      </c>
      <c r="E455" s="3">
        <v>110.678495</v>
      </c>
      <c r="F455" s="3" t="s">
        <v>1421</v>
      </c>
      <c r="G455" s="3">
        <v>3.0</v>
      </c>
      <c r="H455" s="3">
        <v>5.0</v>
      </c>
      <c r="I455" s="3" t="s">
        <v>192</v>
      </c>
      <c r="J455" s="3" t="s">
        <v>18</v>
      </c>
      <c r="K455" s="3" t="s">
        <v>1292</v>
      </c>
      <c r="L455" s="3" t="s">
        <v>1293</v>
      </c>
      <c r="M455" s="5" t="s">
        <v>21</v>
      </c>
    </row>
    <row r="456" ht="15.75" customHeight="1">
      <c r="A456" s="3" t="s">
        <v>1422</v>
      </c>
      <c r="B456" s="3" t="s">
        <v>1423</v>
      </c>
      <c r="C456" s="3" t="s">
        <v>1290</v>
      </c>
      <c r="D456" s="3">
        <v>-7.92008</v>
      </c>
      <c r="E456" s="3">
        <v>110.605016</v>
      </c>
      <c r="F456" s="3" t="s">
        <v>1424</v>
      </c>
      <c r="G456" s="3">
        <v>3.0</v>
      </c>
      <c r="H456" s="3">
        <v>5.0</v>
      </c>
      <c r="I456" s="3" t="s">
        <v>17</v>
      </c>
      <c r="J456" s="3" t="s">
        <v>18</v>
      </c>
      <c r="K456" s="3" t="s">
        <v>1292</v>
      </c>
      <c r="L456" s="3" t="s">
        <v>1293</v>
      </c>
      <c r="M456" s="5" t="s">
        <v>21</v>
      </c>
    </row>
    <row r="457" ht="15.75" customHeight="1">
      <c r="A457" s="3" t="s">
        <v>1425</v>
      </c>
      <c r="B457" s="3" t="s">
        <v>1411</v>
      </c>
      <c r="C457" s="3" t="s">
        <v>1290</v>
      </c>
      <c r="D457" s="3">
        <v>-7.970366</v>
      </c>
      <c r="E457" s="3">
        <v>110.572368</v>
      </c>
      <c r="F457" s="3" t="s">
        <v>1426</v>
      </c>
      <c r="G457" s="3">
        <v>3.0</v>
      </c>
      <c r="H457" s="3">
        <v>5.0</v>
      </c>
      <c r="I457" s="3" t="s">
        <v>17</v>
      </c>
      <c r="J457" s="3" t="s">
        <v>18</v>
      </c>
      <c r="K457" s="3" t="s">
        <v>1292</v>
      </c>
      <c r="L457" s="3" t="s">
        <v>1293</v>
      </c>
      <c r="M457" s="5" t="s">
        <v>21</v>
      </c>
    </row>
    <row r="458" ht="15.75" customHeight="1">
      <c r="A458" s="3" t="s">
        <v>1427</v>
      </c>
      <c r="B458" s="3" t="s">
        <v>1411</v>
      </c>
      <c r="C458" s="3" t="s">
        <v>1290</v>
      </c>
      <c r="D458" s="3">
        <v>-7.901359</v>
      </c>
      <c r="E458" s="3">
        <v>110.616159</v>
      </c>
      <c r="F458" s="3" t="s">
        <v>1428</v>
      </c>
      <c r="G458" s="3">
        <v>3.0</v>
      </c>
      <c r="H458" s="3">
        <v>5.0</v>
      </c>
      <c r="I458" s="3" t="s">
        <v>311</v>
      </c>
      <c r="J458" s="3" t="s">
        <v>18</v>
      </c>
      <c r="K458" s="3" t="s">
        <v>1292</v>
      </c>
      <c r="L458" s="3" t="s">
        <v>1293</v>
      </c>
      <c r="M458" s="5" t="s">
        <v>21</v>
      </c>
    </row>
    <row r="459" ht="15.75" customHeight="1">
      <c r="A459" s="3" t="s">
        <v>1429</v>
      </c>
      <c r="B459" s="3" t="s">
        <v>1430</v>
      </c>
      <c r="C459" s="3" t="s">
        <v>1290</v>
      </c>
      <c r="D459" s="3">
        <v>-8.066185</v>
      </c>
      <c r="E459" s="3">
        <v>110.758015</v>
      </c>
      <c r="F459" s="3" t="s">
        <v>1431</v>
      </c>
      <c r="G459" s="3">
        <v>3.0</v>
      </c>
      <c r="H459" s="3">
        <v>5.0</v>
      </c>
      <c r="I459" s="3" t="s">
        <v>380</v>
      </c>
      <c r="J459" s="3" t="s">
        <v>18</v>
      </c>
      <c r="K459" s="3" t="s">
        <v>1292</v>
      </c>
      <c r="L459" s="3" t="s">
        <v>1293</v>
      </c>
      <c r="M459" s="5" t="s">
        <v>21</v>
      </c>
    </row>
    <row r="460" ht="15.75" customHeight="1">
      <c r="A460" s="3" t="s">
        <v>1432</v>
      </c>
      <c r="B460" s="3" t="s">
        <v>1433</v>
      </c>
      <c r="C460" s="3" t="s">
        <v>1290</v>
      </c>
      <c r="D460" s="3">
        <v>-7.990417</v>
      </c>
      <c r="E460" s="3">
        <v>110.570895</v>
      </c>
      <c r="F460" s="3" t="s">
        <v>1434</v>
      </c>
      <c r="G460" s="3">
        <v>3.0</v>
      </c>
      <c r="H460" s="3">
        <v>5.0</v>
      </c>
      <c r="I460" s="3" t="s">
        <v>17</v>
      </c>
      <c r="J460" s="3" t="s">
        <v>18</v>
      </c>
      <c r="K460" s="3" t="s">
        <v>1292</v>
      </c>
      <c r="L460" s="3" t="s">
        <v>1293</v>
      </c>
      <c r="M460" s="5" t="s">
        <v>21</v>
      </c>
    </row>
    <row r="461" ht="15.75" customHeight="1">
      <c r="A461" s="3" t="s">
        <v>1435</v>
      </c>
      <c r="B461" s="3" t="s">
        <v>1436</v>
      </c>
      <c r="C461" s="3" t="s">
        <v>1290</v>
      </c>
      <c r="D461" s="3">
        <v>-8.004874</v>
      </c>
      <c r="E461" s="3">
        <v>110.655377</v>
      </c>
      <c r="F461" s="3" t="s">
        <v>1437</v>
      </c>
      <c r="G461" s="3">
        <v>3.0</v>
      </c>
      <c r="H461" s="3">
        <v>4.7</v>
      </c>
      <c r="I461" s="3" t="s">
        <v>31</v>
      </c>
      <c r="J461" s="3" t="s">
        <v>18</v>
      </c>
      <c r="K461" s="3" t="s">
        <v>1292</v>
      </c>
      <c r="L461" s="3" t="s">
        <v>1293</v>
      </c>
      <c r="M461" s="5" t="s">
        <v>21</v>
      </c>
    </row>
    <row r="462" ht="15.75" customHeight="1">
      <c r="A462" s="3" t="s">
        <v>1438</v>
      </c>
      <c r="B462" s="3" t="s">
        <v>1439</v>
      </c>
      <c r="C462" s="3" t="s">
        <v>1290</v>
      </c>
      <c r="D462" s="3">
        <v>-7.961698</v>
      </c>
      <c r="E462" s="3">
        <v>110.601211</v>
      </c>
      <c r="F462" s="3" t="s">
        <v>1440</v>
      </c>
      <c r="G462" s="3">
        <v>3.0</v>
      </c>
      <c r="H462" s="3">
        <v>5.0</v>
      </c>
      <c r="I462" s="3" t="s">
        <v>17</v>
      </c>
      <c r="J462" s="3" t="s">
        <v>18</v>
      </c>
      <c r="K462" s="3" t="s">
        <v>1292</v>
      </c>
      <c r="L462" s="3" t="s">
        <v>1293</v>
      </c>
      <c r="M462" s="5" t="s">
        <v>21</v>
      </c>
    </row>
    <row r="463" ht="15.75" customHeight="1">
      <c r="A463" s="3" t="s">
        <v>1441</v>
      </c>
      <c r="B463" s="3" t="s">
        <v>1442</v>
      </c>
      <c r="C463" s="3" t="s">
        <v>1290</v>
      </c>
      <c r="D463" s="3">
        <v>-7.923592</v>
      </c>
      <c r="E463" s="3">
        <v>110.612915</v>
      </c>
      <c r="F463" s="3" t="s">
        <v>1443</v>
      </c>
      <c r="G463" s="3">
        <v>3.0</v>
      </c>
      <c r="H463" s="3">
        <v>3.3</v>
      </c>
      <c r="I463" s="3" t="s">
        <v>17</v>
      </c>
      <c r="J463" s="3" t="s">
        <v>18</v>
      </c>
      <c r="K463" s="3" t="s">
        <v>1292</v>
      </c>
      <c r="L463" s="3" t="s">
        <v>1293</v>
      </c>
      <c r="M463" s="5" t="s">
        <v>21</v>
      </c>
    </row>
    <row r="464" ht="15.75" customHeight="1">
      <c r="A464" s="3" t="s">
        <v>1444</v>
      </c>
      <c r="B464" s="3" t="s">
        <v>1445</v>
      </c>
      <c r="C464" s="3" t="s">
        <v>1290</v>
      </c>
      <c r="D464" s="3">
        <v>-7.957247</v>
      </c>
      <c r="E464" s="3">
        <v>110.644512</v>
      </c>
      <c r="F464" s="3" t="s">
        <v>1446</v>
      </c>
      <c r="G464" s="3">
        <v>2.0</v>
      </c>
      <c r="H464" s="3">
        <v>5.0</v>
      </c>
      <c r="I464" s="3" t="s">
        <v>192</v>
      </c>
      <c r="J464" s="3" t="s">
        <v>18</v>
      </c>
      <c r="K464" s="3" t="s">
        <v>1292</v>
      </c>
      <c r="L464" s="3" t="s">
        <v>1293</v>
      </c>
      <c r="M464" s="5" t="s">
        <v>21</v>
      </c>
    </row>
    <row r="465" ht="15.75" customHeight="1">
      <c r="A465" s="3" t="s">
        <v>1447</v>
      </c>
      <c r="B465" s="3" t="s">
        <v>1448</v>
      </c>
      <c r="C465" s="3" t="s">
        <v>1290</v>
      </c>
      <c r="D465" s="3">
        <v>-7.878112</v>
      </c>
      <c r="E465" s="3">
        <v>110.60463</v>
      </c>
      <c r="F465" s="3" t="s">
        <v>1449</v>
      </c>
      <c r="G465" s="3">
        <v>2.0</v>
      </c>
      <c r="H465" s="3">
        <v>4.0</v>
      </c>
      <c r="I465" s="3" t="s">
        <v>311</v>
      </c>
      <c r="J465" s="3" t="s">
        <v>18</v>
      </c>
      <c r="K465" s="3" t="s">
        <v>1292</v>
      </c>
      <c r="L465" s="3" t="s">
        <v>1293</v>
      </c>
      <c r="M465" s="5" t="s">
        <v>21</v>
      </c>
    </row>
    <row r="466" ht="15.75" customHeight="1">
      <c r="A466" s="3" t="s">
        <v>1450</v>
      </c>
      <c r="B466" s="3" t="s">
        <v>1451</v>
      </c>
      <c r="C466" s="3" t="s">
        <v>1290</v>
      </c>
      <c r="D466" s="3">
        <v>-8.064177</v>
      </c>
      <c r="E466" s="3">
        <v>110.496515</v>
      </c>
      <c r="F466" s="3" t="s">
        <v>1452</v>
      </c>
      <c r="G466" s="3">
        <v>2.0</v>
      </c>
      <c r="H466" s="3">
        <v>5.0</v>
      </c>
      <c r="I466" s="3" t="s">
        <v>301</v>
      </c>
      <c r="J466" s="3" t="s">
        <v>18</v>
      </c>
      <c r="K466" s="3" t="s">
        <v>1292</v>
      </c>
      <c r="L466" s="3" t="s">
        <v>1293</v>
      </c>
      <c r="M466" s="5" t="s">
        <v>21</v>
      </c>
    </row>
    <row r="467" ht="15.75" customHeight="1">
      <c r="A467" s="3" t="s">
        <v>1453</v>
      </c>
      <c r="B467" s="3" t="s">
        <v>1454</v>
      </c>
      <c r="C467" s="3" t="s">
        <v>1290</v>
      </c>
      <c r="D467" s="3">
        <v>-7.971347</v>
      </c>
      <c r="E467" s="3">
        <v>110.575635</v>
      </c>
      <c r="F467" s="3" t="s">
        <v>1455</v>
      </c>
      <c r="G467" s="3">
        <v>2.0</v>
      </c>
      <c r="H467" s="3">
        <v>4.0</v>
      </c>
      <c r="I467" s="3" t="s">
        <v>17</v>
      </c>
      <c r="J467" s="3" t="s">
        <v>18</v>
      </c>
      <c r="K467" s="3" t="s">
        <v>1292</v>
      </c>
      <c r="L467" s="3" t="s">
        <v>1293</v>
      </c>
      <c r="M467" s="5" t="s">
        <v>21</v>
      </c>
    </row>
    <row r="468" ht="15.75" customHeight="1">
      <c r="A468" s="3" t="s">
        <v>1456</v>
      </c>
      <c r="B468" s="3" t="s">
        <v>1457</v>
      </c>
      <c r="C468" s="3" t="s">
        <v>1290</v>
      </c>
      <c r="D468" s="3">
        <v>-7.982292</v>
      </c>
      <c r="E468" s="3">
        <v>110.596364</v>
      </c>
      <c r="F468" s="3" t="s">
        <v>1458</v>
      </c>
      <c r="G468" s="3">
        <v>2.0</v>
      </c>
      <c r="H468" s="3">
        <v>5.0</v>
      </c>
      <c r="I468" s="3" t="s">
        <v>17</v>
      </c>
      <c r="J468" s="3" t="s">
        <v>18</v>
      </c>
      <c r="K468" s="3" t="s">
        <v>1292</v>
      </c>
      <c r="L468" s="3" t="s">
        <v>1293</v>
      </c>
      <c r="M468" s="5" t="s">
        <v>21</v>
      </c>
    </row>
    <row r="469" ht="15.75" customHeight="1">
      <c r="A469" s="3" t="s">
        <v>1459</v>
      </c>
      <c r="B469" s="3" t="s">
        <v>1460</v>
      </c>
      <c r="C469" s="3" t="s">
        <v>1290</v>
      </c>
      <c r="D469" s="3">
        <v>-7.993813</v>
      </c>
      <c r="E469" s="3">
        <v>110.643701</v>
      </c>
      <c r="F469" s="3" t="s">
        <v>1461</v>
      </c>
      <c r="G469" s="3">
        <v>2.0</v>
      </c>
      <c r="H469" s="3">
        <v>5.0</v>
      </c>
      <c r="I469" s="3" t="s">
        <v>31</v>
      </c>
      <c r="J469" s="3" t="s">
        <v>18</v>
      </c>
      <c r="K469" s="3" t="s">
        <v>1292</v>
      </c>
      <c r="L469" s="3" t="s">
        <v>1293</v>
      </c>
      <c r="M469" s="5" t="s">
        <v>21</v>
      </c>
    </row>
    <row r="470" ht="15.75" customHeight="1">
      <c r="A470" s="3" t="s">
        <v>1462</v>
      </c>
      <c r="B470" s="3" t="s">
        <v>1463</v>
      </c>
      <c r="C470" s="3" t="s">
        <v>1290</v>
      </c>
      <c r="D470" s="3">
        <v>-7.952307</v>
      </c>
      <c r="E470" s="3">
        <v>110.66723</v>
      </c>
      <c r="F470" s="3" t="s">
        <v>1464</v>
      </c>
      <c r="G470" s="3">
        <v>2.0</v>
      </c>
      <c r="H470" s="3">
        <v>5.0</v>
      </c>
      <c r="I470" s="3" t="s">
        <v>192</v>
      </c>
      <c r="J470" s="3" t="s">
        <v>18</v>
      </c>
      <c r="K470" s="3" t="s">
        <v>1292</v>
      </c>
      <c r="L470" s="3" t="s">
        <v>1293</v>
      </c>
      <c r="M470" s="5" t="s">
        <v>21</v>
      </c>
    </row>
    <row r="471" ht="15.75" customHeight="1">
      <c r="A471" s="3" t="s">
        <v>1465</v>
      </c>
      <c r="B471" s="3" t="s">
        <v>1387</v>
      </c>
      <c r="C471" s="3" t="s">
        <v>1290</v>
      </c>
      <c r="D471" s="3">
        <v>-7.930682</v>
      </c>
      <c r="E471" s="3">
        <v>110.506961</v>
      </c>
      <c r="F471" s="3" t="s">
        <v>1466</v>
      </c>
      <c r="G471" s="3">
        <v>2.0</v>
      </c>
      <c r="H471" s="3">
        <v>4.0</v>
      </c>
      <c r="I471" s="3" t="s">
        <v>50</v>
      </c>
      <c r="J471" s="3" t="s">
        <v>18</v>
      </c>
      <c r="K471" s="3" t="s">
        <v>1292</v>
      </c>
      <c r="L471" s="3" t="s">
        <v>1293</v>
      </c>
      <c r="M471" s="5" t="s">
        <v>21</v>
      </c>
    </row>
    <row r="472" ht="15.75" customHeight="1">
      <c r="A472" s="3" t="s">
        <v>1467</v>
      </c>
      <c r="B472" s="3" t="s">
        <v>1411</v>
      </c>
      <c r="C472" s="3" t="s">
        <v>1290</v>
      </c>
      <c r="D472" s="3">
        <v>-7.952079</v>
      </c>
      <c r="E472" s="3">
        <v>110.537525</v>
      </c>
      <c r="F472" s="3" t="s">
        <v>1468</v>
      </c>
      <c r="G472" s="3">
        <v>2.0</v>
      </c>
      <c r="H472" s="3">
        <v>3.5</v>
      </c>
      <c r="I472" s="3" t="s">
        <v>50</v>
      </c>
      <c r="J472" s="3" t="s">
        <v>18</v>
      </c>
      <c r="K472" s="3" t="s">
        <v>1292</v>
      </c>
      <c r="L472" s="3" t="s">
        <v>1293</v>
      </c>
      <c r="M472" s="5" t="s">
        <v>21</v>
      </c>
    </row>
    <row r="473" ht="15.75" customHeight="1">
      <c r="A473" s="3" t="s">
        <v>1469</v>
      </c>
      <c r="B473" s="3" t="s">
        <v>1470</v>
      </c>
      <c r="C473" s="3" t="s">
        <v>1290</v>
      </c>
      <c r="D473" s="3">
        <v>-8.001605</v>
      </c>
      <c r="E473" s="3">
        <v>110.648964</v>
      </c>
      <c r="F473" s="3" t="s">
        <v>1471</v>
      </c>
      <c r="G473" s="3">
        <v>2.0</v>
      </c>
      <c r="H473" s="3">
        <v>2.5</v>
      </c>
      <c r="I473" s="3" t="s">
        <v>31</v>
      </c>
      <c r="J473" s="3" t="s">
        <v>18</v>
      </c>
      <c r="K473" s="3" t="s">
        <v>1292</v>
      </c>
      <c r="L473" s="3" t="s">
        <v>1293</v>
      </c>
      <c r="M473" s="5" t="s">
        <v>21</v>
      </c>
    </row>
    <row r="474" ht="15.75" customHeight="1">
      <c r="A474" s="3" t="s">
        <v>1472</v>
      </c>
      <c r="B474" s="3" t="s">
        <v>1473</v>
      </c>
      <c r="C474" s="3" t="s">
        <v>1290</v>
      </c>
      <c r="D474" s="3">
        <v>-7.978371</v>
      </c>
      <c r="E474" s="3">
        <v>110.478332</v>
      </c>
      <c r="F474" s="3" t="s">
        <v>1474</v>
      </c>
      <c r="G474" s="3">
        <v>2.0</v>
      </c>
      <c r="H474" s="3">
        <v>4.5</v>
      </c>
      <c r="I474" s="3" t="s">
        <v>50</v>
      </c>
      <c r="J474" s="3" t="s">
        <v>18</v>
      </c>
      <c r="K474" s="3" t="s">
        <v>1292</v>
      </c>
      <c r="L474" s="3" t="s">
        <v>1293</v>
      </c>
      <c r="M474" s="5" t="s">
        <v>21</v>
      </c>
    </row>
    <row r="475" ht="15.75" customHeight="1">
      <c r="A475" s="3" t="s">
        <v>1475</v>
      </c>
      <c r="B475" s="3" t="s">
        <v>1476</v>
      </c>
      <c r="C475" s="3" t="s">
        <v>1290</v>
      </c>
      <c r="D475" s="3">
        <v>-7.938561</v>
      </c>
      <c r="E475" s="3">
        <v>110.534388</v>
      </c>
      <c r="F475" s="3" t="s">
        <v>1477</v>
      </c>
      <c r="G475" s="3">
        <v>2.0</v>
      </c>
      <c r="H475" s="3">
        <v>5.0</v>
      </c>
      <c r="I475" s="3" t="s">
        <v>50</v>
      </c>
      <c r="J475" s="3" t="s">
        <v>18</v>
      </c>
      <c r="K475" s="3" t="s">
        <v>1292</v>
      </c>
      <c r="L475" s="3" t="s">
        <v>1293</v>
      </c>
      <c r="M475" s="5" t="s">
        <v>21</v>
      </c>
    </row>
    <row r="476" ht="15.75" customHeight="1">
      <c r="A476" s="3" t="s">
        <v>1478</v>
      </c>
      <c r="B476" s="3" t="s">
        <v>1479</v>
      </c>
      <c r="C476" s="3" t="s">
        <v>1290</v>
      </c>
      <c r="D476" s="3">
        <v>-7.95994</v>
      </c>
      <c r="E476" s="3">
        <v>110.723598</v>
      </c>
      <c r="F476" s="3" t="s">
        <v>1480</v>
      </c>
      <c r="G476" s="3">
        <v>2.0</v>
      </c>
      <c r="H476" s="3">
        <v>5.0</v>
      </c>
      <c r="I476" s="3" t="s">
        <v>321</v>
      </c>
      <c r="J476" s="3" t="s">
        <v>18</v>
      </c>
      <c r="K476" s="3" t="s">
        <v>1292</v>
      </c>
      <c r="L476" s="3" t="s">
        <v>1293</v>
      </c>
      <c r="M476" s="5" t="s">
        <v>21</v>
      </c>
    </row>
    <row r="477" ht="15.75" customHeight="1">
      <c r="A477" s="3" t="s">
        <v>1481</v>
      </c>
      <c r="B477" s="3" t="s">
        <v>1482</v>
      </c>
      <c r="C477" s="3" t="s">
        <v>1290</v>
      </c>
      <c r="D477" s="3">
        <v>-7.961461</v>
      </c>
      <c r="E477" s="3">
        <v>110.723427</v>
      </c>
      <c r="F477" s="3" t="s">
        <v>1483</v>
      </c>
      <c r="G477" s="3">
        <v>2.0</v>
      </c>
      <c r="H477" s="3">
        <v>4.5</v>
      </c>
      <c r="I477" s="3" t="s">
        <v>321</v>
      </c>
      <c r="J477" s="3" t="s">
        <v>18</v>
      </c>
      <c r="K477" s="3" t="s">
        <v>1292</v>
      </c>
      <c r="L477" s="3" t="s">
        <v>1293</v>
      </c>
      <c r="M477" s="5" t="s">
        <v>21</v>
      </c>
    </row>
    <row r="478" ht="15.75" customHeight="1">
      <c r="A478" s="3" t="s">
        <v>1484</v>
      </c>
      <c r="B478" s="3" t="s">
        <v>1485</v>
      </c>
      <c r="C478" s="3" t="s">
        <v>1290</v>
      </c>
      <c r="D478" s="3">
        <v>-8.046003</v>
      </c>
      <c r="E478" s="3">
        <v>110.522086</v>
      </c>
      <c r="F478" s="3" t="s">
        <v>1486</v>
      </c>
      <c r="G478" s="3">
        <v>2.0</v>
      </c>
      <c r="H478" s="3">
        <v>4.5</v>
      </c>
      <c r="I478" s="3" t="s">
        <v>164</v>
      </c>
      <c r="J478" s="3" t="s">
        <v>18</v>
      </c>
      <c r="K478" s="3" t="s">
        <v>1292</v>
      </c>
      <c r="L478" s="3" t="s">
        <v>1293</v>
      </c>
      <c r="M478" s="5" t="s">
        <v>21</v>
      </c>
    </row>
    <row r="479" ht="15.75" customHeight="1">
      <c r="A479" s="3" t="s">
        <v>1487</v>
      </c>
      <c r="B479" s="3" t="s">
        <v>1488</v>
      </c>
      <c r="C479" s="3" t="s">
        <v>1290</v>
      </c>
      <c r="D479" s="3">
        <v>-7.977476</v>
      </c>
      <c r="E479" s="3">
        <v>110.627394</v>
      </c>
      <c r="F479" s="3" t="s">
        <v>1489</v>
      </c>
      <c r="G479" s="3">
        <v>2.0</v>
      </c>
      <c r="H479" s="3">
        <v>5.0</v>
      </c>
      <c r="I479" s="3" t="s">
        <v>17</v>
      </c>
      <c r="J479" s="3" t="s">
        <v>18</v>
      </c>
      <c r="K479" s="3" t="s">
        <v>1292</v>
      </c>
      <c r="L479" s="3" t="s">
        <v>1293</v>
      </c>
      <c r="M479" s="5" t="s">
        <v>21</v>
      </c>
    </row>
    <row r="480" ht="15.75" customHeight="1">
      <c r="A480" s="3" t="s">
        <v>1490</v>
      </c>
      <c r="B480" s="3" t="s">
        <v>1491</v>
      </c>
      <c r="C480" s="3" t="s">
        <v>1290</v>
      </c>
      <c r="D480" s="3">
        <v>-8.041126</v>
      </c>
      <c r="E480" s="3">
        <v>110.542345</v>
      </c>
      <c r="F480" s="3" t="s">
        <v>1492</v>
      </c>
      <c r="G480" s="3">
        <v>1.0</v>
      </c>
      <c r="H480" s="3">
        <v>5.0</v>
      </c>
      <c r="I480" s="3" t="s">
        <v>301</v>
      </c>
      <c r="J480" s="3" t="s">
        <v>18</v>
      </c>
      <c r="K480" s="3" t="s">
        <v>1292</v>
      </c>
      <c r="L480" s="3" t="s">
        <v>1293</v>
      </c>
      <c r="M480" s="5" t="s">
        <v>21</v>
      </c>
    </row>
    <row r="481" ht="15.75" customHeight="1">
      <c r="A481" s="3" t="s">
        <v>1493</v>
      </c>
      <c r="B481" s="3" t="s">
        <v>1494</v>
      </c>
      <c r="C481" s="3" t="s">
        <v>1290</v>
      </c>
      <c r="D481" s="3">
        <v>-8.096099</v>
      </c>
      <c r="E481" s="3">
        <v>110.617979</v>
      </c>
      <c r="F481" s="3" t="s">
        <v>1495</v>
      </c>
      <c r="G481" s="3">
        <v>1.0</v>
      </c>
      <c r="H481" s="3">
        <v>5.0</v>
      </c>
      <c r="I481" s="3" t="s">
        <v>354</v>
      </c>
      <c r="J481" s="3" t="s">
        <v>18</v>
      </c>
      <c r="K481" s="3" t="s">
        <v>1292</v>
      </c>
      <c r="L481" s="3" t="s">
        <v>1293</v>
      </c>
      <c r="M481" s="5" t="s">
        <v>21</v>
      </c>
    </row>
    <row r="482" ht="15.75" customHeight="1">
      <c r="A482" s="3" t="s">
        <v>1496</v>
      </c>
      <c r="B482" s="3" t="s">
        <v>1497</v>
      </c>
      <c r="C482" s="3" t="s">
        <v>1290</v>
      </c>
      <c r="D482" s="3">
        <v>-8.059426</v>
      </c>
      <c r="E482" s="3">
        <v>110.753966</v>
      </c>
      <c r="F482" s="3" t="s">
        <v>1498</v>
      </c>
      <c r="G482" s="3">
        <v>1.0</v>
      </c>
      <c r="H482" s="3">
        <v>5.0</v>
      </c>
      <c r="I482" s="3" t="s">
        <v>380</v>
      </c>
      <c r="J482" s="3" t="s">
        <v>18</v>
      </c>
      <c r="K482" s="3" t="s">
        <v>1292</v>
      </c>
      <c r="L482" s="3" t="s">
        <v>1293</v>
      </c>
      <c r="M482" s="5" t="s">
        <v>21</v>
      </c>
    </row>
    <row r="483" ht="15.75" customHeight="1">
      <c r="A483" s="3" t="s">
        <v>1499</v>
      </c>
      <c r="B483" s="3" t="s">
        <v>1500</v>
      </c>
      <c r="C483" s="3" t="s">
        <v>1290</v>
      </c>
      <c r="D483" s="3">
        <v>-7.974149</v>
      </c>
      <c r="E483" s="3">
        <v>110.585813</v>
      </c>
      <c r="F483" s="3" t="s">
        <v>1501</v>
      </c>
      <c r="G483" s="3">
        <v>1.0</v>
      </c>
      <c r="H483" s="3">
        <v>5.0</v>
      </c>
      <c r="I483" s="3" t="s">
        <v>17</v>
      </c>
      <c r="J483" s="3" t="s">
        <v>18</v>
      </c>
      <c r="K483" s="3" t="s">
        <v>1292</v>
      </c>
      <c r="L483" s="3" t="s">
        <v>1293</v>
      </c>
      <c r="M483" s="5" t="s">
        <v>21</v>
      </c>
    </row>
    <row r="484" ht="15.75" customHeight="1">
      <c r="A484" s="3" t="s">
        <v>1502</v>
      </c>
      <c r="B484" s="3" t="s">
        <v>1500</v>
      </c>
      <c r="C484" s="3" t="s">
        <v>1290</v>
      </c>
      <c r="D484" s="3">
        <v>-7.959669</v>
      </c>
      <c r="E484" s="3">
        <v>110.633546</v>
      </c>
      <c r="F484" s="3" t="s">
        <v>1503</v>
      </c>
      <c r="G484" s="3">
        <v>1.0</v>
      </c>
      <c r="H484" s="3">
        <v>5.0</v>
      </c>
      <c r="I484" s="3" t="s">
        <v>192</v>
      </c>
      <c r="J484" s="3" t="s">
        <v>18</v>
      </c>
      <c r="K484" s="3" t="s">
        <v>1292</v>
      </c>
      <c r="L484" s="3" t="s">
        <v>1293</v>
      </c>
      <c r="M484" s="5" t="s">
        <v>21</v>
      </c>
    </row>
    <row r="485" ht="15.75" customHeight="1">
      <c r="A485" s="3" t="s">
        <v>1504</v>
      </c>
      <c r="B485" s="3" t="s">
        <v>1505</v>
      </c>
      <c r="C485" s="3" t="s">
        <v>1290</v>
      </c>
      <c r="D485" s="3">
        <v>-7.897014</v>
      </c>
      <c r="E485" s="3">
        <v>110.616756</v>
      </c>
      <c r="F485" s="3" t="s">
        <v>1506</v>
      </c>
      <c r="G485" s="3">
        <v>1.0</v>
      </c>
      <c r="H485" s="3">
        <v>5.0</v>
      </c>
      <c r="I485" s="3" t="s">
        <v>311</v>
      </c>
      <c r="J485" s="3" t="s">
        <v>18</v>
      </c>
      <c r="K485" s="3" t="s">
        <v>1292</v>
      </c>
      <c r="L485" s="3" t="s">
        <v>1293</v>
      </c>
      <c r="M485" s="5" t="s">
        <v>21</v>
      </c>
    </row>
    <row r="486" ht="15.75" customHeight="1">
      <c r="A486" s="3" t="s">
        <v>1507</v>
      </c>
      <c r="B486" s="3" t="s">
        <v>1411</v>
      </c>
      <c r="C486" s="3" t="s">
        <v>1290</v>
      </c>
      <c r="D486" s="3">
        <v>-7.878808</v>
      </c>
      <c r="E486" s="3">
        <v>110.563421</v>
      </c>
      <c r="F486" s="3" t="s">
        <v>1508</v>
      </c>
      <c r="G486" s="3">
        <v>1.0</v>
      </c>
      <c r="H486" s="3">
        <v>3.0</v>
      </c>
      <c r="I486" s="3" t="s">
        <v>88</v>
      </c>
      <c r="J486" s="3" t="s">
        <v>18</v>
      </c>
      <c r="K486" s="3" t="s">
        <v>1292</v>
      </c>
      <c r="L486" s="3" t="s">
        <v>1293</v>
      </c>
      <c r="M486" s="5" t="s">
        <v>21</v>
      </c>
    </row>
    <row r="487" ht="15.75" customHeight="1">
      <c r="A487" s="3" t="s">
        <v>1509</v>
      </c>
      <c r="B487" s="3" t="s">
        <v>1510</v>
      </c>
      <c r="C487" s="3" t="s">
        <v>1290</v>
      </c>
      <c r="D487" s="3">
        <v>-8.03569</v>
      </c>
      <c r="E487" s="3">
        <v>110.646849</v>
      </c>
      <c r="F487" s="3" t="s">
        <v>1511</v>
      </c>
      <c r="G487" s="3">
        <v>1.0</v>
      </c>
      <c r="H487" s="3">
        <v>5.0</v>
      </c>
      <c r="I487" s="3" t="s">
        <v>31</v>
      </c>
      <c r="J487" s="3" t="s">
        <v>18</v>
      </c>
      <c r="K487" s="3" t="s">
        <v>1292</v>
      </c>
      <c r="L487" s="3" t="s">
        <v>1293</v>
      </c>
      <c r="M487" s="5" t="s">
        <v>21</v>
      </c>
    </row>
    <row r="488" ht="15.75" customHeight="1">
      <c r="A488" s="3" t="s">
        <v>1512</v>
      </c>
      <c r="B488" s="3" t="s">
        <v>1513</v>
      </c>
      <c r="C488" s="3" t="s">
        <v>1290</v>
      </c>
      <c r="D488" s="3">
        <v>-8.013525</v>
      </c>
      <c r="E488" s="3">
        <v>110.557111</v>
      </c>
      <c r="F488" s="3" t="s">
        <v>1514</v>
      </c>
      <c r="G488" s="3">
        <v>1.0</v>
      </c>
      <c r="H488" s="3">
        <v>5.0</v>
      </c>
      <c r="I488" s="3" t="s">
        <v>164</v>
      </c>
      <c r="J488" s="3" t="s">
        <v>18</v>
      </c>
      <c r="K488" s="3" t="s">
        <v>1292</v>
      </c>
      <c r="L488" s="3" t="s">
        <v>1293</v>
      </c>
      <c r="M488" s="5" t="s">
        <v>21</v>
      </c>
    </row>
    <row r="489" ht="15.75" customHeight="1">
      <c r="A489" s="3" t="s">
        <v>1515</v>
      </c>
      <c r="B489" s="3" t="s">
        <v>1516</v>
      </c>
      <c r="C489" s="3" t="s">
        <v>1290</v>
      </c>
      <c r="D489" s="3">
        <v>-7.845674</v>
      </c>
      <c r="E489" s="3">
        <v>110.592581</v>
      </c>
      <c r="F489" s="3" t="s">
        <v>1517</v>
      </c>
      <c r="G489" s="3">
        <v>1.0</v>
      </c>
      <c r="H489" s="3">
        <v>5.0</v>
      </c>
      <c r="I489" s="3" t="s">
        <v>334</v>
      </c>
      <c r="J489" s="3" t="s">
        <v>18</v>
      </c>
      <c r="K489" s="3" t="s">
        <v>1292</v>
      </c>
      <c r="L489" s="3" t="s">
        <v>1293</v>
      </c>
      <c r="M489" s="5" t="s">
        <v>21</v>
      </c>
    </row>
    <row r="490" ht="15.75" customHeight="1">
      <c r="A490" s="3" t="s">
        <v>1518</v>
      </c>
      <c r="B490" s="3" t="s">
        <v>1519</v>
      </c>
      <c r="C490" s="3" t="s">
        <v>1290</v>
      </c>
      <c r="D490" s="3">
        <v>-8.062517</v>
      </c>
      <c r="E490" s="3">
        <v>110.657217</v>
      </c>
      <c r="F490" s="3" t="s">
        <v>1520</v>
      </c>
      <c r="G490" s="3">
        <v>1.0</v>
      </c>
      <c r="H490" s="3">
        <v>5.0</v>
      </c>
      <c r="I490" s="3" t="s">
        <v>31</v>
      </c>
      <c r="J490" s="3" t="s">
        <v>18</v>
      </c>
      <c r="K490" s="3" t="s">
        <v>1292</v>
      </c>
      <c r="L490" s="3" t="s">
        <v>1293</v>
      </c>
      <c r="M490" s="5" t="s">
        <v>21</v>
      </c>
    </row>
    <row r="491" ht="15.75" customHeight="1">
      <c r="A491" s="3" t="s">
        <v>1521</v>
      </c>
      <c r="B491" s="3" t="s">
        <v>1522</v>
      </c>
      <c r="C491" s="3" t="s">
        <v>1290</v>
      </c>
      <c r="D491" s="3">
        <v>-8.001268</v>
      </c>
      <c r="E491" s="3">
        <v>110.652436</v>
      </c>
      <c r="F491" s="3" t="s">
        <v>1523</v>
      </c>
      <c r="G491" s="3">
        <v>1.0</v>
      </c>
      <c r="H491" s="3">
        <v>5.0</v>
      </c>
      <c r="I491" s="3" t="s">
        <v>31</v>
      </c>
      <c r="J491" s="3" t="s">
        <v>18</v>
      </c>
      <c r="K491" s="3" t="s">
        <v>1292</v>
      </c>
      <c r="L491" s="3" t="s">
        <v>1293</v>
      </c>
      <c r="M491" s="5" t="s">
        <v>21</v>
      </c>
    </row>
    <row r="492" ht="15.75" customHeight="1">
      <c r="A492" s="3" t="s">
        <v>1524</v>
      </c>
      <c r="B492" s="3" t="s">
        <v>1525</v>
      </c>
      <c r="C492" s="3" t="s">
        <v>1290</v>
      </c>
      <c r="D492" s="3">
        <v>-8.011043</v>
      </c>
      <c r="E492" s="3">
        <v>110.630986</v>
      </c>
      <c r="F492" s="3" t="s">
        <v>1526</v>
      </c>
      <c r="G492" s="3">
        <v>1.0</v>
      </c>
      <c r="H492" s="3">
        <v>4.0</v>
      </c>
      <c r="I492" s="3" t="s">
        <v>31</v>
      </c>
      <c r="J492" s="3" t="s">
        <v>18</v>
      </c>
      <c r="K492" s="3" t="s">
        <v>1292</v>
      </c>
      <c r="L492" s="3" t="s">
        <v>1293</v>
      </c>
      <c r="M492" s="5" t="s">
        <v>21</v>
      </c>
    </row>
    <row r="493" ht="15.75" customHeight="1">
      <c r="A493" s="3" t="s">
        <v>1527</v>
      </c>
      <c r="B493" s="3" t="s">
        <v>1528</v>
      </c>
      <c r="C493" s="3" t="s">
        <v>1290</v>
      </c>
      <c r="D493" s="3">
        <v>-7.996041</v>
      </c>
      <c r="E493" s="3">
        <v>110.65478</v>
      </c>
      <c r="F493" s="3" t="s">
        <v>1529</v>
      </c>
      <c r="G493" s="3">
        <v>1.0</v>
      </c>
      <c r="H493" s="3">
        <v>5.0</v>
      </c>
      <c r="I493" s="3" t="s">
        <v>31</v>
      </c>
      <c r="J493" s="3" t="s">
        <v>18</v>
      </c>
      <c r="K493" s="3" t="s">
        <v>1292</v>
      </c>
      <c r="L493" s="3" t="s">
        <v>1293</v>
      </c>
      <c r="M493" s="5" t="s">
        <v>21</v>
      </c>
    </row>
    <row r="494" ht="15.75" customHeight="1">
      <c r="A494" s="3" t="s">
        <v>1530</v>
      </c>
      <c r="B494" s="3" t="s">
        <v>1531</v>
      </c>
      <c r="C494" s="3" t="s">
        <v>1290</v>
      </c>
      <c r="D494" s="3">
        <v>-7.918645</v>
      </c>
      <c r="E494" s="3">
        <v>110.6579</v>
      </c>
      <c r="F494" s="3" t="s">
        <v>1532</v>
      </c>
      <c r="G494" s="3">
        <v>1.0</v>
      </c>
      <c r="H494" s="3">
        <v>5.0</v>
      </c>
      <c r="I494" s="3" t="s">
        <v>192</v>
      </c>
      <c r="J494" s="3" t="s">
        <v>18</v>
      </c>
      <c r="K494" s="3" t="s">
        <v>1292</v>
      </c>
      <c r="L494" s="3" t="s">
        <v>1293</v>
      </c>
      <c r="M494" s="5" t="s">
        <v>21</v>
      </c>
    </row>
    <row r="495" ht="15.75" customHeight="1">
      <c r="A495" s="3" t="s">
        <v>1533</v>
      </c>
      <c r="B495" s="3" t="s">
        <v>1534</v>
      </c>
      <c r="C495" s="3" t="s">
        <v>1290</v>
      </c>
      <c r="D495" s="3">
        <v>-8.064519</v>
      </c>
      <c r="E495" s="3">
        <v>110.512434</v>
      </c>
      <c r="F495" s="3" t="s">
        <v>1535</v>
      </c>
      <c r="G495" s="3">
        <v>1.0</v>
      </c>
      <c r="H495" s="3">
        <v>5.0</v>
      </c>
      <c r="I495" s="3" t="s">
        <v>301</v>
      </c>
      <c r="J495" s="3" t="s">
        <v>18</v>
      </c>
      <c r="K495" s="3" t="s">
        <v>1292</v>
      </c>
      <c r="L495" s="3" t="s">
        <v>1293</v>
      </c>
      <c r="M495" s="5" t="s">
        <v>21</v>
      </c>
    </row>
    <row r="496" ht="15.75" customHeight="1">
      <c r="A496" s="3" t="s">
        <v>1536</v>
      </c>
      <c r="B496" s="3" t="s">
        <v>1537</v>
      </c>
      <c r="C496" s="3" t="s">
        <v>1290</v>
      </c>
      <c r="D496" s="3">
        <v>-7.977162</v>
      </c>
      <c r="E496" s="3">
        <v>110.673556</v>
      </c>
      <c r="F496" s="3" t="s">
        <v>1538</v>
      </c>
      <c r="G496" s="3">
        <v>1.0</v>
      </c>
      <c r="H496" s="3">
        <v>5.0</v>
      </c>
      <c r="I496" s="3" t="s">
        <v>31</v>
      </c>
      <c r="J496" s="3" t="s">
        <v>18</v>
      </c>
      <c r="K496" s="3" t="s">
        <v>1292</v>
      </c>
      <c r="L496" s="3" t="s">
        <v>1293</v>
      </c>
      <c r="M496" s="5" t="s">
        <v>21</v>
      </c>
    </row>
    <row r="497" ht="15.75" customHeight="1">
      <c r="A497" s="3" t="s">
        <v>1539</v>
      </c>
      <c r="B497" s="3" t="s">
        <v>1540</v>
      </c>
      <c r="C497" s="3" t="s">
        <v>1290</v>
      </c>
      <c r="D497" s="3">
        <v>-7.976322</v>
      </c>
      <c r="E497" s="3">
        <v>110.673715</v>
      </c>
      <c r="F497" s="3" t="s">
        <v>1541</v>
      </c>
      <c r="G497" s="3">
        <v>1.0</v>
      </c>
      <c r="H497" s="3">
        <v>5.0</v>
      </c>
      <c r="I497" s="3" t="s">
        <v>31</v>
      </c>
      <c r="J497" s="3" t="s">
        <v>18</v>
      </c>
      <c r="K497" s="3" t="s">
        <v>1292</v>
      </c>
      <c r="L497" s="3" t="s">
        <v>1293</v>
      </c>
      <c r="M497" s="5" t="s">
        <v>21</v>
      </c>
    </row>
    <row r="498" ht="15.75" customHeight="1">
      <c r="A498" s="3" t="s">
        <v>1542</v>
      </c>
      <c r="B498" s="3" t="s">
        <v>1543</v>
      </c>
      <c r="C498" s="3" t="s">
        <v>1290</v>
      </c>
      <c r="D498" s="3">
        <v>-8.04035</v>
      </c>
      <c r="E498" s="3">
        <v>110.521575</v>
      </c>
      <c r="F498" s="3" t="s">
        <v>1544</v>
      </c>
      <c r="G498" s="3">
        <v>1.0</v>
      </c>
      <c r="H498" s="3">
        <v>5.0</v>
      </c>
      <c r="I498" s="3" t="s">
        <v>164</v>
      </c>
      <c r="J498" s="3" t="s">
        <v>18</v>
      </c>
      <c r="K498" s="3" t="s">
        <v>1292</v>
      </c>
      <c r="L498" s="3" t="s">
        <v>1293</v>
      </c>
      <c r="M498" s="5" t="s">
        <v>21</v>
      </c>
    </row>
    <row r="499" ht="15.75" customHeight="1">
      <c r="A499" s="3" t="s">
        <v>1545</v>
      </c>
      <c r="B499" s="3" t="s">
        <v>1546</v>
      </c>
      <c r="C499" s="3" t="s">
        <v>1290</v>
      </c>
      <c r="D499" s="3">
        <v>-8.000274</v>
      </c>
      <c r="E499" s="3">
        <v>110.50367</v>
      </c>
      <c r="F499" s="3" t="s">
        <v>1547</v>
      </c>
      <c r="G499" s="3">
        <v>0.0</v>
      </c>
      <c r="H499" s="3">
        <v>0.0</v>
      </c>
      <c r="I499" s="3" t="s">
        <v>164</v>
      </c>
      <c r="J499" s="3" t="s">
        <v>18</v>
      </c>
      <c r="K499" s="3" t="s">
        <v>1292</v>
      </c>
      <c r="L499" s="3" t="s">
        <v>1293</v>
      </c>
      <c r="M499" s="5" t="s">
        <v>21</v>
      </c>
    </row>
    <row r="500" ht="15.75" customHeight="1">
      <c r="A500" s="3" t="s">
        <v>1548</v>
      </c>
      <c r="B500" s="3" t="s">
        <v>1549</v>
      </c>
      <c r="C500" s="3" t="s">
        <v>1290</v>
      </c>
      <c r="D500" s="3">
        <v>-7.953578</v>
      </c>
      <c r="E500" s="3">
        <v>110.578799</v>
      </c>
      <c r="F500" s="3" t="s">
        <v>1550</v>
      </c>
      <c r="G500" s="3">
        <v>0.0</v>
      </c>
      <c r="H500" s="3">
        <v>0.0</v>
      </c>
      <c r="I500" s="3" t="s">
        <v>17</v>
      </c>
      <c r="J500" s="3" t="s">
        <v>18</v>
      </c>
      <c r="K500" s="3" t="s">
        <v>1292</v>
      </c>
      <c r="L500" s="3" t="s">
        <v>1293</v>
      </c>
      <c r="M500" s="5" t="s">
        <v>21</v>
      </c>
    </row>
    <row r="501" ht="15.75" customHeight="1">
      <c r="A501" s="3" t="s">
        <v>1551</v>
      </c>
      <c r="B501" s="3" t="s">
        <v>1552</v>
      </c>
      <c r="C501" s="3" t="s">
        <v>1290</v>
      </c>
      <c r="D501" s="3">
        <v>-7.959779</v>
      </c>
      <c r="E501" s="3">
        <v>110.633649</v>
      </c>
      <c r="F501" s="3" t="s">
        <v>1553</v>
      </c>
      <c r="G501" s="3">
        <v>0.0</v>
      </c>
      <c r="H501" s="3">
        <v>0.0</v>
      </c>
      <c r="I501" s="3" t="s">
        <v>192</v>
      </c>
      <c r="J501" s="3" t="s">
        <v>18</v>
      </c>
      <c r="K501" s="3" t="s">
        <v>1292</v>
      </c>
      <c r="L501" s="3" t="s">
        <v>1293</v>
      </c>
      <c r="M501" s="5" t="s">
        <v>21</v>
      </c>
    </row>
    <row r="502" ht="15.75" customHeight="1">
      <c r="A502" s="3" t="s">
        <v>1554</v>
      </c>
      <c r="B502" s="3" t="s">
        <v>1555</v>
      </c>
      <c r="C502" s="3" t="s">
        <v>1290</v>
      </c>
      <c r="D502" s="3">
        <v>-7.963794</v>
      </c>
      <c r="E502" s="3">
        <v>110.610931</v>
      </c>
      <c r="F502" s="3" t="s">
        <v>1556</v>
      </c>
      <c r="G502" s="3">
        <v>0.0</v>
      </c>
      <c r="H502" s="3">
        <v>0.0</v>
      </c>
      <c r="I502" s="3" t="s">
        <v>17</v>
      </c>
      <c r="J502" s="3" t="s">
        <v>18</v>
      </c>
      <c r="K502" s="3" t="s">
        <v>1292</v>
      </c>
      <c r="L502" s="3" t="s">
        <v>1293</v>
      </c>
      <c r="M502" s="5" t="s">
        <v>21</v>
      </c>
    </row>
    <row r="503" ht="15.75" customHeight="1">
      <c r="A503" s="3" t="s">
        <v>1557</v>
      </c>
      <c r="B503" s="3" t="s">
        <v>1558</v>
      </c>
      <c r="C503" s="3" t="s">
        <v>1290</v>
      </c>
      <c r="D503" s="3">
        <v>-7.980068</v>
      </c>
      <c r="E503" s="3">
        <v>110.610957</v>
      </c>
      <c r="F503" s="3" t="s">
        <v>1559</v>
      </c>
      <c r="G503" s="3">
        <v>0.0</v>
      </c>
      <c r="H503" s="3">
        <v>0.0</v>
      </c>
      <c r="I503" s="3" t="s">
        <v>17</v>
      </c>
      <c r="J503" s="3" t="s">
        <v>18</v>
      </c>
      <c r="K503" s="3" t="s">
        <v>1292</v>
      </c>
      <c r="L503" s="3" t="s">
        <v>1293</v>
      </c>
      <c r="M503" s="5" t="s">
        <v>21</v>
      </c>
    </row>
    <row r="504" ht="15.75" customHeight="1">
      <c r="A504" s="3" t="s">
        <v>1560</v>
      </c>
      <c r="B504" s="3" t="s">
        <v>1561</v>
      </c>
      <c r="C504" s="3" t="s">
        <v>1290</v>
      </c>
      <c r="D504" s="3">
        <v>-7.987596</v>
      </c>
      <c r="E504" s="3">
        <v>110.544742</v>
      </c>
      <c r="F504" s="3" t="s">
        <v>1562</v>
      </c>
      <c r="G504" s="3">
        <v>0.0</v>
      </c>
      <c r="H504" s="3">
        <v>0.0</v>
      </c>
      <c r="I504" s="3" t="s">
        <v>164</v>
      </c>
      <c r="J504" s="3" t="s">
        <v>18</v>
      </c>
      <c r="K504" s="3" t="s">
        <v>1292</v>
      </c>
      <c r="L504" s="3" t="s">
        <v>1293</v>
      </c>
      <c r="M504" s="5" t="s">
        <v>21</v>
      </c>
    </row>
    <row r="505" ht="15.75" customHeight="1">
      <c r="A505" s="3" t="s">
        <v>1563</v>
      </c>
      <c r="B505" s="3" t="s">
        <v>1564</v>
      </c>
      <c r="C505" s="3" t="s">
        <v>1290</v>
      </c>
      <c r="D505" s="3">
        <v>-7.928109</v>
      </c>
      <c r="E505" s="3">
        <v>110.50367</v>
      </c>
      <c r="F505" s="3" t="s">
        <v>1565</v>
      </c>
      <c r="G505" s="3">
        <v>0.0</v>
      </c>
      <c r="H505" s="3">
        <v>0.0</v>
      </c>
      <c r="I505" s="3" t="s">
        <v>50</v>
      </c>
      <c r="J505" s="3" t="s">
        <v>18</v>
      </c>
      <c r="K505" s="3" t="s">
        <v>1292</v>
      </c>
      <c r="L505" s="3" t="s">
        <v>1293</v>
      </c>
      <c r="M505" s="5" t="s">
        <v>21</v>
      </c>
    </row>
    <row r="506" ht="15.75" customHeight="1">
      <c r="A506" s="3" t="s">
        <v>1566</v>
      </c>
      <c r="B506" s="3" t="s">
        <v>1411</v>
      </c>
      <c r="C506" s="3" t="s">
        <v>1290</v>
      </c>
      <c r="D506" s="3">
        <v>-8.000647</v>
      </c>
      <c r="E506" s="3">
        <v>110.513359</v>
      </c>
      <c r="F506" s="3" t="s">
        <v>1567</v>
      </c>
      <c r="G506" s="3">
        <v>0.0</v>
      </c>
      <c r="H506" s="3">
        <v>0.0</v>
      </c>
      <c r="I506" s="3" t="s">
        <v>164</v>
      </c>
      <c r="J506" s="3" t="s">
        <v>18</v>
      </c>
      <c r="K506" s="3" t="s">
        <v>1292</v>
      </c>
      <c r="L506" s="3" t="s">
        <v>1293</v>
      </c>
      <c r="M506" s="5" t="s">
        <v>21</v>
      </c>
    </row>
    <row r="507" ht="15.75" customHeight="1">
      <c r="A507" s="3" t="s">
        <v>1568</v>
      </c>
      <c r="B507" s="3" t="s">
        <v>1411</v>
      </c>
      <c r="C507" s="3" t="s">
        <v>1290</v>
      </c>
      <c r="D507" s="3">
        <v>-7.988015</v>
      </c>
      <c r="E507" s="3">
        <v>110.753053</v>
      </c>
      <c r="F507" s="3" t="s">
        <v>1569</v>
      </c>
      <c r="G507" s="3">
        <v>0.0</v>
      </c>
      <c r="H507" s="3">
        <v>0.0</v>
      </c>
      <c r="I507" s="3" t="s">
        <v>321</v>
      </c>
      <c r="J507" s="3" t="s">
        <v>18</v>
      </c>
      <c r="K507" s="3" t="s">
        <v>1292</v>
      </c>
      <c r="L507" s="3" t="s">
        <v>1293</v>
      </c>
      <c r="M507" s="5" t="s">
        <v>21</v>
      </c>
    </row>
    <row r="508" ht="15.75" customHeight="1">
      <c r="A508" s="3" t="s">
        <v>1570</v>
      </c>
      <c r="B508" s="3" t="s">
        <v>1571</v>
      </c>
      <c r="C508" s="3" t="s">
        <v>1290</v>
      </c>
      <c r="D508" s="3">
        <v>-7.996689</v>
      </c>
      <c r="E508" s="3">
        <v>110.649645</v>
      </c>
      <c r="F508" s="3" t="s">
        <v>1572</v>
      </c>
      <c r="G508" s="3">
        <v>0.0</v>
      </c>
      <c r="H508" s="3">
        <v>0.0</v>
      </c>
      <c r="I508" s="3" t="s">
        <v>31</v>
      </c>
      <c r="J508" s="3" t="s">
        <v>18</v>
      </c>
      <c r="K508" s="3" t="s">
        <v>1292</v>
      </c>
      <c r="L508" s="3" t="s">
        <v>1293</v>
      </c>
      <c r="M508" s="5" t="s">
        <v>21</v>
      </c>
    </row>
    <row r="509" ht="15.75" customHeight="1">
      <c r="A509" s="3" t="s">
        <v>1573</v>
      </c>
      <c r="B509" s="3" t="s">
        <v>1574</v>
      </c>
      <c r="C509" s="3" t="s">
        <v>1290</v>
      </c>
      <c r="D509" s="3">
        <v>-7.973402</v>
      </c>
      <c r="E509" s="3">
        <v>110.724166</v>
      </c>
      <c r="F509" s="3" t="s">
        <v>1575</v>
      </c>
      <c r="G509" s="3">
        <v>0.0</v>
      </c>
      <c r="H509" s="3">
        <v>0.0</v>
      </c>
      <c r="I509" s="3" t="s">
        <v>321</v>
      </c>
      <c r="J509" s="3" t="s">
        <v>18</v>
      </c>
      <c r="K509" s="3" t="s">
        <v>1292</v>
      </c>
      <c r="L509" s="3" t="s">
        <v>1293</v>
      </c>
      <c r="M509" s="5" t="s">
        <v>21</v>
      </c>
    </row>
    <row r="510" ht="15.75" customHeight="1">
      <c r="A510" s="3" t="s">
        <v>1576</v>
      </c>
      <c r="B510" s="3" t="s">
        <v>1577</v>
      </c>
      <c r="C510" s="3" t="s">
        <v>1290</v>
      </c>
      <c r="D510" s="3">
        <v>-7.883478</v>
      </c>
      <c r="E510" s="3">
        <v>110.580287</v>
      </c>
      <c r="F510" s="3" t="s">
        <v>1578</v>
      </c>
      <c r="G510" s="3">
        <v>0.0</v>
      </c>
      <c r="H510" s="3">
        <v>0.0</v>
      </c>
      <c r="I510" s="3" t="s">
        <v>334</v>
      </c>
      <c r="J510" s="3" t="s">
        <v>18</v>
      </c>
      <c r="K510" s="3" t="s">
        <v>1292</v>
      </c>
      <c r="L510" s="3" t="s">
        <v>1293</v>
      </c>
      <c r="M510" s="5" t="s">
        <v>21</v>
      </c>
    </row>
    <row r="511" ht="15.75" customHeight="1">
      <c r="A511" s="3" t="s">
        <v>1579</v>
      </c>
      <c r="B511" s="3" t="s">
        <v>1580</v>
      </c>
      <c r="C511" s="3" t="s">
        <v>1290</v>
      </c>
      <c r="D511" s="3">
        <v>-7.9954</v>
      </c>
      <c r="E511" s="3">
        <v>110.650336</v>
      </c>
      <c r="F511" s="3" t="s">
        <v>1581</v>
      </c>
      <c r="G511" s="3">
        <v>0.0</v>
      </c>
      <c r="H511" s="3">
        <v>0.0</v>
      </c>
      <c r="I511" s="3" t="s">
        <v>31</v>
      </c>
      <c r="J511" s="3" t="s">
        <v>18</v>
      </c>
      <c r="K511" s="3" t="s">
        <v>1292</v>
      </c>
      <c r="L511" s="3" t="s">
        <v>1293</v>
      </c>
      <c r="M511" s="5" t="s">
        <v>21</v>
      </c>
    </row>
    <row r="512" ht="15.75" customHeight="1">
      <c r="A512" s="3" t="s">
        <v>1582</v>
      </c>
      <c r="B512" s="3" t="s">
        <v>1583</v>
      </c>
      <c r="C512" s="3" t="s">
        <v>1584</v>
      </c>
      <c r="D512" s="3">
        <v>-7.965125</v>
      </c>
      <c r="E512" s="3">
        <v>110.600812</v>
      </c>
      <c r="F512" s="3" t="s">
        <v>1585</v>
      </c>
      <c r="G512" s="3">
        <v>6804.0</v>
      </c>
      <c r="H512" s="3">
        <v>4.5</v>
      </c>
      <c r="I512" s="3" t="s">
        <v>17</v>
      </c>
      <c r="J512" s="3" t="s">
        <v>18</v>
      </c>
      <c r="K512" s="3" t="s">
        <v>1586</v>
      </c>
      <c r="L512" s="3" t="s">
        <v>1587</v>
      </c>
      <c r="M512" s="5" t="s">
        <v>21</v>
      </c>
    </row>
    <row r="513" ht="15.75" customHeight="1">
      <c r="A513" s="3" t="s">
        <v>1588</v>
      </c>
      <c r="B513" s="3" t="s">
        <v>1589</v>
      </c>
      <c r="C513" s="3" t="s">
        <v>1590</v>
      </c>
      <c r="D513" s="3">
        <v>-7.951462</v>
      </c>
      <c r="E513" s="3">
        <v>110.586359</v>
      </c>
      <c r="F513" s="3" t="s">
        <v>1591</v>
      </c>
      <c r="G513" s="3">
        <v>955.0</v>
      </c>
      <c r="H513" s="3">
        <v>4.3</v>
      </c>
      <c r="I513" s="3" t="s">
        <v>50</v>
      </c>
      <c r="J513" s="3" t="s">
        <v>18</v>
      </c>
      <c r="K513" s="3" t="s">
        <v>1586</v>
      </c>
      <c r="L513" s="3" t="s">
        <v>1587</v>
      </c>
      <c r="M513" s="5" t="s">
        <v>21</v>
      </c>
    </row>
    <row r="514" ht="15.75" customHeight="1">
      <c r="A514" s="3" t="s">
        <v>1592</v>
      </c>
      <c r="B514" s="3" t="s">
        <v>1593</v>
      </c>
      <c r="C514" s="3" t="s">
        <v>1590</v>
      </c>
      <c r="D514" s="3">
        <v>-7.954862</v>
      </c>
      <c r="E514" s="3">
        <v>110.604718</v>
      </c>
      <c r="F514" s="3" t="s">
        <v>1594</v>
      </c>
      <c r="G514" s="3">
        <v>395.0</v>
      </c>
      <c r="H514" s="3">
        <v>4.2</v>
      </c>
      <c r="I514" s="3" t="s">
        <v>17</v>
      </c>
      <c r="J514" s="3" t="s">
        <v>18</v>
      </c>
      <c r="K514" s="3" t="s">
        <v>1586</v>
      </c>
      <c r="L514" s="3" t="s">
        <v>1587</v>
      </c>
      <c r="M514" s="5" t="s">
        <v>21</v>
      </c>
    </row>
    <row r="515" ht="15.75" customHeight="1">
      <c r="A515" s="3" t="s">
        <v>1595</v>
      </c>
      <c r="B515" s="3" t="s">
        <v>1596</v>
      </c>
      <c r="C515" s="3" t="s">
        <v>1590</v>
      </c>
      <c r="D515" s="3">
        <v>-7.939152</v>
      </c>
      <c r="E515" s="3">
        <v>110.564378</v>
      </c>
      <c r="F515" s="3" t="s">
        <v>1597</v>
      </c>
      <c r="G515" s="3">
        <v>77.0</v>
      </c>
      <c r="H515" s="3">
        <v>4.9</v>
      </c>
      <c r="I515" s="3" t="s">
        <v>50</v>
      </c>
      <c r="J515" s="3" t="s">
        <v>18</v>
      </c>
      <c r="K515" s="3" t="s">
        <v>1586</v>
      </c>
      <c r="L515" s="3" t="s">
        <v>1587</v>
      </c>
      <c r="M515" s="5" t="s">
        <v>21</v>
      </c>
    </row>
    <row r="516" ht="15.75" customHeight="1">
      <c r="A516" s="3" t="s">
        <v>1598</v>
      </c>
      <c r="B516" s="3" t="s">
        <v>1599</v>
      </c>
      <c r="C516" s="3" t="s">
        <v>1590</v>
      </c>
      <c r="D516" s="3">
        <v>-7.852479</v>
      </c>
      <c r="E516" s="3">
        <v>110.688726</v>
      </c>
      <c r="F516" s="3" t="s">
        <v>1600</v>
      </c>
      <c r="G516" s="3">
        <v>56.0</v>
      </c>
      <c r="H516" s="3">
        <v>4.6</v>
      </c>
      <c r="I516" s="3" t="s">
        <v>367</v>
      </c>
      <c r="J516" s="3" t="s">
        <v>18</v>
      </c>
      <c r="K516" s="3" t="s">
        <v>1586</v>
      </c>
      <c r="L516" s="3" t="s">
        <v>1587</v>
      </c>
      <c r="M516" s="5" t="s">
        <v>21</v>
      </c>
    </row>
    <row r="517" ht="15.75" customHeight="1">
      <c r="A517" s="3" t="s">
        <v>1601</v>
      </c>
      <c r="B517" s="3" t="s">
        <v>1602</v>
      </c>
      <c r="C517" s="3" t="s">
        <v>1590</v>
      </c>
      <c r="D517" s="3">
        <v>-7.941166</v>
      </c>
      <c r="E517" s="3">
        <v>110.605438</v>
      </c>
      <c r="F517" s="3" t="s">
        <v>1603</v>
      </c>
      <c r="G517" s="3">
        <v>33.0</v>
      </c>
      <c r="H517" s="3">
        <v>4.5</v>
      </c>
      <c r="I517" s="3" t="s">
        <v>17</v>
      </c>
      <c r="J517" s="3" t="s">
        <v>18</v>
      </c>
      <c r="K517" s="3" t="s">
        <v>1586</v>
      </c>
      <c r="L517" s="3" t="s">
        <v>1587</v>
      </c>
      <c r="M517" s="5" t="s">
        <v>21</v>
      </c>
    </row>
    <row r="518" ht="15.75" customHeight="1">
      <c r="A518" s="3" t="s">
        <v>1604</v>
      </c>
      <c r="B518" s="3" t="s">
        <v>1605</v>
      </c>
      <c r="C518" s="3" t="s">
        <v>1590</v>
      </c>
      <c r="D518" s="3">
        <v>-7.961843</v>
      </c>
      <c r="E518" s="3">
        <v>110.546413</v>
      </c>
      <c r="F518" s="3" t="s">
        <v>1606</v>
      </c>
      <c r="G518" s="3">
        <v>30.0</v>
      </c>
      <c r="H518" s="3">
        <v>4.5</v>
      </c>
      <c r="I518" s="3" t="s">
        <v>50</v>
      </c>
      <c r="J518" s="3" t="s">
        <v>18</v>
      </c>
      <c r="K518" s="3" t="s">
        <v>1586</v>
      </c>
      <c r="L518" s="3" t="s">
        <v>1587</v>
      </c>
      <c r="M518" s="5" t="s">
        <v>21</v>
      </c>
    </row>
    <row r="519" ht="15.75" customHeight="1">
      <c r="A519" s="3" t="s">
        <v>1607</v>
      </c>
      <c r="B519" s="3" t="s">
        <v>1608</v>
      </c>
      <c r="C519" s="3" t="s">
        <v>1590</v>
      </c>
      <c r="D519" s="3">
        <v>-8.096398</v>
      </c>
      <c r="E519" s="3">
        <v>110.75242</v>
      </c>
      <c r="F519" s="3" t="s">
        <v>1609</v>
      </c>
      <c r="G519" s="3">
        <v>23.0</v>
      </c>
      <c r="H519" s="3">
        <v>4.2</v>
      </c>
      <c r="I519" s="3" t="s">
        <v>380</v>
      </c>
      <c r="J519" s="3" t="s">
        <v>18</v>
      </c>
      <c r="K519" s="3" t="s">
        <v>1586</v>
      </c>
      <c r="L519" s="3" t="s">
        <v>1587</v>
      </c>
      <c r="M519" s="5" t="s">
        <v>21</v>
      </c>
    </row>
    <row r="520" ht="15.75" customHeight="1">
      <c r="A520" s="3" t="s">
        <v>1610</v>
      </c>
      <c r="B520" s="3" t="s">
        <v>1611</v>
      </c>
      <c r="C520" s="3" t="s">
        <v>1590</v>
      </c>
      <c r="D520" s="3">
        <v>-8.046103</v>
      </c>
      <c r="E520" s="3">
        <v>110.514989</v>
      </c>
      <c r="F520" s="3" t="s">
        <v>1612</v>
      </c>
      <c r="G520" s="3">
        <v>20.0</v>
      </c>
      <c r="H520" s="3">
        <v>4.5</v>
      </c>
      <c r="I520" s="3" t="s">
        <v>301</v>
      </c>
      <c r="J520" s="3" t="s">
        <v>18</v>
      </c>
      <c r="K520" s="3" t="s">
        <v>1586</v>
      </c>
      <c r="L520" s="3" t="s">
        <v>1587</v>
      </c>
      <c r="M520" s="5" t="s">
        <v>21</v>
      </c>
    </row>
    <row r="521" ht="15.75" customHeight="1">
      <c r="A521" s="3" t="s">
        <v>1613</v>
      </c>
      <c r="B521" s="3" t="s">
        <v>1614</v>
      </c>
      <c r="C521" s="3" t="s">
        <v>1590</v>
      </c>
      <c r="D521" s="3">
        <v>-7.963878</v>
      </c>
      <c r="E521" s="3">
        <v>110.594321</v>
      </c>
      <c r="F521" s="3" t="s">
        <v>1615</v>
      </c>
      <c r="G521" s="3">
        <v>20.0</v>
      </c>
      <c r="H521" s="3">
        <v>4.3</v>
      </c>
      <c r="I521" s="3" t="s">
        <v>17</v>
      </c>
      <c r="J521" s="3" t="s">
        <v>18</v>
      </c>
      <c r="K521" s="3" t="s">
        <v>1586</v>
      </c>
      <c r="L521" s="3" t="s">
        <v>1587</v>
      </c>
      <c r="M521" s="5" t="s">
        <v>21</v>
      </c>
    </row>
    <row r="522" ht="15.75" customHeight="1">
      <c r="A522" s="3" t="s">
        <v>1616</v>
      </c>
      <c r="B522" s="3" t="s">
        <v>1617</v>
      </c>
      <c r="C522" s="3" t="s">
        <v>1590</v>
      </c>
      <c r="D522" s="3">
        <v>-7.9685</v>
      </c>
      <c r="E522" s="3">
        <v>110.600428</v>
      </c>
      <c r="F522" s="3" t="s">
        <v>1618</v>
      </c>
      <c r="G522" s="3">
        <v>17.0</v>
      </c>
      <c r="H522" s="3">
        <v>4.5</v>
      </c>
      <c r="I522" s="3" t="s">
        <v>17</v>
      </c>
      <c r="J522" s="3" t="s">
        <v>18</v>
      </c>
      <c r="K522" s="3" t="s">
        <v>1586</v>
      </c>
      <c r="L522" s="3" t="s">
        <v>1587</v>
      </c>
      <c r="M522" s="5" t="s">
        <v>21</v>
      </c>
    </row>
    <row r="523" ht="15.75" customHeight="1">
      <c r="A523" s="3" t="s">
        <v>1619</v>
      </c>
      <c r="B523" s="3" t="s">
        <v>1620</v>
      </c>
      <c r="C523" s="3" t="s">
        <v>1590</v>
      </c>
      <c r="D523" s="3">
        <v>-7.972419</v>
      </c>
      <c r="E523" s="3">
        <v>110.589774</v>
      </c>
      <c r="F523" s="3" t="s">
        <v>1621</v>
      </c>
      <c r="G523" s="3">
        <v>14.0</v>
      </c>
      <c r="H523" s="3">
        <v>4.6</v>
      </c>
      <c r="I523" s="3" t="s">
        <v>17</v>
      </c>
      <c r="J523" s="3" t="s">
        <v>18</v>
      </c>
      <c r="K523" s="3" t="s">
        <v>1586</v>
      </c>
      <c r="L523" s="3" t="s">
        <v>1587</v>
      </c>
      <c r="M523" s="5" t="s">
        <v>21</v>
      </c>
    </row>
    <row r="524" ht="15.75" customHeight="1">
      <c r="A524" s="3" t="s">
        <v>1622</v>
      </c>
      <c r="B524" s="3" t="s">
        <v>1623</v>
      </c>
      <c r="C524" s="3" t="s">
        <v>1590</v>
      </c>
      <c r="D524" s="3">
        <v>-7.961476</v>
      </c>
      <c r="E524" s="3">
        <v>110.640135</v>
      </c>
      <c r="F524" s="3" t="s">
        <v>1624</v>
      </c>
      <c r="G524" s="3">
        <v>14.0</v>
      </c>
      <c r="H524" s="3">
        <v>4.6</v>
      </c>
      <c r="I524" s="3" t="s">
        <v>192</v>
      </c>
      <c r="J524" s="3" t="s">
        <v>18</v>
      </c>
      <c r="K524" s="3" t="s">
        <v>1586</v>
      </c>
      <c r="L524" s="3" t="s">
        <v>1587</v>
      </c>
      <c r="M524" s="5" t="s">
        <v>21</v>
      </c>
    </row>
    <row r="525" ht="15.75" customHeight="1">
      <c r="A525" s="3" t="s">
        <v>1625</v>
      </c>
      <c r="B525" s="3" t="s">
        <v>1626</v>
      </c>
      <c r="C525" s="3" t="s">
        <v>1590</v>
      </c>
      <c r="D525" s="3">
        <v>-7.948569</v>
      </c>
      <c r="E525" s="3">
        <v>110.599872</v>
      </c>
      <c r="F525" s="3" t="s">
        <v>1627</v>
      </c>
      <c r="G525" s="3">
        <v>13.0</v>
      </c>
      <c r="H525" s="3">
        <v>5.0</v>
      </c>
      <c r="I525" s="3" t="s">
        <v>17</v>
      </c>
      <c r="J525" s="3" t="s">
        <v>18</v>
      </c>
      <c r="K525" s="3" t="s">
        <v>1586</v>
      </c>
      <c r="L525" s="3" t="s">
        <v>1587</v>
      </c>
      <c r="M525" s="5" t="s">
        <v>21</v>
      </c>
    </row>
    <row r="526" ht="15.75" customHeight="1">
      <c r="A526" s="3" t="s">
        <v>1628</v>
      </c>
      <c r="B526" s="3" t="s">
        <v>1629</v>
      </c>
      <c r="C526" s="3" t="s">
        <v>1590</v>
      </c>
      <c r="D526" s="3">
        <v>-8.095838</v>
      </c>
      <c r="E526" s="3">
        <v>110.615424</v>
      </c>
      <c r="F526" s="3" t="s">
        <v>1630</v>
      </c>
      <c r="G526" s="3">
        <v>12.0</v>
      </c>
      <c r="H526" s="3">
        <v>5.0</v>
      </c>
      <c r="I526" s="3" t="s">
        <v>354</v>
      </c>
      <c r="J526" s="3" t="s">
        <v>18</v>
      </c>
      <c r="K526" s="3" t="s">
        <v>1586</v>
      </c>
      <c r="L526" s="3" t="s">
        <v>1587</v>
      </c>
      <c r="M526" s="5" t="s">
        <v>21</v>
      </c>
    </row>
    <row r="527" ht="15.75" customHeight="1">
      <c r="A527" s="3" t="s">
        <v>1631</v>
      </c>
      <c r="B527" s="3" t="s">
        <v>1632</v>
      </c>
      <c r="C527" s="3" t="s">
        <v>1590</v>
      </c>
      <c r="D527" s="3">
        <v>-8.018404</v>
      </c>
      <c r="E527" s="3">
        <v>110.739055</v>
      </c>
      <c r="F527" s="3" t="s">
        <v>1633</v>
      </c>
      <c r="G527" s="3">
        <v>11.0</v>
      </c>
      <c r="H527" s="3">
        <v>4.6</v>
      </c>
      <c r="I527" s="3" t="s">
        <v>321</v>
      </c>
      <c r="J527" s="3" t="s">
        <v>18</v>
      </c>
      <c r="K527" s="3" t="s">
        <v>1586</v>
      </c>
      <c r="L527" s="3" t="s">
        <v>1587</v>
      </c>
      <c r="M527" s="5" t="s">
        <v>21</v>
      </c>
    </row>
    <row r="528" ht="15.75" customHeight="1">
      <c r="A528" s="3" t="s">
        <v>1634</v>
      </c>
      <c r="B528" s="3" t="s">
        <v>1635</v>
      </c>
      <c r="C528" s="3" t="s">
        <v>1590</v>
      </c>
      <c r="D528" s="3">
        <v>-7.98571</v>
      </c>
      <c r="E528" s="3">
        <v>110.624585</v>
      </c>
      <c r="F528" s="3" t="s">
        <v>1636</v>
      </c>
      <c r="G528" s="3">
        <v>8.0</v>
      </c>
      <c r="H528" s="3">
        <v>4.0</v>
      </c>
      <c r="I528" s="3" t="s">
        <v>31</v>
      </c>
      <c r="J528" s="3" t="s">
        <v>18</v>
      </c>
      <c r="K528" s="3" t="s">
        <v>1586</v>
      </c>
      <c r="L528" s="3" t="s">
        <v>1587</v>
      </c>
      <c r="M528" s="5" t="s">
        <v>21</v>
      </c>
    </row>
    <row r="529" ht="15.75" customHeight="1">
      <c r="A529" s="3" t="s">
        <v>1637</v>
      </c>
      <c r="B529" s="3" t="s">
        <v>1638</v>
      </c>
      <c r="C529" s="3" t="s">
        <v>1590</v>
      </c>
      <c r="D529" s="3">
        <v>-7.993676</v>
      </c>
      <c r="E529" s="3">
        <v>110.594144</v>
      </c>
      <c r="F529" s="3" t="s">
        <v>1639</v>
      </c>
      <c r="G529" s="3">
        <v>4.0</v>
      </c>
      <c r="H529" s="3">
        <v>5.0</v>
      </c>
      <c r="I529" s="3" t="s">
        <v>17</v>
      </c>
      <c r="J529" s="3" t="s">
        <v>18</v>
      </c>
      <c r="K529" s="3" t="s">
        <v>1586</v>
      </c>
      <c r="L529" s="3" t="s">
        <v>1587</v>
      </c>
      <c r="M529" s="5" t="s">
        <v>21</v>
      </c>
    </row>
    <row r="530" ht="15.75" customHeight="1">
      <c r="A530" s="3" t="s">
        <v>1640</v>
      </c>
      <c r="B530" s="3" t="s">
        <v>1641</v>
      </c>
      <c r="C530" s="3" t="s">
        <v>1590</v>
      </c>
      <c r="D530" s="3">
        <v>-7.916857</v>
      </c>
      <c r="E530" s="3">
        <v>110.535533</v>
      </c>
      <c r="F530" s="3" t="s">
        <v>1642</v>
      </c>
      <c r="G530" s="3">
        <v>4.0</v>
      </c>
      <c r="H530" s="3">
        <v>4.8</v>
      </c>
      <c r="I530" s="3" t="s">
        <v>50</v>
      </c>
      <c r="J530" s="3" t="s">
        <v>18</v>
      </c>
      <c r="K530" s="3" t="s">
        <v>1586</v>
      </c>
      <c r="L530" s="3" t="s">
        <v>1587</v>
      </c>
      <c r="M530" s="5" t="s">
        <v>21</v>
      </c>
    </row>
    <row r="531" ht="15.75" customHeight="1">
      <c r="A531" s="3" t="s">
        <v>1643</v>
      </c>
      <c r="B531" s="3" t="s">
        <v>1644</v>
      </c>
      <c r="C531" s="3" t="s">
        <v>1590</v>
      </c>
      <c r="D531" s="3">
        <v>-7.93702</v>
      </c>
      <c r="E531" s="3">
        <v>110.637534</v>
      </c>
      <c r="F531" s="3" t="s">
        <v>1645</v>
      </c>
      <c r="G531" s="3">
        <v>3.0</v>
      </c>
      <c r="H531" s="3">
        <v>5.0</v>
      </c>
      <c r="I531" s="3" t="s">
        <v>192</v>
      </c>
      <c r="J531" s="3" t="s">
        <v>18</v>
      </c>
      <c r="K531" s="3" t="s">
        <v>1586</v>
      </c>
      <c r="L531" s="3" t="s">
        <v>1587</v>
      </c>
      <c r="M531" s="5" t="s">
        <v>21</v>
      </c>
    </row>
    <row r="532" ht="15.75" customHeight="1">
      <c r="A532" s="3" t="s">
        <v>1646</v>
      </c>
      <c r="B532" s="3" t="s">
        <v>1647</v>
      </c>
      <c r="C532" s="3" t="s">
        <v>1590</v>
      </c>
      <c r="D532" s="3">
        <v>-7.996687</v>
      </c>
      <c r="E532" s="3">
        <v>110.622172</v>
      </c>
      <c r="F532" s="3" t="s">
        <v>1648</v>
      </c>
      <c r="G532" s="3">
        <v>3.0</v>
      </c>
      <c r="H532" s="3">
        <v>5.0</v>
      </c>
      <c r="I532" s="3" t="s">
        <v>31</v>
      </c>
      <c r="J532" s="3" t="s">
        <v>18</v>
      </c>
      <c r="K532" s="3" t="s">
        <v>1586</v>
      </c>
      <c r="L532" s="3" t="s">
        <v>1587</v>
      </c>
      <c r="M532" s="5" t="s">
        <v>21</v>
      </c>
    </row>
    <row r="533" ht="15.75" customHeight="1">
      <c r="A533" s="3" t="s">
        <v>1649</v>
      </c>
      <c r="B533" s="3" t="s">
        <v>1650</v>
      </c>
      <c r="C533" s="3" t="s">
        <v>1590</v>
      </c>
      <c r="D533" s="3">
        <v>-7.874727</v>
      </c>
      <c r="E533" s="3">
        <v>110.683523</v>
      </c>
      <c r="F533" s="3" t="s">
        <v>1651</v>
      </c>
      <c r="G533" s="3">
        <v>2.0</v>
      </c>
      <c r="H533" s="3">
        <v>5.0</v>
      </c>
      <c r="I533" s="3" t="s">
        <v>367</v>
      </c>
      <c r="J533" s="3" t="s">
        <v>18</v>
      </c>
      <c r="K533" s="3" t="s">
        <v>1586</v>
      </c>
      <c r="L533" s="3" t="s">
        <v>1587</v>
      </c>
      <c r="M533" s="5" t="s">
        <v>21</v>
      </c>
    </row>
    <row r="534" ht="15.75" customHeight="1">
      <c r="A534" s="3" t="s">
        <v>1652</v>
      </c>
      <c r="B534" s="3" t="s">
        <v>1653</v>
      </c>
      <c r="C534" s="3" t="s">
        <v>1590</v>
      </c>
      <c r="D534" s="3">
        <v>-8.070801</v>
      </c>
      <c r="E534" s="3">
        <v>110.752738</v>
      </c>
      <c r="F534" s="3" t="s">
        <v>1654</v>
      </c>
      <c r="G534" s="3">
        <v>2.0</v>
      </c>
      <c r="H534" s="3">
        <v>3.0</v>
      </c>
      <c r="I534" s="3" t="s">
        <v>380</v>
      </c>
      <c r="J534" s="3" t="s">
        <v>18</v>
      </c>
      <c r="K534" s="3" t="s">
        <v>1586</v>
      </c>
      <c r="L534" s="3" t="s">
        <v>1587</v>
      </c>
      <c r="M534" s="5" t="s">
        <v>21</v>
      </c>
    </row>
    <row r="535" ht="15.75" customHeight="1">
      <c r="A535" s="3" t="s">
        <v>1655</v>
      </c>
      <c r="B535" s="3" t="s">
        <v>1656</v>
      </c>
      <c r="C535" s="3" t="s">
        <v>1590</v>
      </c>
      <c r="D535" s="3">
        <v>-7.961479</v>
      </c>
      <c r="E535" s="3">
        <v>110.640136</v>
      </c>
      <c r="F535" s="3" t="s">
        <v>1657</v>
      </c>
      <c r="G535" s="3">
        <v>1.0</v>
      </c>
      <c r="H535" s="3">
        <v>5.0</v>
      </c>
      <c r="I535" s="3" t="s">
        <v>192</v>
      </c>
      <c r="J535" s="3" t="s">
        <v>18</v>
      </c>
      <c r="K535" s="3" t="s">
        <v>1586</v>
      </c>
      <c r="L535" s="3" t="s">
        <v>1587</v>
      </c>
      <c r="M535" s="5" t="s">
        <v>21</v>
      </c>
    </row>
    <row r="536" ht="15.75" customHeight="1">
      <c r="A536" s="3" t="s">
        <v>1658</v>
      </c>
      <c r="B536" s="3" t="s">
        <v>1659</v>
      </c>
      <c r="C536" s="3" t="s">
        <v>1590</v>
      </c>
      <c r="D536" s="3">
        <v>-7.929839</v>
      </c>
      <c r="E536" s="3">
        <v>110.568472</v>
      </c>
      <c r="F536" s="3" t="s">
        <v>1660</v>
      </c>
      <c r="G536" s="3">
        <v>1.0</v>
      </c>
      <c r="H536" s="3">
        <v>5.0</v>
      </c>
      <c r="I536" s="3" t="s">
        <v>50</v>
      </c>
      <c r="J536" s="3" t="s">
        <v>18</v>
      </c>
      <c r="K536" s="3" t="s">
        <v>1586</v>
      </c>
      <c r="L536" s="3" t="s">
        <v>1587</v>
      </c>
      <c r="M536" s="5" t="s">
        <v>21</v>
      </c>
    </row>
    <row r="537" ht="15.75" customHeight="1">
      <c r="A537" s="3" t="s">
        <v>1661</v>
      </c>
      <c r="B537" s="3" t="s">
        <v>1662</v>
      </c>
      <c r="C537" s="3" t="s">
        <v>1590</v>
      </c>
      <c r="D537" s="3">
        <v>-8.10354</v>
      </c>
      <c r="E537" s="3">
        <v>110.56101</v>
      </c>
      <c r="F537" s="3" t="s">
        <v>1663</v>
      </c>
      <c r="G537" s="3">
        <v>0.0</v>
      </c>
      <c r="H537" s="3">
        <v>0.0</v>
      </c>
      <c r="I537" s="3" t="s">
        <v>354</v>
      </c>
      <c r="J537" s="3" t="s">
        <v>18</v>
      </c>
      <c r="K537" s="3" t="s">
        <v>1586</v>
      </c>
      <c r="L537" s="3" t="s">
        <v>1587</v>
      </c>
      <c r="M537" s="5" t="s">
        <v>21</v>
      </c>
    </row>
    <row r="538" ht="15.75" customHeight="1">
      <c r="A538" s="3" t="s">
        <v>1664</v>
      </c>
      <c r="B538" s="3" t="s">
        <v>1665</v>
      </c>
      <c r="C538" s="3" t="s">
        <v>1590</v>
      </c>
      <c r="D538" s="3">
        <v>-7.924033</v>
      </c>
      <c r="E538" s="3">
        <v>110.586084</v>
      </c>
      <c r="F538" s="3" t="s">
        <v>1666</v>
      </c>
      <c r="G538" s="3">
        <v>0.0</v>
      </c>
      <c r="H538" s="3">
        <v>0.0</v>
      </c>
      <c r="I538" s="3" t="s">
        <v>17</v>
      </c>
      <c r="J538" s="3" t="s">
        <v>18</v>
      </c>
      <c r="K538" s="3" t="s">
        <v>1586</v>
      </c>
      <c r="L538" s="3" t="s">
        <v>1587</v>
      </c>
      <c r="M538" s="5" t="s">
        <v>21</v>
      </c>
    </row>
    <row r="539" ht="15.75" customHeight="1">
      <c r="A539" s="3" t="s">
        <v>1667</v>
      </c>
      <c r="B539" s="3" t="s">
        <v>1668</v>
      </c>
      <c r="C539" s="3" t="s">
        <v>1590</v>
      </c>
      <c r="D539" s="3">
        <v>-7.947402</v>
      </c>
      <c r="E539" s="3">
        <v>110.592539</v>
      </c>
      <c r="F539" s="3" t="s">
        <v>1669</v>
      </c>
      <c r="G539" s="3">
        <v>0.0</v>
      </c>
      <c r="H539" s="3">
        <v>0.0</v>
      </c>
      <c r="I539" s="3" t="s">
        <v>17</v>
      </c>
      <c r="J539" s="3" t="s">
        <v>18</v>
      </c>
      <c r="K539" s="3" t="s">
        <v>1586</v>
      </c>
      <c r="L539" s="3" t="s">
        <v>1587</v>
      </c>
      <c r="M539" s="5" t="s">
        <v>21</v>
      </c>
    </row>
    <row r="540" ht="15.75" customHeight="1">
      <c r="A540" s="3" t="s">
        <v>1670</v>
      </c>
      <c r="B540" s="3" t="s">
        <v>1671</v>
      </c>
      <c r="C540" s="3" t="s">
        <v>1590</v>
      </c>
      <c r="D540" s="3">
        <v>-7.987884</v>
      </c>
      <c r="E540" s="3">
        <v>110.752403</v>
      </c>
      <c r="F540" s="3" t="s">
        <v>1672</v>
      </c>
      <c r="G540" s="3">
        <v>0.0</v>
      </c>
      <c r="H540" s="3">
        <v>0.0</v>
      </c>
      <c r="I540" s="3" t="s">
        <v>321</v>
      </c>
      <c r="J540" s="3" t="s">
        <v>18</v>
      </c>
      <c r="K540" s="3" t="s">
        <v>1586</v>
      </c>
      <c r="L540" s="3" t="s">
        <v>1587</v>
      </c>
      <c r="M540" s="5" t="s">
        <v>21</v>
      </c>
    </row>
    <row r="541" ht="15.75" customHeight="1">
      <c r="A541" s="3" t="s">
        <v>1673</v>
      </c>
      <c r="B541" s="3" t="s">
        <v>1674</v>
      </c>
      <c r="C541" s="3" t="s">
        <v>1590</v>
      </c>
      <c r="D541" s="3">
        <v>-7.936393</v>
      </c>
      <c r="E541" s="3">
        <v>110.546468</v>
      </c>
      <c r="F541" s="3" t="s">
        <v>1675</v>
      </c>
      <c r="G541" s="3">
        <v>0.0</v>
      </c>
      <c r="H541" s="3">
        <v>0.0</v>
      </c>
      <c r="I541" s="3" t="s">
        <v>50</v>
      </c>
      <c r="J541" s="3" t="s">
        <v>18</v>
      </c>
      <c r="K541" s="3" t="s">
        <v>1586</v>
      </c>
      <c r="L541" s="3" t="s">
        <v>1587</v>
      </c>
      <c r="M541" s="5" t="s">
        <v>21</v>
      </c>
    </row>
    <row r="542" ht="15.75" customHeight="1">
      <c r="A542" s="3" t="s">
        <v>1676</v>
      </c>
      <c r="B542" s="3" t="s">
        <v>1677</v>
      </c>
      <c r="C542" s="3" t="s">
        <v>1678</v>
      </c>
      <c r="D542" s="3">
        <v>-7.965884</v>
      </c>
      <c r="E542" s="3">
        <v>110.605858</v>
      </c>
      <c r="F542" s="3" t="s">
        <v>1679</v>
      </c>
      <c r="G542" s="3">
        <v>787.0</v>
      </c>
      <c r="H542" s="3">
        <v>4.4</v>
      </c>
      <c r="I542" s="3" t="s">
        <v>17</v>
      </c>
      <c r="J542" s="3" t="s">
        <v>18</v>
      </c>
      <c r="K542" s="3" t="s">
        <v>1586</v>
      </c>
      <c r="L542" s="3" t="s">
        <v>1587</v>
      </c>
      <c r="M542" s="5" t="s">
        <v>21</v>
      </c>
    </row>
    <row r="543" ht="15.75" customHeight="1">
      <c r="A543" s="3" t="s">
        <v>1680</v>
      </c>
      <c r="B543" s="3" t="s">
        <v>1681</v>
      </c>
      <c r="C543" s="3" t="s">
        <v>1678</v>
      </c>
      <c r="D543" s="3">
        <v>-7.96266</v>
      </c>
      <c r="E543" s="3">
        <v>110.600738</v>
      </c>
      <c r="F543" s="3" t="s">
        <v>1682</v>
      </c>
      <c r="G543" s="3">
        <v>492.0</v>
      </c>
      <c r="H543" s="3">
        <v>4.4</v>
      </c>
      <c r="I543" s="3" t="s">
        <v>17</v>
      </c>
      <c r="J543" s="3" t="s">
        <v>18</v>
      </c>
      <c r="K543" s="3" t="s">
        <v>1586</v>
      </c>
      <c r="L543" s="3" t="s">
        <v>1587</v>
      </c>
      <c r="M543" s="5" t="s">
        <v>21</v>
      </c>
    </row>
    <row r="544" ht="15.75" customHeight="1">
      <c r="A544" s="3" t="s">
        <v>1683</v>
      </c>
      <c r="B544" s="3" t="s">
        <v>1684</v>
      </c>
      <c r="C544" s="3" t="s">
        <v>1678</v>
      </c>
      <c r="D544" s="3">
        <v>-7.957324</v>
      </c>
      <c r="E544" s="3">
        <v>110.592008</v>
      </c>
      <c r="F544" s="3" t="s">
        <v>1685</v>
      </c>
      <c r="G544" s="3">
        <v>418.0</v>
      </c>
      <c r="H544" s="3">
        <v>4.4</v>
      </c>
      <c r="I544" s="3" t="s">
        <v>17</v>
      </c>
      <c r="J544" s="3" t="s">
        <v>18</v>
      </c>
      <c r="K544" s="3" t="s">
        <v>1586</v>
      </c>
      <c r="L544" s="3" t="s">
        <v>1587</v>
      </c>
      <c r="M544" s="5" t="s">
        <v>21</v>
      </c>
    </row>
    <row r="545" ht="15.75" customHeight="1">
      <c r="A545" s="3" t="s">
        <v>1686</v>
      </c>
      <c r="B545" s="3" t="s">
        <v>1687</v>
      </c>
      <c r="C545" s="3" t="s">
        <v>1678</v>
      </c>
      <c r="D545" s="3">
        <v>-7.945538</v>
      </c>
      <c r="E545" s="3">
        <v>110.587331</v>
      </c>
      <c r="F545" s="3" t="s">
        <v>1688</v>
      </c>
      <c r="G545" s="3">
        <v>357.0</v>
      </c>
      <c r="H545" s="3">
        <v>4.8</v>
      </c>
      <c r="I545" s="3" t="s">
        <v>50</v>
      </c>
      <c r="J545" s="3" t="s">
        <v>18</v>
      </c>
      <c r="K545" s="3" t="s">
        <v>1586</v>
      </c>
      <c r="L545" s="3" t="s">
        <v>1587</v>
      </c>
      <c r="M545" s="5" t="s">
        <v>21</v>
      </c>
    </row>
    <row r="546" ht="15.75" customHeight="1">
      <c r="A546" s="3" t="s">
        <v>1689</v>
      </c>
      <c r="B546" s="3" t="s">
        <v>1690</v>
      </c>
      <c r="C546" s="3" t="s">
        <v>1678</v>
      </c>
      <c r="D546" s="3">
        <v>-8.131454</v>
      </c>
      <c r="E546" s="3">
        <v>110.549011</v>
      </c>
      <c r="F546" s="3" t="s">
        <v>1691</v>
      </c>
      <c r="G546" s="3">
        <v>337.0</v>
      </c>
      <c r="H546" s="3">
        <v>4.6</v>
      </c>
      <c r="I546" s="3" t="s">
        <v>354</v>
      </c>
      <c r="J546" s="3" t="s">
        <v>18</v>
      </c>
      <c r="K546" s="3" t="s">
        <v>1586</v>
      </c>
      <c r="L546" s="3" t="s">
        <v>1587</v>
      </c>
      <c r="M546" s="5" t="s">
        <v>21</v>
      </c>
    </row>
    <row r="547" ht="15.75" customHeight="1">
      <c r="A547" s="3" t="s">
        <v>1692</v>
      </c>
      <c r="B547" s="3" t="s">
        <v>1693</v>
      </c>
      <c r="C547" s="3" t="s">
        <v>1678</v>
      </c>
      <c r="D547" s="3">
        <v>-7.963455</v>
      </c>
      <c r="E547" s="3">
        <v>110.604812</v>
      </c>
      <c r="F547" s="3" t="s">
        <v>1694</v>
      </c>
      <c r="G547" s="3">
        <v>232.0</v>
      </c>
      <c r="H547" s="3">
        <v>4.5</v>
      </c>
      <c r="I547" s="3" t="s">
        <v>17</v>
      </c>
      <c r="J547" s="3" t="s">
        <v>18</v>
      </c>
      <c r="K547" s="3" t="s">
        <v>1586</v>
      </c>
      <c r="L547" s="3" t="s">
        <v>1587</v>
      </c>
      <c r="M547" s="5" t="s">
        <v>21</v>
      </c>
    </row>
    <row r="548" ht="15.75" customHeight="1">
      <c r="A548" s="3" t="s">
        <v>1695</v>
      </c>
      <c r="B548" s="3" t="s">
        <v>1696</v>
      </c>
      <c r="C548" s="3" t="s">
        <v>1678</v>
      </c>
      <c r="D548" s="3">
        <v>-7.986114</v>
      </c>
      <c r="E548" s="3">
        <v>110.595899</v>
      </c>
      <c r="F548" s="3" t="s">
        <v>1697</v>
      </c>
      <c r="G548" s="3">
        <v>194.0</v>
      </c>
      <c r="H548" s="3">
        <v>4.4</v>
      </c>
      <c r="I548" s="3" t="s">
        <v>17</v>
      </c>
      <c r="J548" s="3" t="s">
        <v>18</v>
      </c>
      <c r="K548" s="3" t="s">
        <v>1586</v>
      </c>
      <c r="L548" s="3" t="s">
        <v>1587</v>
      </c>
      <c r="M548" s="5" t="s">
        <v>21</v>
      </c>
    </row>
    <row r="549" ht="15.75" customHeight="1">
      <c r="A549" s="3" t="s">
        <v>1698</v>
      </c>
      <c r="B549" s="3" t="s">
        <v>1699</v>
      </c>
      <c r="C549" s="3" t="s">
        <v>1678</v>
      </c>
      <c r="D549" s="3">
        <v>-7.913051</v>
      </c>
      <c r="E549" s="3">
        <v>110.555745</v>
      </c>
      <c r="F549" s="3" t="s">
        <v>1700</v>
      </c>
      <c r="G549" s="3">
        <v>185.0</v>
      </c>
      <c r="H549" s="3">
        <v>4.3</v>
      </c>
      <c r="I549" s="3" t="s">
        <v>50</v>
      </c>
      <c r="J549" s="3" t="s">
        <v>18</v>
      </c>
      <c r="K549" s="3" t="s">
        <v>1586</v>
      </c>
      <c r="L549" s="3" t="s">
        <v>1587</v>
      </c>
      <c r="M549" s="5" t="s">
        <v>21</v>
      </c>
    </row>
    <row r="550" ht="15.75" customHeight="1">
      <c r="A550" s="3" t="s">
        <v>1701</v>
      </c>
      <c r="B550" s="3" t="s">
        <v>1702</v>
      </c>
      <c r="C550" s="3" t="s">
        <v>1678</v>
      </c>
      <c r="D550" s="3">
        <v>-8.045709</v>
      </c>
      <c r="E550" s="3">
        <v>110.506428</v>
      </c>
      <c r="F550" s="3" t="s">
        <v>1703</v>
      </c>
      <c r="G550" s="3">
        <v>143.0</v>
      </c>
      <c r="H550" s="3">
        <v>4.2</v>
      </c>
      <c r="I550" s="3" t="s">
        <v>301</v>
      </c>
      <c r="J550" s="3" t="s">
        <v>18</v>
      </c>
      <c r="K550" s="3" t="s">
        <v>1586</v>
      </c>
      <c r="L550" s="3" t="s">
        <v>1587</v>
      </c>
      <c r="M550" s="5" t="s">
        <v>21</v>
      </c>
    </row>
    <row r="551" ht="15.75" customHeight="1">
      <c r="A551" s="3" t="s">
        <v>1704</v>
      </c>
      <c r="B551" s="3" t="s">
        <v>1705</v>
      </c>
      <c r="C551" s="3" t="s">
        <v>1678</v>
      </c>
      <c r="D551" s="3">
        <v>-8.063207</v>
      </c>
      <c r="E551" s="3">
        <v>110.622631</v>
      </c>
      <c r="F551" s="3" t="s">
        <v>1706</v>
      </c>
      <c r="G551" s="3">
        <v>137.0</v>
      </c>
      <c r="H551" s="3">
        <v>4.1</v>
      </c>
      <c r="I551" s="3" t="s">
        <v>354</v>
      </c>
      <c r="J551" s="3" t="s">
        <v>18</v>
      </c>
      <c r="K551" s="3" t="s">
        <v>1586</v>
      </c>
      <c r="L551" s="3" t="s">
        <v>1587</v>
      </c>
      <c r="M551" s="5" t="s">
        <v>21</v>
      </c>
    </row>
    <row r="552" ht="15.75" customHeight="1">
      <c r="A552" s="3" t="s">
        <v>1707</v>
      </c>
      <c r="B552" s="3" t="s">
        <v>1708</v>
      </c>
      <c r="C552" s="3" t="s">
        <v>1678</v>
      </c>
      <c r="D552" s="3">
        <v>-7.865974</v>
      </c>
      <c r="E552" s="3">
        <v>110.740372</v>
      </c>
      <c r="F552" s="3" t="s">
        <v>1709</v>
      </c>
      <c r="G552" s="3">
        <v>128.0</v>
      </c>
      <c r="H552" s="3">
        <v>4.4</v>
      </c>
      <c r="I552" s="3" t="s">
        <v>97</v>
      </c>
      <c r="J552" s="3" t="s">
        <v>18</v>
      </c>
      <c r="K552" s="3" t="s">
        <v>1586</v>
      </c>
      <c r="L552" s="3" t="s">
        <v>1587</v>
      </c>
      <c r="M552" s="5" t="s">
        <v>21</v>
      </c>
    </row>
    <row r="553" ht="15.75" customHeight="1">
      <c r="A553" s="3" t="s">
        <v>1710</v>
      </c>
      <c r="B553" s="3" t="s">
        <v>1711</v>
      </c>
      <c r="C553" s="3" t="s">
        <v>1678</v>
      </c>
      <c r="D553" s="3">
        <v>-7.940036</v>
      </c>
      <c r="E553" s="3">
        <v>110.59551</v>
      </c>
      <c r="F553" s="3" t="s">
        <v>1712</v>
      </c>
      <c r="G553" s="3">
        <v>117.0</v>
      </c>
      <c r="H553" s="3">
        <v>4.4</v>
      </c>
      <c r="I553" s="3" t="s">
        <v>17</v>
      </c>
      <c r="J553" s="3" t="s">
        <v>18</v>
      </c>
      <c r="K553" s="3" t="s">
        <v>1586</v>
      </c>
      <c r="L553" s="3" t="s">
        <v>1587</v>
      </c>
      <c r="M553" s="5" t="s">
        <v>21</v>
      </c>
    </row>
    <row r="554" ht="15.75" customHeight="1">
      <c r="A554" s="3" t="s">
        <v>1713</v>
      </c>
      <c r="B554" s="3" t="s">
        <v>1714</v>
      </c>
      <c r="C554" s="3" t="s">
        <v>1678</v>
      </c>
      <c r="D554" s="3">
        <v>-7.940412</v>
      </c>
      <c r="E554" s="3">
        <v>110.548694</v>
      </c>
      <c r="F554" s="3" t="s">
        <v>1715</v>
      </c>
      <c r="G554" s="3">
        <v>114.0</v>
      </c>
      <c r="H554" s="3">
        <v>4.3</v>
      </c>
      <c r="I554" s="3" t="s">
        <v>50</v>
      </c>
      <c r="J554" s="3" t="s">
        <v>18</v>
      </c>
      <c r="K554" s="3" t="s">
        <v>1586</v>
      </c>
      <c r="L554" s="3" t="s">
        <v>1587</v>
      </c>
      <c r="M554" s="5" t="s">
        <v>21</v>
      </c>
    </row>
    <row r="555" ht="15.75" customHeight="1">
      <c r="A555" s="3" t="s">
        <v>1716</v>
      </c>
      <c r="B555" s="3" t="s">
        <v>1717</v>
      </c>
      <c r="C555" s="3" t="s">
        <v>1678</v>
      </c>
      <c r="D555" s="3">
        <v>-7.916143</v>
      </c>
      <c r="E555" s="3">
        <v>110.561571</v>
      </c>
      <c r="F555" s="3" t="s">
        <v>1718</v>
      </c>
      <c r="G555" s="3">
        <v>111.0</v>
      </c>
      <c r="H555" s="3">
        <v>4.5</v>
      </c>
      <c r="I555" s="3" t="s">
        <v>50</v>
      </c>
      <c r="J555" s="3" t="s">
        <v>18</v>
      </c>
      <c r="K555" s="3" t="s">
        <v>1586</v>
      </c>
      <c r="L555" s="3" t="s">
        <v>1587</v>
      </c>
      <c r="M555" s="5" t="s">
        <v>21</v>
      </c>
    </row>
    <row r="556" ht="15.75" customHeight="1">
      <c r="A556" s="3" t="s">
        <v>1719</v>
      </c>
      <c r="B556" s="3" t="s">
        <v>1720</v>
      </c>
      <c r="C556" s="3" t="s">
        <v>1678</v>
      </c>
      <c r="D556" s="3">
        <v>-7.933591</v>
      </c>
      <c r="E556" s="3">
        <v>110.575807</v>
      </c>
      <c r="F556" s="3" t="s">
        <v>1721</v>
      </c>
      <c r="G556" s="3">
        <v>96.0</v>
      </c>
      <c r="H556" s="3">
        <v>4.2</v>
      </c>
      <c r="I556" s="3" t="s">
        <v>50</v>
      </c>
      <c r="J556" s="3" t="s">
        <v>18</v>
      </c>
      <c r="K556" s="3" t="s">
        <v>1586</v>
      </c>
      <c r="L556" s="3" t="s">
        <v>1587</v>
      </c>
      <c r="M556" s="5" t="s">
        <v>21</v>
      </c>
    </row>
    <row r="557" ht="15.75" customHeight="1">
      <c r="A557" s="3" t="s">
        <v>1722</v>
      </c>
      <c r="B557" s="3" t="s">
        <v>1723</v>
      </c>
      <c r="C557" s="3" t="s">
        <v>1678</v>
      </c>
      <c r="D557" s="3">
        <v>-7.945787</v>
      </c>
      <c r="E557" s="3">
        <v>110.539852</v>
      </c>
      <c r="F557" s="3" t="s">
        <v>1724</v>
      </c>
      <c r="G557" s="3">
        <v>87.0</v>
      </c>
      <c r="H557" s="3">
        <v>4.6</v>
      </c>
      <c r="I557" s="3" t="s">
        <v>50</v>
      </c>
      <c r="J557" s="3" t="s">
        <v>18</v>
      </c>
      <c r="K557" s="3" t="s">
        <v>1586</v>
      </c>
      <c r="L557" s="3" t="s">
        <v>1587</v>
      </c>
      <c r="M557" s="5" t="s">
        <v>21</v>
      </c>
    </row>
    <row r="558" ht="15.75" customHeight="1">
      <c r="A558" s="3" t="s">
        <v>1725</v>
      </c>
      <c r="B558" s="3" t="s">
        <v>1726</v>
      </c>
      <c r="C558" s="3" t="s">
        <v>1678</v>
      </c>
      <c r="D558" s="3">
        <v>-7.979731</v>
      </c>
      <c r="E558" s="3">
        <v>110.716889</v>
      </c>
      <c r="F558" s="3" t="s">
        <v>1727</v>
      </c>
      <c r="G558" s="3">
        <v>81.0</v>
      </c>
      <c r="H558" s="3">
        <v>4.1</v>
      </c>
      <c r="I558" s="3" t="s">
        <v>321</v>
      </c>
      <c r="J558" s="3" t="s">
        <v>18</v>
      </c>
      <c r="K558" s="3" t="s">
        <v>1586</v>
      </c>
      <c r="L558" s="3" t="s">
        <v>1587</v>
      </c>
      <c r="M558" s="5" t="s">
        <v>21</v>
      </c>
    </row>
    <row r="559" ht="15.75" customHeight="1">
      <c r="A559" s="3" t="s">
        <v>1728</v>
      </c>
      <c r="B559" s="3" t="s">
        <v>1729</v>
      </c>
      <c r="C559" s="3" t="s">
        <v>1678</v>
      </c>
      <c r="D559" s="3">
        <v>-7.999675</v>
      </c>
      <c r="E559" s="3">
        <v>110.601542</v>
      </c>
      <c r="F559" s="3" t="s">
        <v>1730</v>
      </c>
      <c r="G559" s="3">
        <v>77.0</v>
      </c>
      <c r="H559" s="3">
        <v>3.8</v>
      </c>
      <c r="I559" s="3" t="s">
        <v>17</v>
      </c>
      <c r="J559" s="3" t="s">
        <v>18</v>
      </c>
      <c r="K559" s="3" t="s">
        <v>1586</v>
      </c>
      <c r="L559" s="3" t="s">
        <v>1587</v>
      </c>
      <c r="M559" s="5" t="s">
        <v>21</v>
      </c>
    </row>
    <row r="560" ht="15.75" customHeight="1">
      <c r="A560" s="3" t="s">
        <v>1731</v>
      </c>
      <c r="B560" s="3" t="s">
        <v>1732</v>
      </c>
      <c r="C560" s="3" t="s">
        <v>1678</v>
      </c>
      <c r="D560" s="3">
        <v>-7.93261</v>
      </c>
      <c r="E560" s="3">
        <v>110.604477</v>
      </c>
      <c r="F560" s="3" t="s">
        <v>1733</v>
      </c>
      <c r="G560" s="3">
        <v>68.0</v>
      </c>
      <c r="H560" s="3">
        <v>4.1</v>
      </c>
      <c r="I560" s="3" t="s">
        <v>17</v>
      </c>
      <c r="J560" s="3" t="s">
        <v>18</v>
      </c>
      <c r="K560" s="3" t="s">
        <v>1586</v>
      </c>
      <c r="L560" s="3" t="s">
        <v>1587</v>
      </c>
      <c r="M560" s="5" t="s">
        <v>21</v>
      </c>
    </row>
    <row r="561" ht="15.75" customHeight="1">
      <c r="A561" s="3" t="s">
        <v>1734</v>
      </c>
      <c r="B561" s="3" t="s">
        <v>1735</v>
      </c>
      <c r="C561" s="3" t="s">
        <v>1678</v>
      </c>
      <c r="D561" s="3">
        <v>-7.990799</v>
      </c>
      <c r="E561" s="3">
        <v>110.567609</v>
      </c>
      <c r="F561" s="3" t="s">
        <v>1736</v>
      </c>
      <c r="G561" s="3">
        <v>67.0</v>
      </c>
      <c r="H561" s="3">
        <v>4.4</v>
      </c>
      <c r="I561" s="3" t="s">
        <v>17</v>
      </c>
      <c r="J561" s="3" t="s">
        <v>18</v>
      </c>
      <c r="K561" s="3" t="s">
        <v>1586</v>
      </c>
      <c r="L561" s="3" t="s">
        <v>1587</v>
      </c>
      <c r="M561" s="5" t="s">
        <v>21</v>
      </c>
    </row>
    <row r="562" ht="15.75" customHeight="1">
      <c r="A562" s="3" t="s">
        <v>1737</v>
      </c>
      <c r="B562" s="3" t="s">
        <v>1738</v>
      </c>
      <c r="C562" s="3" t="s">
        <v>1678</v>
      </c>
      <c r="D562" s="3">
        <v>-7.93622</v>
      </c>
      <c r="E562" s="3">
        <v>110.620773</v>
      </c>
      <c r="F562" s="3" t="s">
        <v>1739</v>
      </c>
      <c r="G562" s="3">
        <v>61.0</v>
      </c>
      <c r="H562" s="3">
        <v>4.5</v>
      </c>
      <c r="I562" s="3" t="s">
        <v>192</v>
      </c>
      <c r="J562" s="3" t="s">
        <v>18</v>
      </c>
      <c r="K562" s="3" t="s">
        <v>1586</v>
      </c>
      <c r="L562" s="3" t="s">
        <v>1587</v>
      </c>
      <c r="M562" s="5" t="s">
        <v>21</v>
      </c>
    </row>
    <row r="563" ht="15.75" customHeight="1">
      <c r="A563" s="3" t="s">
        <v>1740</v>
      </c>
      <c r="B563" s="3" t="s">
        <v>1741</v>
      </c>
      <c r="C563" s="3" t="s">
        <v>1678</v>
      </c>
      <c r="D563" s="3">
        <v>-7.966984</v>
      </c>
      <c r="E563" s="3">
        <v>110.596408</v>
      </c>
      <c r="F563" s="3" t="s">
        <v>1742</v>
      </c>
      <c r="G563" s="3">
        <v>60.0</v>
      </c>
      <c r="H563" s="3">
        <v>4.7</v>
      </c>
      <c r="I563" s="3" t="s">
        <v>17</v>
      </c>
      <c r="J563" s="3" t="s">
        <v>18</v>
      </c>
      <c r="K563" s="3" t="s">
        <v>1586</v>
      </c>
      <c r="L563" s="3" t="s">
        <v>1587</v>
      </c>
      <c r="M563" s="5" t="s">
        <v>21</v>
      </c>
    </row>
    <row r="564" ht="15.75" customHeight="1">
      <c r="A564" s="3" t="s">
        <v>1743</v>
      </c>
      <c r="B564" s="3" t="s">
        <v>1744</v>
      </c>
      <c r="C564" s="3" t="s">
        <v>1678</v>
      </c>
      <c r="D564" s="3">
        <v>-7.915288</v>
      </c>
      <c r="E564" s="3">
        <v>110.687538</v>
      </c>
      <c r="F564" s="3" t="s">
        <v>1745</v>
      </c>
      <c r="G564" s="3">
        <v>53.0</v>
      </c>
      <c r="H564" s="3">
        <v>4.2</v>
      </c>
      <c r="I564" s="3" t="s">
        <v>192</v>
      </c>
      <c r="J564" s="3" t="s">
        <v>18</v>
      </c>
      <c r="K564" s="3" t="s">
        <v>1586</v>
      </c>
      <c r="L564" s="3" t="s">
        <v>1587</v>
      </c>
      <c r="M564" s="5" t="s">
        <v>21</v>
      </c>
    </row>
    <row r="565" ht="15.75" customHeight="1">
      <c r="A565" s="3" t="s">
        <v>1746</v>
      </c>
      <c r="B565" s="3" t="s">
        <v>1747</v>
      </c>
      <c r="C565" s="3" t="s">
        <v>1678</v>
      </c>
      <c r="D565" s="3">
        <v>-7.921753</v>
      </c>
      <c r="E565" s="3">
        <v>110.522115</v>
      </c>
      <c r="F565" s="3" t="s">
        <v>1748</v>
      </c>
      <c r="G565" s="3">
        <v>51.0</v>
      </c>
      <c r="H565" s="3">
        <v>4.1</v>
      </c>
      <c r="I565" s="3" t="s">
        <v>50</v>
      </c>
      <c r="J565" s="3" t="s">
        <v>18</v>
      </c>
      <c r="K565" s="3" t="s">
        <v>1586</v>
      </c>
      <c r="L565" s="3" t="s">
        <v>1587</v>
      </c>
      <c r="M565" s="5" t="s">
        <v>21</v>
      </c>
    </row>
    <row r="566" ht="15.75" customHeight="1">
      <c r="A566" s="3" t="s">
        <v>1749</v>
      </c>
      <c r="B566" s="3" t="s">
        <v>1750</v>
      </c>
      <c r="C566" s="3" t="s">
        <v>1678</v>
      </c>
      <c r="D566" s="3">
        <v>-7.919274</v>
      </c>
      <c r="E566" s="3">
        <v>110.598429</v>
      </c>
      <c r="F566" s="3" t="s">
        <v>1751</v>
      </c>
      <c r="G566" s="3">
        <v>50.0</v>
      </c>
      <c r="H566" s="3">
        <v>4.3</v>
      </c>
      <c r="I566" s="3" t="s">
        <v>17</v>
      </c>
      <c r="J566" s="3" t="s">
        <v>18</v>
      </c>
      <c r="K566" s="3" t="s">
        <v>1586</v>
      </c>
      <c r="L566" s="3" t="s">
        <v>1587</v>
      </c>
      <c r="M566" s="5" t="s">
        <v>21</v>
      </c>
    </row>
    <row r="567" ht="15.75" customHeight="1">
      <c r="A567" s="3" t="s">
        <v>1752</v>
      </c>
      <c r="B567" s="3" t="s">
        <v>1753</v>
      </c>
      <c r="C567" s="3" t="s">
        <v>1678</v>
      </c>
      <c r="D567" s="3">
        <v>-8.056627</v>
      </c>
      <c r="E567" s="3">
        <v>110.65089</v>
      </c>
      <c r="F567" s="3" t="s">
        <v>1754</v>
      </c>
      <c r="G567" s="3">
        <v>50.0</v>
      </c>
      <c r="H567" s="3">
        <v>4.2</v>
      </c>
      <c r="I567" s="3" t="s">
        <v>31</v>
      </c>
      <c r="J567" s="3" t="s">
        <v>18</v>
      </c>
      <c r="K567" s="3" t="s">
        <v>1586</v>
      </c>
      <c r="L567" s="3" t="s">
        <v>1587</v>
      </c>
      <c r="M567" s="5" t="s">
        <v>21</v>
      </c>
    </row>
    <row r="568" ht="15.75" customHeight="1">
      <c r="A568" s="3" t="s">
        <v>1755</v>
      </c>
      <c r="B568" s="3" t="s">
        <v>1756</v>
      </c>
      <c r="C568" s="3" t="s">
        <v>1678</v>
      </c>
      <c r="D568" s="3">
        <v>-8.010037</v>
      </c>
      <c r="E568" s="3">
        <v>110.646368</v>
      </c>
      <c r="F568" s="3" t="s">
        <v>1757</v>
      </c>
      <c r="G568" s="3">
        <v>47.0</v>
      </c>
      <c r="H568" s="3">
        <v>4.5</v>
      </c>
      <c r="I568" s="3" t="s">
        <v>31</v>
      </c>
      <c r="J568" s="3" t="s">
        <v>18</v>
      </c>
      <c r="K568" s="3" t="s">
        <v>1586</v>
      </c>
      <c r="L568" s="3" t="s">
        <v>1587</v>
      </c>
      <c r="M568" s="5" t="s">
        <v>21</v>
      </c>
    </row>
    <row r="569" ht="15.75" customHeight="1">
      <c r="A569" s="3" t="s">
        <v>1758</v>
      </c>
      <c r="B569" s="3" t="s">
        <v>1759</v>
      </c>
      <c r="C569" s="3" t="s">
        <v>1678</v>
      </c>
      <c r="D569" s="3">
        <v>-7.976865</v>
      </c>
      <c r="E569" s="3">
        <v>110.599246</v>
      </c>
      <c r="F569" s="3" t="s">
        <v>1760</v>
      </c>
      <c r="G569" s="3">
        <v>46.0</v>
      </c>
      <c r="H569" s="3">
        <v>4.1</v>
      </c>
      <c r="I569" s="3" t="s">
        <v>17</v>
      </c>
      <c r="J569" s="3" t="s">
        <v>18</v>
      </c>
      <c r="K569" s="3" t="s">
        <v>1586</v>
      </c>
      <c r="L569" s="3" t="s">
        <v>1587</v>
      </c>
      <c r="M569" s="5" t="s">
        <v>21</v>
      </c>
    </row>
    <row r="570" ht="15.75" customHeight="1">
      <c r="A570" s="3" t="s">
        <v>1761</v>
      </c>
      <c r="B570" s="3" t="s">
        <v>1762</v>
      </c>
      <c r="C570" s="3" t="s">
        <v>1678</v>
      </c>
      <c r="D570" s="3">
        <v>-7.839555</v>
      </c>
      <c r="E570" s="3">
        <v>110.702365</v>
      </c>
      <c r="F570" s="3" t="s">
        <v>1763</v>
      </c>
      <c r="G570" s="3">
        <v>45.0</v>
      </c>
      <c r="H570" s="3">
        <v>4.7</v>
      </c>
      <c r="I570" s="3" t="s">
        <v>367</v>
      </c>
      <c r="J570" s="3" t="s">
        <v>18</v>
      </c>
      <c r="K570" s="3" t="s">
        <v>1586</v>
      </c>
      <c r="L570" s="3" t="s">
        <v>1587</v>
      </c>
      <c r="M570" s="5" t="s">
        <v>21</v>
      </c>
    </row>
    <row r="571" ht="15.75" customHeight="1">
      <c r="A571" s="3" t="s">
        <v>1764</v>
      </c>
      <c r="B571" s="3" t="s">
        <v>1765</v>
      </c>
      <c r="C571" s="3" t="s">
        <v>1678</v>
      </c>
      <c r="D571" s="3">
        <v>-7.971356</v>
      </c>
      <c r="E571" s="3">
        <v>110.579562</v>
      </c>
      <c r="F571" s="3" t="s">
        <v>1766</v>
      </c>
      <c r="G571" s="3">
        <v>41.0</v>
      </c>
      <c r="H571" s="3">
        <v>4.6</v>
      </c>
      <c r="I571" s="3" t="s">
        <v>17</v>
      </c>
      <c r="J571" s="3" t="s">
        <v>18</v>
      </c>
      <c r="K571" s="3" t="s">
        <v>1586</v>
      </c>
      <c r="L571" s="3" t="s">
        <v>1587</v>
      </c>
      <c r="M571" s="5" t="s">
        <v>21</v>
      </c>
    </row>
    <row r="572" ht="15.75" customHeight="1">
      <c r="A572" s="3" t="s">
        <v>1767</v>
      </c>
      <c r="B572" s="3" t="s">
        <v>1768</v>
      </c>
      <c r="C572" s="3" t="s">
        <v>1678</v>
      </c>
      <c r="D572" s="3">
        <v>-8.000021</v>
      </c>
      <c r="E572" s="3">
        <v>110.508751</v>
      </c>
      <c r="F572" s="3" t="s">
        <v>1769</v>
      </c>
      <c r="G572" s="3">
        <v>40.0</v>
      </c>
      <c r="H572" s="3">
        <v>4.3</v>
      </c>
      <c r="I572" s="3" t="s">
        <v>164</v>
      </c>
      <c r="J572" s="3" t="s">
        <v>18</v>
      </c>
      <c r="K572" s="3" t="s">
        <v>1586</v>
      </c>
      <c r="L572" s="3" t="s">
        <v>1587</v>
      </c>
      <c r="M572" s="5" t="s">
        <v>21</v>
      </c>
    </row>
    <row r="573" ht="15.75" customHeight="1">
      <c r="A573" s="3" t="s">
        <v>1770</v>
      </c>
      <c r="B573" s="3" t="s">
        <v>1771</v>
      </c>
      <c r="C573" s="3" t="s">
        <v>1678</v>
      </c>
      <c r="D573" s="3">
        <v>-7.989898</v>
      </c>
      <c r="E573" s="3">
        <v>110.635135</v>
      </c>
      <c r="F573" s="3" t="s">
        <v>1772</v>
      </c>
      <c r="G573" s="3">
        <v>39.0</v>
      </c>
      <c r="H573" s="3">
        <v>4.5</v>
      </c>
      <c r="I573" s="3" t="s">
        <v>31</v>
      </c>
      <c r="J573" s="3" t="s">
        <v>18</v>
      </c>
      <c r="K573" s="3" t="s">
        <v>1586</v>
      </c>
      <c r="L573" s="3" t="s">
        <v>1587</v>
      </c>
      <c r="M573" s="5" t="s">
        <v>21</v>
      </c>
    </row>
    <row r="574" ht="15.75" customHeight="1">
      <c r="A574" s="3" t="s">
        <v>1773</v>
      </c>
      <c r="B574" s="3" t="s">
        <v>1774</v>
      </c>
      <c r="C574" s="3" t="s">
        <v>1678</v>
      </c>
      <c r="D574" s="3">
        <v>-7.962746</v>
      </c>
      <c r="E574" s="3">
        <v>110.601061</v>
      </c>
      <c r="F574" s="3" t="s">
        <v>1775</v>
      </c>
      <c r="G574" s="3">
        <v>39.0</v>
      </c>
      <c r="H574" s="3">
        <v>4.7</v>
      </c>
      <c r="I574" s="3" t="s">
        <v>17</v>
      </c>
      <c r="J574" s="3" t="s">
        <v>18</v>
      </c>
      <c r="K574" s="3" t="s">
        <v>1586</v>
      </c>
      <c r="L574" s="3" t="s">
        <v>1587</v>
      </c>
      <c r="M574" s="5" t="s">
        <v>21</v>
      </c>
    </row>
    <row r="575" ht="15.75" customHeight="1">
      <c r="A575" s="3" t="s">
        <v>1776</v>
      </c>
      <c r="B575" s="3" t="s">
        <v>1777</v>
      </c>
      <c r="C575" s="3" t="s">
        <v>1678</v>
      </c>
      <c r="D575" s="3">
        <v>-7.96757</v>
      </c>
      <c r="E575" s="3">
        <v>110.620634</v>
      </c>
      <c r="F575" s="3" t="s">
        <v>1778</v>
      </c>
      <c r="G575" s="3">
        <v>37.0</v>
      </c>
      <c r="H575" s="3">
        <v>4.3</v>
      </c>
      <c r="I575" s="3" t="s">
        <v>17</v>
      </c>
      <c r="J575" s="3" t="s">
        <v>18</v>
      </c>
      <c r="K575" s="3" t="s">
        <v>1586</v>
      </c>
      <c r="L575" s="3" t="s">
        <v>1587</v>
      </c>
      <c r="M575" s="5" t="s">
        <v>21</v>
      </c>
    </row>
    <row r="576" ht="15.75" customHeight="1">
      <c r="A576" s="3" t="s">
        <v>1779</v>
      </c>
      <c r="B576" s="3" t="s">
        <v>1780</v>
      </c>
      <c r="C576" s="3" t="s">
        <v>1678</v>
      </c>
      <c r="D576" s="3">
        <v>-7.971661</v>
      </c>
      <c r="E576" s="3">
        <v>110.564144</v>
      </c>
      <c r="F576" s="3" t="s">
        <v>1781</v>
      </c>
      <c r="G576" s="3">
        <v>36.0</v>
      </c>
      <c r="H576" s="3">
        <v>4.6</v>
      </c>
      <c r="I576" s="3" t="s">
        <v>17</v>
      </c>
      <c r="J576" s="3" t="s">
        <v>18</v>
      </c>
      <c r="K576" s="3" t="s">
        <v>1586</v>
      </c>
      <c r="L576" s="3" t="s">
        <v>1587</v>
      </c>
      <c r="M576" s="5" t="s">
        <v>21</v>
      </c>
    </row>
    <row r="577" ht="15.75" customHeight="1">
      <c r="A577" s="3" t="s">
        <v>1782</v>
      </c>
      <c r="B577" s="3" t="s">
        <v>1783</v>
      </c>
      <c r="C577" s="3" t="s">
        <v>1678</v>
      </c>
      <c r="D577" s="3">
        <v>-7.962258</v>
      </c>
      <c r="E577" s="3">
        <v>110.546191</v>
      </c>
      <c r="F577" s="3" t="s">
        <v>1784</v>
      </c>
      <c r="G577" s="3">
        <v>35.0</v>
      </c>
      <c r="H577" s="3">
        <v>4.1</v>
      </c>
      <c r="I577" s="3" t="s">
        <v>50</v>
      </c>
      <c r="J577" s="3" t="s">
        <v>18</v>
      </c>
      <c r="K577" s="3" t="s">
        <v>1586</v>
      </c>
      <c r="L577" s="3" t="s">
        <v>1587</v>
      </c>
      <c r="M577" s="5" t="s">
        <v>21</v>
      </c>
    </row>
    <row r="578" ht="15.75" customHeight="1">
      <c r="A578" s="3" t="s">
        <v>1785</v>
      </c>
      <c r="B578" s="3" t="s">
        <v>1786</v>
      </c>
      <c r="C578" s="3" t="s">
        <v>1678</v>
      </c>
      <c r="D578" s="3">
        <v>-7.955189</v>
      </c>
      <c r="E578" s="3">
        <v>110.647675</v>
      </c>
      <c r="F578" s="3" t="s">
        <v>1787</v>
      </c>
      <c r="G578" s="3">
        <v>32.0</v>
      </c>
      <c r="H578" s="3">
        <v>3.9</v>
      </c>
      <c r="I578" s="3" t="s">
        <v>192</v>
      </c>
      <c r="J578" s="3" t="s">
        <v>18</v>
      </c>
      <c r="K578" s="3" t="s">
        <v>1586</v>
      </c>
      <c r="L578" s="3" t="s">
        <v>1587</v>
      </c>
      <c r="M578" s="5" t="s">
        <v>21</v>
      </c>
    </row>
    <row r="579" ht="15.75" customHeight="1">
      <c r="A579" s="3" t="s">
        <v>1788</v>
      </c>
      <c r="B579" s="3" t="s">
        <v>1789</v>
      </c>
      <c r="C579" s="3" t="s">
        <v>1678</v>
      </c>
      <c r="D579" s="3">
        <v>-8.070752</v>
      </c>
      <c r="E579" s="3">
        <v>110.600479</v>
      </c>
      <c r="F579" s="3" t="s">
        <v>1790</v>
      </c>
      <c r="G579" s="3">
        <v>31.0</v>
      </c>
      <c r="H579" s="3">
        <v>4.3</v>
      </c>
      <c r="I579" s="3" t="s">
        <v>354</v>
      </c>
      <c r="J579" s="3" t="s">
        <v>18</v>
      </c>
      <c r="K579" s="3" t="s">
        <v>1586</v>
      </c>
      <c r="L579" s="3" t="s">
        <v>1587</v>
      </c>
      <c r="M579" s="5" t="s">
        <v>21</v>
      </c>
    </row>
    <row r="580" ht="15.75" customHeight="1">
      <c r="A580" s="3" t="s">
        <v>1791</v>
      </c>
      <c r="B580" s="3" t="s">
        <v>1792</v>
      </c>
      <c r="C580" s="3" t="s">
        <v>1678</v>
      </c>
      <c r="D580" s="3">
        <v>-7.907588</v>
      </c>
      <c r="E580" s="3">
        <v>110.621092</v>
      </c>
      <c r="F580" s="3" t="s">
        <v>1793</v>
      </c>
      <c r="G580" s="3">
        <v>31.0</v>
      </c>
      <c r="H580" s="3">
        <v>4.2</v>
      </c>
      <c r="I580" s="3" t="s">
        <v>311</v>
      </c>
      <c r="J580" s="3" t="s">
        <v>18</v>
      </c>
      <c r="K580" s="3" t="s">
        <v>1586</v>
      </c>
      <c r="L580" s="3" t="s">
        <v>1587</v>
      </c>
      <c r="M580" s="5" t="s">
        <v>21</v>
      </c>
    </row>
    <row r="581" ht="15.75" customHeight="1">
      <c r="A581" s="3" t="s">
        <v>1794</v>
      </c>
      <c r="B581" s="3" t="s">
        <v>1795</v>
      </c>
      <c r="C581" s="3" t="s">
        <v>1678</v>
      </c>
      <c r="D581" s="3">
        <v>-7.884465</v>
      </c>
      <c r="E581" s="3">
        <v>110.596822</v>
      </c>
      <c r="F581" s="3" t="s">
        <v>1796</v>
      </c>
      <c r="G581" s="3">
        <v>31.0</v>
      </c>
      <c r="H581" s="3">
        <v>4.3</v>
      </c>
      <c r="I581" s="3" t="s">
        <v>311</v>
      </c>
      <c r="J581" s="3" t="s">
        <v>18</v>
      </c>
      <c r="K581" s="3" t="s">
        <v>1586</v>
      </c>
      <c r="L581" s="3" t="s">
        <v>1587</v>
      </c>
      <c r="M581" s="5" t="s">
        <v>21</v>
      </c>
    </row>
    <row r="582" ht="15.75" customHeight="1">
      <c r="A582" s="3" t="s">
        <v>1797</v>
      </c>
      <c r="B582" s="3" t="s">
        <v>1798</v>
      </c>
      <c r="C582" s="3" t="s">
        <v>1678</v>
      </c>
      <c r="D582" s="3">
        <v>-8.008289</v>
      </c>
      <c r="E582" s="3">
        <v>110.630587</v>
      </c>
      <c r="F582" s="3" t="s">
        <v>1799</v>
      </c>
      <c r="G582" s="3">
        <v>31.0</v>
      </c>
      <c r="H582" s="3">
        <v>4.1</v>
      </c>
      <c r="I582" s="3" t="s">
        <v>31</v>
      </c>
      <c r="J582" s="3" t="s">
        <v>18</v>
      </c>
      <c r="K582" s="3" t="s">
        <v>1586</v>
      </c>
      <c r="L582" s="3" t="s">
        <v>1587</v>
      </c>
      <c r="M582" s="5" t="s">
        <v>21</v>
      </c>
    </row>
    <row r="583" ht="15.75" customHeight="1">
      <c r="A583" s="3" t="s">
        <v>1800</v>
      </c>
      <c r="B583" s="3" t="s">
        <v>1801</v>
      </c>
      <c r="C583" s="3" t="s">
        <v>1678</v>
      </c>
      <c r="D583" s="3">
        <v>-7.946993</v>
      </c>
      <c r="E583" s="3">
        <v>110.581944</v>
      </c>
      <c r="F583" s="3" t="s">
        <v>1802</v>
      </c>
      <c r="G583" s="3">
        <v>30.0</v>
      </c>
      <c r="H583" s="3">
        <v>4.3</v>
      </c>
      <c r="I583" s="3" t="s">
        <v>50</v>
      </c>
      <c r="J583" s="3" t="s">
        <v>18</v>
      </c>
      <c r="K583" s="3" t="s">
        <v>1586</v>
      </c>
      <c r="L583" s="3" t="s">
        <v>1587</v>
      </c>
      <c r="M583" s="5" t="s">
        <v>21</v>
      </c>
    </row>
    <row r="584" ht="15.75" customHeight="1">
      <c r="A584" s="3" t="s">
        <v>1803</v>
      </c>
      <c r="B584" s="3" t="s">
        <v>1804</v>
      </c>
      <c r="C584" s="3" t="s">
        <v>1678</v>
      </c>
      <c r="D584" s="3">
        <v>-7.957234</v>
      </c>
      <c r="E584" s="3">
        <v>110.620327</v>
      </c>
      <c r="F584" s="3" t="s">
        <v>1805</v>
      </c>
      <c r="G584" s="3">
        <v>29.0</v>
      </c>
      <c r="H584" s="3">
        <v>4.8</v>
      </c>
      <c r="I584" s="3" t="s">
        <v>17</v>
      </c>
      <c r="J584" s="3" t="s">
        <v>18</v>
      </c>
      <c r="K584" s="3" t="s">
        <v>1586</v>
      </c>
      <c r="L584" s="3" t="s">
        <v>1587</v>
      </c>
      <c r="M584" s="5" t="s">
        <v>21</v>
      </c>
    </row>
    <row r="585" ht="15.75" customHeight="1">
      <c r="A585" s="3" t="s">
        <v>1806</v>
      </c>
      <c r="B585" s="3" t="s">
        <v>1807</v>
      </c>
      <c r="C585" s="3" t="s">
        <v>1678</v>
      </c>
      <c r="D585" s="3">
        <v>-7.952953</v>
      </c>
      <c r="E585" s="3">
        <v>110.528454</v>
      </c>
      <c r="F585" s="3" t="s">
        <v>1808</v>
      </c>
      <c r="G585" s="3">
        <v>28.0</v>
      </c>
      <c r="H585" s="3">
        <v>4.3</v>
      </c>
      <c r="I585" s="3" t="s">
        <v>50</v>
      </c>
      <c r="J585" s="3" t="s">
        <v>18</v>
      </c>
      <c r="K585" s="3" t="s">
        <v>1586</v>
      </c>
      <c r="L585" s="3" t="s">
        <v>1587</v>
      </c>
      <c r="M585" s="5" t="s">
        <v>21</v>
      </c>
    </row>
    <row r="586" ht="15.75" customHeight="1">
      <c r="A586" s="3" t="s">
        <v>1809</v>
      </c>
      <c r="B586" s="3" t="s">
        <v>1810</v>
      </c>
      <c r="C586" s="3" t="s">
        <v>1678</v>
      </c>
      <c r="D586" s="3">
        <v>-8.006113</v>
      </c>
      <c r="E586" s="3">
        <v>110.590141</v>
      </c>
      <c r="F586" s="3" t="s">
        <v>1811</v>
      </c>
      <c r="G586" s="3">
        <v>28.0</v>
      </c>
      <c r="H586" s="3">
        <v>4.1</v>
      </c>
      <c r="I586" s="3" t="s">
        <v>17</v>
      </c>
      <c r="J586" s="3" t="s">
        <v>18</v>
      </c>
      <c r="K586" s="3" t="s">
        <v>1586</v>
      </c>
      <c r="L586" s="3" t="s">
        <v>1587</v>
      </c>
      <c r="M586" s="5" t="s">
        <v>21</v>
      </c>
    </row>
    <row r="587" ht="15.75" customHeight="1">
      <c r="A587" s="3" t="s">
        <v>1812</v>
      </c>
      <c r="B587" s="3" t="s">
        <v>1813</v>
      </c>
      <c r="C587" s="3" t="s">
        <v>1678</v>
      </c>
      <c r="D587" s="3">
        <v>-8.010398</v>
      </c>
      <c r="E587" s="3">
        <v>110.646318</v>
      </c>
      <c r="F587" s="3" t="s">
        <v>1814</v>
      </c>
      <c r="G587" s="3">
        <v>28.0</v>
      </c>
      <c r="H587" s="3">
        <v>4.1</v>
      </c>
      <c r="I587" s="3" t="s">
        <v>31</v>
      </c>
      <c r="J587" s="3" t="s">
        <v>18</v>
      </c>
      <c r="K587" s="3" t="s">
        <v>1586</v>
      </c>
      <c r="L587" s="3" t="s">
        <v>1587</v>
      </c>
      <c r="M587" s="5" t="s">
        <v>21</v>
      </c>
    </row>
    <row r="588" ht="15.75" customHeight="1">
      <c r="A588" s="3" t="s">
        <v>1815</v>
      </c>
      <c r="B588" s="3" t="s">
        <v>1816</v>
      </c>
      <c r="C588" s="3" t="s">
        <v>1678</v>
      </c>
      <c r="D588" s="3">
        <v>-7.964832</v>
      </c>
      <c r="E588" s="3">
        <v>110.629635</v>
      </c>
      <c r="F588" s="3" t="s">
        <v>1817</v>
      </c>
      <c r="G588" s="3">
        <v>27.0</v>
      </c>
      <c r="H588" s="3">
        <v>4.1</v>
      </c>
      <c r="I588" s="3" t="s">
        <v>192</v>
      </c>
      <c r="J588" s="3" t="s">
        <v>18</v>
      </c>
      <c r="K588" s="3" t="s">
        <v>1586</v>
      </c>
      <c r="L588" s="3" t="s">
        <v>1587</v>
      </c>
      <c r="M588" s="5" t="s">
        <v>21</v>
      </c>
    </row>
    <row r="589" ht="15.75" customHeight="1">
      <c r="A589" s="3" t="s">
        <v>1818</v>
      </c>
      <c r="B589" s="3" t="s">
        <v>1819</v>
      </c>
      <c r="C589" s="3" t="s">
        <v>1678</v>
      </c>
      <c r="D589" s="3">
        <v>-7.917714</v>
      </c>
      <c r="E589" s="3">
        <v>110.658364</v>
      </c>
      <c r="F589" s="3" t="s">
        <v>1820</v>
      </c>
      <c r="G589" s="3">
        <v>24.0</v>
      </c>
      <c r="H589" s="3">
        <v>4.3</v>
      </c>
      <c r="I589" s="3" t="s">
        <v>192</v>
      </c>
      <c r="J589" s="3" t="s">
        <v>18</v>
      </c>
      <c r="K589" s="3" t="s">
        <v>1586</v>
      </c>
      <c r="L589" s="3" t="s">
        <v>1587</v>
      </c>
      <c r="M589" s="5" t="s">
        <v>21</v>
      </c>
    </row>
    <row r="590" ht="15.75" customHeight="1">
      <c r="A590" s="3" t="s">
        <v>1821</v>
      </c>
      <c r="B590" s="3" t="s">
        <v>1822</v>
      </c>
      <c r="C590" s="3" t="s">
        <v>1678</v>
      </c>
      <c r="D590" s="3">
        <v>-7.956381</v>
      </c>
      <c r="E590" s="3">
        <v>110.6613</v>
      </c>
      <c r="F590" s="3" t="s">
        <v>1823</v>
      </c>
      <c r="G590" s="3">
        <v>21.0</v>
      </c>
      <c r="H590" s="3">
        <v>4.1</v>
      </c>
      <c r="I590" s="3" t="s">
        <v>192</v>
      </c>
      <c r="J590" s="3" t="s">
        <v>18</v>
      </c>
      <c r="K590" s="3" t="s">
        <v>1586</v>
      </c>
      <c r="L590" s="3" t="s">
        <v>1587</v>
      </c>
      <c r="M590" s="5" t="s">
        <v>21</v>
      </c>
    </row>
    <row r="591" ht="15.75" customHeight="1">
      <c r="A591" s="3" t="s">
        <v>1824</v>
      </c>
      <c r="B591" s="3" t="s">
        <v>1825</v>
      </c>
      <c r="C591" s="3" t="s">
        <v>1678</v>
      </c>
      <c r="D591" s="3">
        <v>-8.096976</v>
      </c>
      <c r="E591" s="3">
        <v>110.599696</v>
      </c>
      <c r="F591" s="3" t="s">
        <v>1826</v>
      </c>
      <c r="G591" s="3">
        <v>19.0</v>
      </c>
      <c r="H591" s="3">
        <v>4.0</v>
      </c>
      <c r="I591" s="3" t="s">
        <v>354</v>
      </c>
      <c r="J591" s="3" t="s">
        <v>18</v>
      </c>
      <c r="K591" s="3" t="s">
        <v>1586</v>
      </c>
      <c r="L591" s="3" t="s">
        <v>1587</v>
      </c>
      <c r="M591" s="5" t="s">
        <v>21</v>
      </c>
    </row>
    <row r="592" ht="15.75" customHeight="1">
      <c r="A592" s="3" t="s">
        <v>1827</v>
      </c>
      <c r="B592" s="3" t="s">
        <v>1828</v>
      </c>
      <c r="C592" s="3" t="s">
        <v>1678</v>
      </c>
      <c r="D592" s="3">
        <v>-7.865016</v>
      </c>
      <c r="E592" s="3">
        <v>110.715337</v>
      </c>
      <c r="F592" s="3" t="s">
        <v>1829</v>
      </c>
      <c r="G592" s="3">
        <v>19.0</v>
      </c>
      <c r="H592" s="3">
        <v>4.9</v>
      </c>
      <c r="I592" s="3" t="s">
        <v>97</v>
      </c>
      <c r="J592" s="3" t="s">
        <v>18</v>
      </c>
      <c r="K592" s="3" t="s">
        <v>1586</v>
      </c>
      <c r="L592" s="3" t="s">
        <v>1587</v>
      </c>
      <c r="M592" s="5" t="s">
        <v>21</v>
      </c>
    </row>
    <row r="593" ht="15.75" customHeight="1">
      <c r="A593" s="3" t="s">
        <v>1830</v>
      </c>
      <c r="B593" s="3" t="s">
        <v>1831</v>
      </c>
      <c r="C593" s="3" t="s">
        <v>1678</v>
      </c>
      <c r="D593" s="3">
        <v>-7.842501</v>
      </c>
      <c r="E593" s="3">
        <v>110.591396</v>
      </c>
      <c r="F593" s="3" t="s">
        <v>1832</v>
      </c>
      <c r="G593" s="3">
        <v>18.0</v>
      </c>
      <c r="H593" s="3">
        <v>4.7</v>
      </c>
      <c r="I593" s="3" t="s">
        <v>334</v>
      </c>
      <c r="J593" s="3" t="s">
        <v>18</v>
      </c>
      <c r="K593" s="3" t="s">
        <v>1586</v>
      </c>
      <c r="L593" s="3" t="s">
        <v>1587</v>
      </c>
      <c r="M593" s="5" t="s">
        <v>21</v>
      </c>
    </row>
    <row r="594" ht="15.75" customHeight="1">
      <c r="A594" s="3" t="s">
        <v>1833</v>
      </c>
      <c r="B594" s="3" t="s">
        <v>1834</v>
      </c>
      <c r="C594" s="3" t="s">
        <v>1678</v>
      </c>
      <c r="D594" s="3">
        <v>-8.009395</v>
      </c>
      <c r="E594" s="3">
        <v>110.534531</v>
      </c>
      <c r="F594" s="3" t="s">
        <v>1835</v>
      </c>
      <c r="G594" s="3">
        <v>18.0</v>
      </c>
      <c r="H594" s="3">
        <v>4.2</v>
      </c>
      <c r="I594" s="3" t="s">
        <v>164</v>
      </c>
      <c r="J594" s="3" t="s">
        <v>18</v>
      </c>
      <c r="K594" s="3" t="s">
        <v>1586</v>
      </c>
      <c r="L594" s="3" t="s">
        <v>1587</v>
      </c>
      <c r="M594" s="5" t="s">
        <v>21</v>
      </c>
    </row>
    <row r="595" ht="15.75" customHeight="1">
      <c r="A595" s="3" t="s">
        <v>1836</v>
      </c>
      <c r="B595" s="3" t="s">
        <v>1837</v>
      </c>
      <c r="C595" s="3" t="s">
        <v>1678</v>
      </c>
      <c r="D595" s="3">
        <v>-8.000785</v>
      </c>
      <c r="E595" s="3">
        <v>110.659149</v>
      </c>
      <c r="F595" s="3" t="s">
        <v>1838</v>
      </c>
      <c r="G595" s="3">
        <v>17.0</v>
      </c>
      <c r="H595" s="3">
        <v>4.4</v>
      </c>
      <c r="I595" s="3" t="s">
        <v>31</v>
      </c>
      <c r="J595" s="3" t="s">
        <v>18</v>
      </c>
      <c r="K595" s="3" t="s">
        <v>1586</v>
      </c>
      <c r="L595" s="3" t="s">
        <v>1587</v>
      </c>
      <c r="M595" s="5" t="s">
        <v>21</v>
      </c>
    </row>
    <row r="596" ht="15.75" customHeight="1">
      <c r="A596" s="3" t="s">
        <v>1839</v>
      </c>
      <c r="B596" s="3" t="s">
        <v>1840</v>
      </c>
      <c r="C596" s="3" t="s">
        <v>1678</v>
      </c>
      <c r="D596" s="3">
        <v>-8.017316</v>
      </c>
      <c r="E596" s="3">
        <v>110.664803</v>
      </c>
      <c r="F596" s="3" t="s">
        <v>1841</v>
      </c>
      <c r="G596" s="3">
        <v>16.0</v>
      </c>
      <c r="H596" s="3">
        <v>4.3</v>
      </c>
      <c r="I596" s="3" t="s">
        <v>31</v>
      </c>
      <c r="J596" s="3" t="s">
        <v>18</v>
      </c>
      <c r="K596" s="3" t="s">
        <v>1586</v>
      </c>
      <c r="L596" s="3" t="s">
        <v>1587</v>
      </c>
      <c r="M596" s="5" t="s">
        <v>21</v>
      </c>
    </row>
    <row r="597" ht="15.75" customHeight="1">
      <c r="A597" s="3" t="s">
        <v>1842</v>
      </c>
      <c r="B597" s="3" t="s">
        <v>1843</v>
      </c>
      <c r="C597" s="3" t="s">
        <v>1678</v>
      </c>
      <c r="D597" s="3">
        <v>-7.954734</v>
      </c>
      <c r="E597" s="3">
        <v>110.686029</v>
      </c>
      <c r="F597" s="3" t="s">
        <v>1844</v>
      </c>
      <c r="G597" s="3">
        <v>15.0</v>
      </c>
      <c r="H597" s="3">
        <v>4.6</v>
      </c>
      <c r="I597" s="3" t="s">
        <v>192</v>
      </c>
      <c r="J597" s="3" t="s">
        <v>18</v>
      </c>
      <c r="K597" s="3" t="s">
        <v>1586</v>
      </c>
      <c r="L597" s="3" t="s">
        <v>1587</v>
      </c>
      <c r="M597" s="5" t="s">
        <v>21</v>
      </c>
    </row>
    <row r="598" ht="15.75" customHeight="1">
      <c r="A598" s="3" t="s">
        <v>1845</v>
      </c>
      <c r="B598" s="3" t="s">
        <v>1846</v>
      </c>
      <c r="C598" s="3" t="s">
        <v>1678</v>
      </c>
      <c r="D598" s="3">
        <v>-8.007696</v>
      </c>
      <c r="E598" s="3">
        <v>110.544418</v>
      </c>
      <c r="F598" s="3" t="s">
        <v>1847</v>
      </c>
      <c r="G598" s="3">
        <v>14.0</v>
      </c>
      <c r="H598" s="3">
        <v>4.4</v>
      </c>
      <c r="I598" s="3" t="s">
        <v>164</v>
      </c>
      <c r="J598" s="3" t="s">
        <v>18</v>
      </c>
      <c r="K598" s="3" t="s">
        <v>1586</v>
      </c>
      <c r="L598" s="3" t="s">
        <v>1587</v>
      </c>
      <c r="M598" s="5" t="s">
        <v>21</v>
      </c>
    </row>
    <row r="599" ht="15.75" customHeight="1">
      <c r="A599" s="3" t="s">
        <v>1848</v>
      </c>
      <c r="B599" s="3" t="s">
        <v>1849</v>
      </c>
      <c r="C599" s="3" t="s">
        <v>1678</v>
      </c>
      <c r="D599" s="3">
        <v>-8.049823</v>
      </c>
      <c r="E599" s="3">
        <v>110.521749</v>
      </c>
      <c r="F599" s="3" t="s">
        <v>1850</v>
      </c>
      <c r="G599" s="3">
        <v>13.0</v>
      </c>
      <c r="H599" s="3">
        <v>4.5</v>
      </c>
      <c r="I599" s="3" t="s">
        <v>164</v>
      </c>
      <c r="J599" s="3" t="s">
        <v>18</v>
      </c>
      <c r="K599" s="3" t="s">
        <v>1586</v>
      </c>
      <c r="L599" s="3" t="s">
        <v>1587</v>
      </c>
      <c r="M599" s="5" t="s">
        <v>21</v>
      </c>
    </row>
    <row r="600" ht="15.75" customHeight="1">
      <c r="A600" s="3" t="s">
        <v>1851</v>
      </c>
      <c r="B600" s="3" t="s">
        <v>1852</v>
      </c>
      <c r="C600" s="3" t="s">
        <v>1678</v>
      </c>
      <c r="D600" s="3">
        <v>-7.961867</v>
      </c>
      <c r="E600" s="3">
        <v>110.723875</v>
      </c>
      <c r="F600" s="3" t="s">
        <v>1853</v>
      </c>
      <c r="G600" s="3">
        <v>13.0</v>
      </c>
      <c r="H600" s="3">
        <v>4.8</v>
      </c>
      <c r="I600" s="3" t="s">
        <v>321</v>
      </c>
      <c r="J600" s="3" t="s">
        <v>18</v>
      </c>
      <c r="K600" s="3" t="s">
        <v>1586</v>
      </c>
      <c r="L600" s="3" t="s">
        <v>1587</v>
      </c>
      <c r="M600" s="5" t="s">
        <v>21</v>
      </c>
    </row>
    <row r="601" ht="15.75" customHeight="1">
      <c r="A601" s="3" t="s">
        <v>1854</v>
      </c>
      <c r="B601" s="3" t="s">
        <v>1855</v>
      </c>
      <c r="C601" s="3" t="s">
        <v>1678</v>
      </c>
      <c r="D601" s="3">
        <v>-8.104341</v>
      </c>
      <c r="E601" s="3">
        <v>110.70316</v>
      </c>
      <c r="F601" s="3" t="s">
        <v>1856</v>
      </c>
      <c r="G601" s="3">
        <v>12.0</v>
      </c>
      <c r="H601" s="3">
        <v>4.0</v>
      </c>
      <c r="I601" s="3" t="s">
        <v>35</v>
      </c>
      <c r="J601" s="3" t="s">
        <v>18</v>
      </c>
      <c r="K601" s="3" t="s">
        <v>1586</v>
      </c>
      <c r="L601" s="3" t="s">
        <v>1587</v>
      </c>
      <c r="M601" s="5" t="s">
        <v>21</v>
      </c>
    </row>
    <row r="602" ht="15.75" customHeight="1">
      <c r="A602" s="3" t="s">
        <v>1857</v>
      </c>
      <c r="B602" s="3" t="s">
        <v>1858</v>
      </c>
      <c r="C602" s="3" t="s">
        <v>1678</v>
      </c>
      <c r="D602" s="3">
        <v>-8.014748</v>
      </c>
      <c r="E602" s="3">
        <v>110.599979</v>
      </c>
      <c r="F602" s="3" t="s">
        <v>1859</v>
      </c>
      <c r="G602" s="3">
        <v>12.0</v>
      </c>
      <c r="H602" s="3">
        <v>4.1</v>
      </c>
      <c r="I602" s="3" t="s">
        <v>31</v>
      </c>
      <c r="J602" s="3" t="s">
        <v>18</v>
      </c>
      <c r="K602" s="3" t="s">
        <v>1586</v>
      </c>
      <c r="L602" s="3" t="s">
        <v>1587</v>
      </c>
      <c r="M602" s="5" t="s">
        <v>21</v>
      </c>
    </row>
    <row r="603" ht="15.75" customHeight="1">
      <c r="A603" s="3" t="s">
        <v>1860</v>
      </c>
      <c r="B603" s="3" t="s">
        <v>1861</v>
      </c>
      <c r="C603" s="3" t="s">
        <v>1678</v>
      </c>
      <c r="D603" s="3">
        <v>-8.017747</v>
      </c>
      <c r="E603" s="3">
        <v>110.562827</v>
      </c>
      <c r="F603" s="3" t="s">
        <v>1862</v>
      </c>
      <c r="G603" s="3">
        <v>11.0</v>
      </c>
      <c r="H603" s="3">
        <v>4.8</v>
      </c>
      <c r="I603" s="3" t="s">
        <v>164</v>
      </c>
      <c r="J603" s="3" t="s">
        <v>18</v>
      </c>
      <c r="K603" s="3" t="s">
        <v>1586</v>
      </c>
      <c r="L603" s="3" t="s">
        <v>1587</v>
      </c>
      <c r="M603" s="5" t="s">
        <v>21</v>
      </c>
    </row>
    <row r="604" ht="15.75" customHeight="1">
      <c r="A604" s="3" t="s">
        <v>1863</v>
      </c>
      <c r="B604" s="3" t="s">
        <v>1864</v>
      </c>
      <c r="C604" s="3" t="s">
        <v>1678</v>
      </c>
      <c r="D604" s="3">
        <v>-7.949434</v>
      </c>
      <c r="E604" s="3">
        <v>110.632492</v>
      </c>
      <c r="F604" s="3" t="s">
        <v>1865</v>
      </c>
      <c r="G604" s="3">
        <v>11.0</v>
      </c>
      <c r="H604" s="3">
        <v>4.4</v>
      </c>
      <c r="I604" s="3" t="s">
        <v>192</v>
      </c>
      <c r="J604" s="3" t="s">
        <v>18</v>
      </c>
      <c r="K604" s="3" t="s">
        <v>1586</v>
      </c>
      <c r="L604" s="3" t="s">
        <v>1587</v>
      </c>
      <c r="M604" s="5" t="s">
        <v>21</v>
      </c>
    </row>
    <row r="605" ht="15.75" customHeight="1">
      <c r="A605" s="3" t="s">
        <v>1866</v>
      </c>
      <c r="B605" s="3" t="s">
        <v>1867</v>
      </c>
      <c r="C605" s="3" t="s">
        <v>1678</v>
      </c>
      <c r="D605" s="3">
        <v>-8.028086</v>
      </c>
      <c r="E605" s="3">
        <v>110.586318</v>
      </c>
      <c r="F605" s="3" t="s">
        <v>1868</v>
      </c>
      <c r="G605" s="3">
        <v>11.0</v>
      </c>
      <c r="H605" s="3">
        <v>4.5</v>
      </c>
      <c r="I605" s="3" t="s">
        <v>17</v>
      </c>
      <c r="J605" s="3" t="s">
        <v>18</v>
      </c>
      <c r="K605" s="3" t="s">
        <v>1586</v>
      </c>
      <c r="L605" s="3" t="s">
        <v>1587</v>
      </c>
      <c r="M605" s="5" t="s">
        <v>21</v>
      </c>
    </row>
    <row r="606" ht="15.75" customHeight="1">
      <c r="A606" s="3" t="s">
        <v>1869</v>
      </c>
      <c r="B606" s="3" t="s">
        <v>1870</v>
      </c>
      <c r="C606" s="3" t="s">
        <v>1678</v>
      </c>
      <c r="D606" s="3">
        <v>-8.051398</v>
      </c>
      <c r="E606" s="3">
        <v>110.639782</v>
      </c>
      <c r="F606" s="3" t="s">
        <v>1871</v>
      </c>
      <c r="G606" s="3">
        <v>11.0</v>
      </c>
      <c r="H606" s="3">
        <v>4.5</v>
      </c>
      <c r="I606" s="3" t="s">
        <v>354</v>
      </c>
      <c r="J606" s="3" t="s">
        <v>18</v>
      </c>
      <c r="K606" s="3" t="s">
        <v>1586</v>
      </c>
      <c r="L606" s="3" t="s">
        <v>1587</v>
      </c>
      <c r="M606" s="5" t="s">
        <v>21</v>
      </c>
    </row>
    <row r="607" ht="15.75" customHeight="1">
      <c r="A607" s="3" t="s">
        <v>1872</v>
      </c>
      <c r="B607" s="3" t="s">
        <v>1873</v>
      </c>
      <c r="C607" s="3" t="s">
        <v>1678</v>
      </c>
      <c r="D607" s="3">
        <v>-8.032512</v>
      </c>
      <c r="E607" s="3">
        <v>110.465698</v>
      </c>
      <c r="F607" s="3" t="s">
        <v>1874</v>
      </c>
      <c r="G607" s="3">
        <v>10.0</v>
      </c>
      <c r="H607" s="3">
        <v>4.8</v>
      </c>
      <c r="I607" s="3" t="s">
        <v>42</v>
      </c>
      <c r="J607" s="3" t="s">
        <v>18</v>
      </c>
      <c r="K607" s="3" t="s">
        <v>1586</v>
      </c>
      <c r="L607" s="3" t="s">
        <v>1587</v>
      </c>
      <c r="M607" s="5" t="s">
        <v>21</v>
      </c>
    </row>
    <row r="608" ht="15.75" customHeight="1">
      <c r="A608" s="3" t="s">
        <v>1875</v>
      </c>
      <c r="B608" s="3" t="s">
        <v>1876</v>
      </c>
      <c r="C608" s="3" t="s">
        <v>1678</v>
      </c>
      <c r="D608" s="3">
        <v>-7.813111</v>
      </c>
      <c r="E608" s="3">
        <v>110.765749</v>
      </c>
      <c r="F608" s="3" t="s">
        <v>1877</v>
      </c>
      <c r="G608" s="3">
        <v>10.0</v>
      </c>
      <c r="H608" s="3">
        <v>5.0</v>
      </c>
      <c r="I608" s="3" t="s">
        <v>97</v>
      </c>
      <c r="J608" s="3" t="s">
        <v>18</v>
      </c>
      <c r="K608" s="3" t="s">
        <v>1586</v>
      </c>
      <c r="L608" s="3" t="s">
        <v>1587</v>
      </c>
      <c r="M608" s="5" t="s">
        <v>21</v>
      </c>
    </row>
    <row r="609" ht="15.75" customHeight="1">
      <c r="A609" s="3" t="s">
        <v>1878</v>
      </c>
      <c r="B609" s="3" t="s">
        <v>1879</v>
      </c>
      <c r="C609" s="3" t="s">
        <v>1678</v>
      </c>
      <c r="D609" s="3">
        <v>-7.991568</v>
      </c>
      <c r="E609" s="3">
        <v>110.629596</v>
      </c>
      <c r="F609" s="3" t="s">
        <v>1880</v>
      </c>
      <c r="G609" s="3">
        <v>9.0</v>
      </c>
      <c r="H609" s="3">
        <v>4.1</v>
      </c>
      <c r="I609" s="3" t="s">
        <v>31</v>
      </c>
      <c r="J609" s="3" t="s">
        <v>18</v>
      </c>
      <c r="K609" s="3" t="s">
        <v>1586</v>
      </c>
      <c r="L609" s="3" t="s">
        <v>1587</v>
      </c>
      <c r="M609" s="5" t="s">
        <v>21</v>
      </c>
    </row>
    <row r="610" ht="15.75" customHeight="1">
      <c r="A610" s="3" t="s">
        <v>1881</v>
      </c>
      <c r="B610" s="3" t="s">
        <v>1882</v>
      </c>
      <c r="C610" s="3" t="s">
        <v>1678</v>
      </c>
      <c r="D610" s="3">
        <v>-8.014477</v>
      </c>
      <c r="E610" s="3">
        <v>110.619086</v>
      </c>
      <c r="F610" s="3" t="s">
        <v>1883</v>
      </c>
      <c r="G610" s="3">
        <v>9.0</v>
      </c>
      <c r="H610" s="3">
        <v>4.0</v>
      </c>
      <c r="I610" s="3" t="s">
        <v>31</v>
      </c>
      <c r="J610" s="3" t="s">
        <v>18</v>
      </c>
      <c r="K610" s="3" t="s">
        <v>1586</v>
      </c>
      <c r="L610" s="3" t="s">
        <v>1587</v>
      </c>
      <c r="M610" s="5" t="s">
        <v>21</v>
      </c>
    </row>
    <row r="611" ht="15.75" customHeight="1">
      <c r="A611" s="3" t="s">
        <v>1884</v>
      </c>
      <c r="B611" s="3" t="s">
        <v>1885</v>
      </c>
      <c r="C611" s="3" t="s">
        <v>1678</v>
      </c>
      <c r="D611" s="3">
        <v>-8.004655</v>
      </c>
      <c r="E611" s="3">
        <v>110.562653</v>
      </c>
      <c r="F611" s="3" t="s">
        <v>1886</v>
      </c>
      <c r="G611" s="3">
        <v>9.0</v>
      </c>
      <c r="H611" s="3">
        <v>4.6</v>
      </c>
      <c r="I611" s="3" t="s">
        <v>164</v>
      </c>
      <c r="J611" s="3" t="s">
        <v>18</v>
      </c>
      <c r="K611" s="3" t="s">
        <v>1586</v>
      </c>
      <c r="L611" s="3" t="s">
        <v>1587</v>
      </c>
      <c r="M611" s="5" t="s">
        <v>21</v>
      </c>
    </row>
    <row r="612" ht="15.75" customHeight="1">
      <c r="A612" s="3" t="s">
        <v>1887</v>
      </c>
      <c r="B612" s="3" t="s">
        <v>1888</v>
      </c>
      <c r="C612" s="3" t="s">
        <v>1678</v>
      </c>
      <c r="D612" s="3">
        <v>-8.042244</v>
      </c>
      <c r="E612" s="3">
        <v>110.654204</v>
      </c>
      <c r="F612" s="3" t="s">
        <v>1889</v>
      </c>
      <c r="G612" s="3">
        <v>8.0</v>
      </c>
      <c r="H612" s="3">
        <v>4.8</v>
      </c>
      <c r="I612" s="3" t="s">
        <v>31</v>
      </c>
      <c r="J612" s="3" t="s">
        <v>18</v>
      </c>
      <c r="K612" s="3" t="s">
        <v>1586</v>
      </c>
      <c r="L612" s="3" t="s">
        <v>1587</v>
      </c>
      <c r="M612" s="5" t="s">
        <v>21</v>
      </c>
    </row>
    <row r="613" ht="15.75" customHeight="1">
      <c r="A613" s="3" t="s">
        <v>1890</v>
      </c>
      <c r="B613" s="3" t="s">
        <v>1891</v>
      </c>
      <c r="C613" s="3" t="s">
        <v>1678</v>
      </c>
      <c r="D613" s="3">
        <v>-7.980638</v>
      </c>
      <c r="E613" s="3">
        <v>110.539903</v>
      </c>
      <c r="F613" s="3" t="s">
        <v>1892</v>
      </c>
      <c r="G613" s="3">
        <v>7.0</v>
      </c>
      <c r="H613" s="3">
        <v>4.6</v>
      </c>
      <c r="I613" s="3" t="s">
        <v>164</v>
      </c>
      <c r="J613" s="3" t="s">
        <v>18</v>
      </c>
      <c r="K613" s="3" t="s">
        <v>1586</v>
      </c>
      <c r="L613" s="3" t="s">
        <v>1587</v>
      </c>
      <c r="M613" s="5" t="s">
        <v>21</v>
      </c>
    </row>
    <row r="614" ht="15.75" customHeight="1">
      <c r="A614" s="3" t="s">
        <v>1893</v>
      </c>
      <c r="B614" s="3" t="s">
        <v>1894</v>
      </c>
      <c r="C614" s="3" t="s">
        <v>1678</v>
      </c>
      <c r="D614" s="3">
        <v>-7.999547</v>
      </c>
      <c r="E614" s="3">
        <v>110.592242</v>
      </c>
      <c r="F614" s="3" t="s">
        <v>1895</v>
      </c>
      <c r="G614" s="3">
        <v>7.0</v>
      </c>
      <c r="H614" s="3">
        <v>4.1</v>
      </c>
      <c r="I614" s="3" t="s">
        <v>17</v>
      </c>
      <c r="J614" s="3" t="s">
        <v>18</v>
      </c>
      <c r="K614" s="3" t="s">
        <v>1586</v>
      </c>
      <c r="L614" s="3" t="s">
        <v>1587</v>
      </c>
      <c r="M614" s="5" t="s">
        <v>21</v>
      </c>
    </row>
    <row r="615" ht="15.75" customHeight="1">
      <c r="A615" s="3" t="s">
        <v>1896</v>
      </c>
      <c r="B615" s="3" t="s">
        <v>1897</v>
      </c>
      <c r="C615" s="3" t="s">
        <v>1678</v>
      </c>
      <c r="D615" s="3">
        <v>-7.989917</v>
      </c>
      <c r="E615" s="3">
        <v>110.593427</v>
      </c>
      <c r="F615" s="3" t="s">
        <v>1898</v>
      </c>
      <c r="G615" s="3">
        <v>7.0</v>
      </c>
      <c r="H615" s="3">
        <v>5.0</v>
      </c>
      <c r="I615" s="3" t="s">
        <v>17</v>
      </c>
      <c r="J615" s="3" t="s">
        <v>18</v>
      </c>
      <c r="K615" s="3" t="s">
        <v>1586</v>
      </c>
      <c r="L615" s="3" t="s">
        <v>1587</v>
      </c>
      <c r="M615" s="5" t="s">
        <v>21</v>
      </c>
    </row>
    <row r="616" ht="15.75" customHeight="1">
      <c r="A616" s="3" t="s">
        <v>1899</v>
      </c>
      <c r="B616" s="3" t="s">
        <v>1900</v>
      </c>
      <c r="C616" s="3" t="s">
        <v>1678</v>
      </c>
      <c r="D616" s="3">
        <v>-7.971487</v>
      </c>
      <c r="E616" s="3">
        <v>110.673109</v>
      </c>
      <c r="F616" s="3" t="s">
        <v>1901</v>
      </c>
      <c r="G616" s="3">
        <v>7.0</v>
      </c>
      <c r="H616" s="3">
        <v>4.6</v>
      </c>
      <c r="I616" s="3" t="s">
        <v>192</v>
      </c>
      <c r="J616" s="3" t="s">
        <v>18</v>
      </c>
      <c r="K616" s="3" t="s">
        <v>1586</v>
      </c>
      <c r="L616" s="3" t="s">
        <v>1587</v>
      </c>
      <c r="M616" s="5" t="s">
        <v>21</v>
      </c>
    </row>
    <row r="617" ht="15.75" customHeight="1">
      <c r="A617" s="3" t="s">
        <v>1902</v>
      </c>
      <c r="B617" s="3" t="s">
        <v>1903</v>
      </c>
      <c r="C617" s="3" t="s">
        <v>1678</v>
      </c>
      <c r="D617" s="3">
        <v>-8.017891</v>
      </c>
      <c r="E617" s="3">
        <v>110.688924</v>
      </c>
      <c r="F617" s="3" t="s">
        <v>1904</v>
      </c>
      <c r="G617" s="3">
        <v>6.0</v>
      </c>
      <c r="H617" s="3">
        <v>4.0</v>
      </c>
      <c r="I617" s="3" t="s">
        <v>321</v>
      </c>
      <c r="J617" s="3" t="s">
        <v>18</v>
      </c>
      <c r="K617" s="3" t="s">
        <v>1586</v>
      </c>
      <c r="L617" s="3" t="s">
        <v>1587</v>
      </c>
      <c r="M617" s="5" t="s">
        <v>21</v>
      </c>
    </row>
    <row r="618" ht="15.75" customHeight="1">
      <c r="A618" s="3" t="s">
        <v>1905</v>
      </c>
      <c r="B618" s="3" t="s">
        <v>1906</v>
      </c>
      <c r="C618" s="3" t="s">
        <v>1678</v>
      </c>
      <c r="D618" s="3">
        <v>-7.949215</v>
      </c>
      <c r="E618" s="3">
        <v>110.575086</v>
      </c>
      <c r="F618" s="3" t="s">
        <v>1907</v>
      </c>
      <c r="G618" s="3">
        <v>5.0</v>
      </c>
      <c r="H618" s="3">
        <v>4.8</v>
      </c>
      <c r="I618" s="3" t="s">
        <v>50</v>
      </c>
      <c r="J618" s="3" t="s">
        <v>18</v>
      </c>
      <c r="K618" s="3" t="s">
        <v>1586</v>
      </c>
      <c r="L618" s="3" t="s">
        <v>1587</v>
      </c>
      <c r="M618" s="5" t="s">
        <v>21</v>
      </c>
    </row>
    <row r="619" ht="15.75" customHeight="1">
      <c r="A619" s="3" t="s">
        <v>1908</v>
      </c>
      <c r="B619" s="3" t="s">
        <v>1909</v>
      </c>
      <c r="C619" s="3" t="s">
        <v>1678</v>
      </c>
      <c r="D619" s="3">
        <v>-7.996602</v>
      </c>
      <c r="E619" s="3">
        <v>110.692496</v>
      </c>
      <c r="F619" s="3" t="s">
        <v>1910</v>
      </c>
      <c r="G619" s="3">
        <v>5.0</v>
      </c>
      <c r="H619" s="3">
        <v>4.4</v>
      </c>
      <c r="I619" s="3" t="s">
        <v>321</v>
      </c>
      <c r="J619" s="3" t="s">
        <v>18</v>
      </c>
      <c r="K619" s="3" t="s">
        <v>1586</v>
      </c>
      <c r="L619" s="3" t="s">
        <v>1587</v>
      </c>
      <c r="M619" s="5" t="s">
        <v>21</v>
      </c>
    </row>
    <row r="620" ht="15.75" customHeight="1">
      <c r="A620" s="3" t="s">
        <v>1911</v>
      </c>
      <c r="B620" s="3" t="s">
        <v>1912</v>
      </c>
      <c r="C620" s="3" t="s">
        <v>1678</v>
      </c>
      <c r="D620" s="3">
        <v>-7.989916</v>
      </c>
      <c r="E620" s="3">
        <v>110.593585</v>
      </c>
      <c r="F620" s="3" t="s">
        <v>1913</v>
      </c>
      <c r="G620" s="3">
        <v>5.0</v>
      </c>
      <c r="H620" s="3">
        <v>5.0</v>
      </c>
      <c r="I620" s="3" t="s">
        <v>17</v>
      </c>
      <c r="J620" s="3" t="s">
        <v>18</v>
      </c>
      <c r="K620" s="3" t="s">
        <v>1586</v>
      </c>
      <c r="L620" s="3" t="s">
        <v>1587</v>
      </c>
      <c r="M620" s="5" t="s">
        <v>21</v>
      </c>
    </row>
    <row r="621" ht="15.75" customHeight="1">
      <c r="A621" s="3" t="s">
        <v>1914</v>
      </c>
      <c r="B621" s="3" t="s">
        <v>1915</v>
      </c>
      <c r="C621" s="3" t="s">
        <v>1678</v>
      </c>
      <c r="D621" s="3">
        <v>-8.017169</v>
      </c>
      <c r="E621" s="3">
        <v>110.622745</v>
      </c>
      <c r="F621" s="3" t="s">
        <v>1916</v>
      </c>
      <c r="G621" s="3">
        <v>4.0</v>
      </c>
      <c r="H621" s="3">
        <v>4.5</v>
      </c>
      <c r="I621" s="3" t="s">
        <v>31</v>
      </c>
      <c r="J621" s="3" t="s">
        <v>18</v>
      </c>
      <c r="K621" s="3" t="s">
        <v>1586</v>
      </c>
      <c r="L621" s="3" t="s">
        <v>1587</v>
      </c>
      <c r="M621" s="5" t="s">
        <v>21</v>
      </c>
    </row>
    <row r="622" ht="15.75" customHeight="1">
      <c r="A622" s="3" t="s">
        <v>1917</v>
      </c>
      <c r="B622" s="3" t="s">
        <v>1918</v>
      </c>
      <c r="C622" s="3" t="s">
        <v>1678</v>
      </c>
      <c r="D622" s="3">
        <v>-8.004244</v>
      </c>
      <c r="E622" s="3">
        <v>110.561873</v>
      </c>
      <c r="F622" s="3" t="s">
        <v>1919</v>
      </c>
      <c r="G622" s="3">
        <v>4.0</v>
      </c>
      <c r="H622" s="3">
        <v>4.5</v>
      </c>
      <c r="I622" s="3" t="s">
        <v>164</v>
      </c>
      <c r="J622" s="3" t="s">
        <v>18</v>
      </c>
      <c r="K622" s="3" t="s">
        <v>1586</v>
      </c>
      <c r="L622" s="3" t="s">
        <v>1587</v>
      </c>
      <c r="M622" s="5" t="s">
        <v>21</v>
      </c>
    </row>
    <row r="623" ht="15.75" customHeight="1">
      <c r="A623" s="3" t="s">
        <v>1920</v>
      </c>
      <c r="B623" s="3" t="s">
        <v>1921</v>
      </c>
      <c r="C623" s="3" t="s">
        <v>1678</v>
      </c>
      <c r="D623" s="3">
        <v>-7.973503</v>
      </c>
      <c r="E623" s="3">
        <v>110.615019</v>
      </c>
      <c r="F623" s="3" t="s">
        <v>1922</v>
      </c>
      <c r="G623" s="3">
        <v>4.0</v>
      </c>
      <c r="H623" s="3">
        <v>4.0</v>
      </c>
      <c r="I623" s="3" t="s">
        <v>17</v>
      </c>
      <c r="J623" s="3" t="s">
        <v>18</v>
      </c>
      <c r="K623" s="3" t="s">
        <v>1586</v>
      </c>
      <c r="L623" s="3" t="s">
        <v>1587</v>
      </c>
      <c r="M623" s="5" t="s">
        <v>21</v>
      </c>
    </row>
    <row r="624" ht="15.75" customHeight="1">
      <c r="A624" s="3" t="s">
        <v>1923</v>
      </c>
      <c r="B624" s="3" t="s">
        <v>1924</v>
      </c>
      <c r="C624" s="3" t="s">
        <v>1678</v>
      </c>
      <c r="D624" s="3">
        <v>-8.005838</v>
      </c>
      <c r="E624" s="3">
        <v>110.618984</v>
      </c>
      <c r="F624" s="3" t="s">
        <v>1925</v>
      </c>
      <c r="G624" s="3">
        <v>4.0</v>
      </c>
      <c r="H624" s="3">
        <v>5.0</v>
      </c>
      <c r="I624" s="3" t="s">
        <v>31</v>
      </c>
      <c r="J624" s="3" t="s">
        <v>18</v>
      </c>
      <c r="K624" s="3" t="s">
        <v>1586</v>
      </c>
      <c r="L624" s="3" t="s">
        <v>1587</v>
      </c>
      <c r="M624" s="5" t="s">
        <v>21</v>
      </c>
    </row>
    <row r="625" ht="15.75" customHeight="1">
      <c r="A625" s="3" t="s">
        <v>1926</v>
      </c>
      <c r="B625" s="3" t="s">
        <v>1927</v>
      </c>
      <c r="C625" s="3" t="s">
        <v>1678</v>
      </c>
      <c r="D625" s="3">
        <v>-7.963148</v>
      </c>
      <c r="E625" s="3">
        <v>110.595186</v>
      </c>
      <c r="F625" s="3" t="s">
        <v>1928</v>
      </c>
      <c r="G625" s="3">
        <v>4.0</v>
      </c>
      <c r="H625" s="3">
        <v>4.8</v>
      </c>
      <c r="I625" s="3" t="s">
        <v>17</v>
      </c>
      <c r="J625" s="3" t="s">
        <v>18</v>
      </c>
      <c r="K625" s="3" t="s">
        <v>1586</v>
      </c>
      <c r="L625" s="3" t="s">
        <v>1587</v>
      </c>
      <c r="M625" s="5" t="s">
        <v>21</v>
      </c>
    </row>
    <row r="626" ht="15.75" customHeight="1">
      <c r="A626" s="3" t="s">
        <v>1929</v>
      </c>
      <c r="B626" s="3" t="s">
        <v>1930</v>
      </c>
      <c r="C626" s="3" t="s">
        <v>1678</v>
      </c>
      <c r="D626" s="3">
        <v>-7.970634</v>
      </c>
      <c r="E626" s="3">
        <v>110.606993</v>
      </c>
      <c r="F626" s="3" t="s">
        <v>1931</v>
      </c>
      <c r="G626" s="3">
        <v>4.0</v>
      </c>
      <c r="H626" s="3">
        <v>5.0</v>
      </c>
      <c r="I626" s="3" t="s">
        <v>17</v>
      </c>
      <c r="J626" s="3" t="s">
        <v>18</v>
      </c>
      <c r="K626" s="3" t="s">
        <v>1586</v>
      </c>
      <c r="L626" s="3" t="s">
        <v>1587</v>
      </c>
      <c r="M626" s="5" t="s">
        <v>21</v>
      </c>
    </row>
    <row r="627" ht="15.75" customHeight="1">
      <c r="A627" s="3" t="s">
        <v>1932</v>
      </c>
      <c r="B627" s="3" t="s">
        <v>1933</v>
      </c>
      <c r="C627" s="3" t="s">
        <v>1678</v>
      </c>
      <c r="D627" s="3">
        <v>-8.020608</v>
      </c>
      <c r="E627" s="3">
        <v>110.628126</v>
      </c>
      <c r="F627" s="3" t="s">
        <v>1934</v>
      </c>
      <c r="G627" s="3">
        <v>4.0</v>
      </c>
      <c r="H627" s="3">
        <v>4.8</v>
      </c>
      <c r="I627" s="3" t="s">
        <v>31</v>
      </c>
      <c r="J627" s="3" t="s">
        <v>18</v>
      </c>
      <c r="K627" s="3" t="s">
        <v>1586</v>
      </c>
      <c r="L627" s="3" t="s">
        <v>1587</v>
      </c>
      <c r="M627" s="5" t="s">
        <v>21</v>
      </c>
    </row>
    <row r="628" ht="15.75" customHeight="1">
      <c r="A628" s="3" t="s">
        <v>1935</v>
      </c>
      <c r="B628" s="3" t="s">
        <v>1936</v>
      </c>
      <c r="C628" s="3" t="s">
        <v>1678</v>
      </c>
      <c r="D628" s="3">
        <v>-7.997211</v>
      </c>
      <c r="E628" s="3">
        <v>110.604193</v>
      </c>
      <c r="F628" s="3" t="s">
        <v>1937</v>
      </c>
      <c r="G628" s="3">
        <v>3.0</v>
      </c>
      <c r="H628" s="3">
        <v>5.0</v>
      </c>
      <c r="I628" s="3" t="s">
        <v>17</v>
      </c>
      <c r="J628" s="3" t="s">
        <v>18</v>
      </c>
      <c r="K628" s="3" t="s">
        <v>1586</v>
      </c>
      <c r="L628" s="3" t="s">
        <v>1587</v>
      </c>
      <c r="M628" s="5" t="s">
        <v>21</v>
      </c>
    </row>
    <row r="629" ht="15.75" customHeight="1">
      <c r="A629" s="3" t="s">
        <v>1938</v>
      </c>
      <c r="B629" s="3" t="s">
        <v>1939</v>
      </c>
      <c r="C629" s="3" t="s">
        <v>1678</v>
      </c>
      <c r="D629" s="3">
        <v>-8.037976</v>
      </c>
      <c r="E629" s="3">
        <v>110.627417</v>
      </c>
      <c r="F629" s="3" t="s">
        <v>1940</v>
      </c>
      <c r="G629" s="3">
        <v>3.0</v>
      </c>
      <c r="H629" s="3">
        <v>5.0</v>
      </c>
      <c r="I629" s="3" t="s">
        <v>31</v>
      </c>
      <c r="J629" s="3" t="s">
        <v>18</v>
      </c>
      <c r="K629" s="3" t="s">
        <v>1586</v>
      </c>
      <c r="L629" s="3" t="s">
        <v>1587</v>
      </c>
      <c r="M629" s="5" t="s">
        <v>21</v>
      </c>
    </row>
    <row r="630" ht="15.75" customHeight="1">
      <c r="A630" s="3" t="s">
        <v>1941</v>
      </c>
      <c r="B630" s="3" t="s">
        <v>1942</v>
      </c>
      <c r="C630" s="3" t="s">
        <v>1678</v>
      </c>
      <c r="D630" s="3">
        <v>-8.062582</v>
      </c>
      <c r="E630" s="3">
        <v>110.6567</v>
      </c>
      <c r="F630" s="3" t="s">
        <v>1943</v>
      </c>
      <c r="G630" s="3">
        <v>3.0</v>
      </c>
      <c r="H630" s="3">
        <v>4.7</v>
      </c>
      <c r="I630" s="3" t="s">
        <v>31</v>
      </c>
      <c r="J630" s="3" t="s">
        <v>18</v>
      </c>
      <c r="K630" s="3" t="s">
        <v>1586</v>
      </c>
      <c r="L630" s="3" t="s">
        <v>1587</v>
      </c>
      <c r="M630" s="5" t="s">
        <v>21</v>
      </c>
    </row>
    <row r="631" ht="15.75" customHeight="1">
      <c r="A631" s="3" t="s">
        <v>1944</v>
      </c>
      <c r="B631" s="3" t="s">
        <v>1945</v>
      </c>
      <c r="C631" s="3" t="s">
        <v>1678</v>
      </c>
      <c r="D631" s="3">
        <v>-8.014162</v>
      </c>
      <c r="E631" s="3">
        <v>110.628503</v>
      </c>
      <c r="F631" s="3" t="s">
        <v>1946</v>
      </c>
      <c r="G631" s="3">
        <v>3.0</v>
      </c>
      <c r="H631" s="3">
        <v>5.0</v>
      </c>
      <c r="I631" s="3" t="s">
        <v>31</v>
      </c>
      <c r="J631" s="3" t="s">
        <v>18</v>
      </c>
      <c r="K631" s="3" t="s">
        <v>1586</v>
      </c>
      <c r="L631" s="3" t="s">
        <v>1587</v>
      </c>
      <c r="M631" s="5" t="s">
        <v>21</v>
      </c>
    </row>
    <row r="632" ht="15.75" customHeight="1">
      <c r="A632" s="3" t="s">
        <v>1947</v>
      </c>
      <c r="B632" s="3" t="s">
        <v>1948</v>
      </c>
      <c r="C632" s="3" t="s">
        <v>1678</v>
      </c>
      <c r="D632" s="3">
        <v>-7.96898</v>
      </c>
      <c r="E632" s="3">
        <v>110.624009</v>
      </c>
      <c r="F632" s="3" t="s">
        <v>1949</v>
      </c>
      <c r="G632" s="3">
        <v>3.0</v>
      </c>
      <c r="H632" s="3">
        <v>5.0</v>
      </c>
      <c r="I632" s="3" t="s">
        <v>17</v>
      </c>
      <c r="J632" s="3" t="s">
        <v>18</v>
      </c>
      <c r="K632" s="3" t="s">
        <v>1586</v>
      </c>
      <c r="L632" s="3" t="s">
        <v>1587</v>
      </c>
      <c r="M632" s="5" t="s">
        <v>21</v>
      </c>
    </row>
    <row r="633" ht="15.75" customHeight="1">
      <c r="A633" s="3" t="s">
        <v>1950</v>
      </c>
      <c r="B633" s="3" t="s">
        <v>1951</v>
      </c>
      <c r="C633" s="3" t="s">
        <v>1678</v>
      </c>
      <c r="D633" s="3">
        <v>-7.968677</v>
      </c>
      <c r="E633" s="3">
        <v>110.610195</v>
      </c>
      <c r="F633" s="3" t="s">
        <v>1952</v>
      </c>
      <c r="G633" s="3">
        <v>3.0</v>
      </c>
      <c r="H633" s="3">
        <v>5.0</v>
      </c>
      <c r="I633" s="3" t="s">
        <v>17</v>
      </c>
      <c r="J633" s="3" t="s">
        <v>18</v>
      </c>
      <c r="K633" s="3" t="s">
        <v>1586</v>
      </c>
      <c r="L633" s="3" t="s">
        <v>1587</v>
      </c>
      <c r="M633" s="5" t="s">
        <v>21</v>
      </c>
    </row>
    <row r="634" ht="15.75" customHeight="1">
      <c r="A634" s="3" t="s">
        <v>1953</v>
      </c>
      <c r="B634" s="3" t="s">
        <v>1954</v>
      </c>
      <c r="C634" s="3" t="s">
        <v>1678</v>
      </c>
      <c r="D634" s="3">
        <v>-7.997336</v>
      </c>
      <c r="E634" s="3">
        <v>110.671285</v>
      </c>
      <c r="F634" s="3" t="s">
        <v>1955</v>
      </c>
      <c r="G634" s="3">
        <v>3.0</v>
      </c>
      <c r="H634" s="3">
        <v>5.0</v>
      </c>
      <c r="I634" s="3" t="s">
        <v>31</v>
      </c>
      <c r="J634" s="3" t="s">
        <v>18</v>
      </c>
      <c r="K634" s="3" t="s">
        <v>1586</v>
      </c>
      <c r="L634" s="3" t="s">
        <v>1587</v>
      </c>
      <c r="M634" s="5" t="s">
        <v>21</v>
      </c>
    </row>
    <row r="635" ht="15.75" customHeight="1">
      <c r="A635" s="3" t="s">
        <v>1956</v>
      </c>
      <c r="B635" s="3" t="s">
        <v>1957</v>
      </c>
      <c r="C635" s="3" t="s">
        <v>1678</v>
      </c>
      <c r="D635" s="3">
        <v>-7.978505</v>
      </c>
      <c r="E635" s="3">
        <v>110.63632</v>
      </c>
      <c r="F635" s="3" t="s">
        <v>1958</v>
      </c>
      <c r="G635" s="3">
        <v>3.0</v>
      </c>
      <c r="H635" s="3">
        <v>4.0</v>
      </c>
      <c r="I635" s="3" t="s">
        <v>192</v>
      </c>
      <c r="J635" s="3" t="s">
        <v>18</v>
      </c>
      <c r="K635" s="3" t="s">
        <v>1586</v>
      </c>
      <c r="L635" s="3" t="s">
        <v>1587</v>
      </c>
      <c r="M635" s="5" t="s">
        <v>21</v>
      </c>
    </row>
    <row r="636" ht="15.75" customHeight="1">
      <c r="A636" s="3" t="s">
        <v>1959</v>
      </c>
      <c r="B636" s="3" t="s">
        <v>1960</v>
      </c>
      <c r="C636" s="3" t="s">
        <v>1678</v>
      </c>
      <c r="D636" s="3">
        <v>-8.095505</v>
      </c>
      <c r="E636" s="3">
        <v>110.612296</v>
      </c>
      <c r="F636" s="3" t="s">
        <v>1961</v>
      </c>
      <c r="G636" s="3">
        <v>3.0</v>
      </c>
      <c r="H636" s="3">
        <v>5.0</v>
      </c>
      <c r="I636" s="3" t="s">
        <v>354</v>
      </c>
      <c r="J636" s="3" t="s">
        <v>18</v>
      </c>
      <c r="K636" s="3" t="s">
        <v>1586</v>
      </c>
      <c r="L636" s="3" t="s">
        <v>1587</v>
      </c>
      <c r="M636" s="5" t="s">
        <v>21</v>
      </c>
    </row>
    <row r="637" ht="15.75" customHeight="1">
      <c r="A637" s="3" t="s">
        <v>1962</v>
      </c>
      <c r="B637" s="3" t="s">
        <v>1963</v>
      </c>
      <c r="C637" s="3" t="s">
        <v>1678</v>
      </c>
      <c r="D637" s="3">
        <v>-7.943605</v>
      </c>
      <c r="E637" s="3">
        <v>110.579867</v>
      </c>
      <c r="F637" s="3" t="s">
        <v>1964</v>
      </c>
      <c r="G637" s="3">
        <v>3.0</v>
      </c>
      <c r="H637" s="3">
        <v>4.0</v>
      </c>
      <c r="I637" s="3" t="s">
        <v>50</v>
      </c>
      <c r="J637" s="3" t="s">
        <v>18</v>
      </c>
      <c r="K637" s="3" t="s">
        <v>1586</v>
      </c>
      <c r="L637" s="3" t="s">
        <v>1587</v>
      </c>
      <c r="M637" s="5" t="s">
        <v>21</v>
      </c>
    </row>
    <row r="638" ht="15.75" customHeight="1">
      <c r="A638" s="3" t="s">
        <v>1965</v>
      </c>
      <c r="B638" s="3" t="s">
        <v>1966</v>
      </c>
      <c r="C638" s="3" t="s">
        <v>1678</v>
      </c>
      <c r="D638" s="3">
        <v>-8.001029</v>
      </c>
      <c r="E638" s="3">
        <v>110.661836</v>
      </c>
      <c r="F638" s="3" t="s">
        <v>1967</v>
      </c>
      <c r="G638" s="3">
        <v>2.0</v>
      </c>
      <c r="H638" s="3">
        <v>5.0</v>
      </c>
      <c r="I638" s="3" t="s">
        <v>31</v>
      </c>
      <c r="J638" s="3" t="s">
        <v>18</v>
      </c>
      <c r="K638" s="3" t="s">
        <v>1586</v>
      </c>
      <c r="L638" s="3" t="s">
        <v>1587</v>
      </c>
      <c r="M638" s="5" t="s">
        <v>21</v>
      </c>
    </row>
    <row r="639" ht="15.75" customHeight="1">
      <c r="A639" s="3" t="s">
        <v>1968</v>
      </c>
      <c r="B639" s="3" t="s">
        <v>1969</v>
      </c>
      <c r="C639" s="3" t="s">
        <v>1678</v>
      </c>
      <c r="D639" s="3">
        <v>-8.008507</v>
      </c>
      <c r="E639" s="3">
        <v>110.659374</v>
      </c>
      <c r="F639" s="3" t="s">
        <v>1970</v>
      </c>
      <c r="G639" s="3">
        <v>2.0</v>
      </c>
      <c r="H639" s="3">
        <v>5.0</v>
      </c>
      <c r="I639" s="3" t="s">
        <v>31</v>
      </c>
      <c r="J639" s="3" t="s">
        <v>18</v>
      </c>
      <c r="K639" s="3" t="s">
        <v>1586</v>
      </c>
      <c r="L639" s="3" t="s">
        <v>1587</v>
      </c>
      <c r="M639" s="5" t="s">
        <v>21</v>
      </c>
    </row>
    <row r="640" ht="15.75" customHeight="1">
      <c r="A640" s="3" t="s">
        <v>1971</v>
      </c>
      <c r="B640" s="3" t="s">
        <v>1972</v>
      </c>
      <c r="C640" s="3" t="s">
        <v>1678</v>
      </c>
      <c r="D640" s="3">
        <v>-7.977333</v>
      </c>
      <c r="E640" s="3">
        <v>110.62587</v>
      </c>
      <c r="F640" s="3" t="s">
        <v>1973</v>
      </c>
      <c r="G640" s="3">
        <v>2.0</v>
      </c>
      <c r="H640" s="3">
        <v>5.0</v>
      </c>
      <c r="I640" s="3" t="s">
        <v>17</v>
      </c>
      <c r="J640" s="3" t="s">
        <v>18</v>
      </c>
      <c r="K640" s="3" t="s">
        <v>1586</v>
      </c>
      <c r="L640" s="3" t="s">
        <v>1587</v>
      </c>
      <c r="M640" s="5" t="s">
        <v>21</v>
      </c>
    </row>
    <row r="641" ht="15.75" customHeight="1">
      <c r="A641" s="3" t="s">
        <v>1974</v>
      </c>
      <c r="B641" s="3" t="s">
        <v>1975</v>
      </c>
      <c r="C641" s="3" t="s">
        <v>1678</v>
      </c>
      <c r="D641" s="3">
        <v>-8.025628</v>
      </c>
      <c r="E641" s="3">
        <v>110.615961</v>
      </c>
      <c r="F641" s="3" t="s">
        <v>1976</v>
      </c>
      <c r="G641" s="3">
        <v>2.0</v>
      </c>
      <c r="H641" s="3">
        <v>5.0</v>
      </c>
      <c r="I641" s="3" t="s">
        <v>31</v>
      </c>
      <c r="J641" s="3" t="s">
        <v>18</v>
      </c>
      <c r="K641" s="3" t="s">
        <v>1586</v>
      </c>
      <c r="L641" s="3" t="s">
        <v>1587</v>
      </c>
      <c r="M641" s="5" t="s">
        <v>21</v>
      </c>
    </row>
    <row r="642" ht="15.75" customHeight="1">
      <c r="A642" s="3" t="s">
        <v>1977</v>
      </c>
      <c r="B642" s="3" t="s">
        <v>1978</v>
      </c>
      <c r="C642" s="3" t="s">
        <v>1678</v>
      </c>
      <c r="D642" s="3">
        <v>-7.956523</v>
      </c>
      <c r="E642" s="3">
        <v>110.601451</v>
      </c>
      <c r="F642" s="3" t="s">
        <v>1979</v>
      </c>
      <c r="G642" s="3">
        <v>2.0</v>
      </c>
      <c r="H642" s="3">
        <v>4.0</v>
      </c>
      <c r="I642" s="3" t="s">
        <v>17</v>
      </c>
      <c r="J642" s="3" t="s">
        <v>18</v>
      </c>
      <c r="K642" s="3" t="s">
        <v>1586</v>
      </c>
      <c r="L642" s="3" t="s">
        <v>1587</v>
      </c>
      <c r="M642" s="5" t="s">
        <v>21</v>
      </c>
    </row>
    <row r="643" ht="15.75" customHeight="1">
      <c r="A643" s="3" t="s">
        <v>1980</v>
      </c>
      <c r="B643" s="3" t="s">
        <v>1981</v>
      </c>
      <c r="C643" s="3" t="s">
        <v>1678</v>
      </c>
      <c r="D643" s="3">
        <v>-7.997334</v>
      </c>
      <c r="E643" s="3">
        <v>110.671254</v>
      </c>
      <c r="F643" s="3" t="s">
        <v>1982</v>
      </c>
      <c r="G643" s="3">
        <v>2.0</v>
      </c>
      <c r="H643" s="3">
        <v>3.5</v>
      </c>
      <c r="I643" s="3" t="s">
        <v>31</v>
      </c>
      <c r="J643" s="3" t="s">
        <v>18</v>
      </c>
      <c r="K643" s="3" t="s">
        <v>1586</v>
      </c>
      <c r="L643" s="3" t="s">
        <v>1587</v>
      </c>
      <c r="M643" s="5" t="s">
        <v>21</v>
      </c>
    </row>
    <row r="644" ht="15.75" customHeight="1">
      <c r="A644" s="3" t="s">
        <v>1983</v>
      </c>
      <c r="B644" s="3" t="s">
        <v>1984</v>
      </c>
      <c r="C644" s="3" t="s">
        <v>1678</v>
      </c>
      <c r="D644" s="3">
        <v>-7.938488</v>
      </c>
      <c r="E644" s="3">
        <v>110.57367</v>
      </c>
      <c r="F644" s="3" t="s">
        <v>1985</v>
      </c>
      <c r="G644" s="3">
        <v>2.0</v>
      </c>
      <c r="H644" s="3">
        <v>5.0</v>
      </c>
      <c r="I644" s="3" t="s">
        <v>50</v>
      </c>
      <c r="J644" s="3" t="s">
        <v>18</v>
      </c>
      <c r="K644" s="3" t="s">
        <v>1586</v>
      </c>
      <c r="L644" s="3" t="s">
        <v>1587</v>
      </c>
      <c r="M644" s="5" t="s">
        <v>21</v>
      </c>
    </row>
    <row r="645" ht="15.75" customHeight="1">
      <c r="A645" s="3" t="s">
        <v>1986</v>
      </c>
      <c r="B645" s="3" t="s">
        <v>1987</v>
      </c>
      <c r="C645" s="3" t="s">
        <v>1678</v>
      </c>
      <c r="D645" s="3">
        <v>-8.001186</v>
      </c>
      <c r="E645" s="3">
        <v>110.630141</v>
      </c>
      <c r="F645" s="3" t="s">
        <v>1988</v>
      </c>
      <c r="G645" s="3">
        <v>2.0</v>
      </c>
      <c r="H645" s="3">
        <v>4.5</v>
      </c>
      <c r="I645" s="3" t="s">
        <v>31</v>
      </c>
      <c r="J645" s="3" t="s">
        <v>18</v>
      </c>
      <c r="K645" s="3" t="s">
        <v>1586</v>
      </c>
      <c r="L645" s="3" t="s">
        <v>1587</v>
      </c>
      <c r="M645" s="5" t="s">
        <v>21</v>
      </c>
    </row>
    <row r="646" ht="15.75" customHeight="1">
      <c r="A646" s="3" t="s">
        <v>1989</v>
      </c>
      <c r="B646" s="3" t="s">
        <v>1990</v>
      </c>
      <c r="C646" s="3" t="s">
        <v>1678</v>
      </c>
      <c r="D646" s="3">
        <v>-7.868068</v>
      </c>
      <c r="E646" s="3">
        <v>110.575244</v>
      </c>
      <c r="F646" s="3" t="s">
        <v>1991</v>
      </c>
      <c r="G646" s="3">
        <v>2.0</v>
      </c>
      <c r="H646" s="3">
        <v>5.0</v>
      </c>
      <c r="I646" s="3" t="s">
        <v>334</v>
      </c>
      <c r="J646" s="3" t="s">
        <v>18</v>
      </c>
      <c r="K646" s="3" t="s">
        <v>1586</v>
      </c>
      <c r="L646" s="3" t="s">
        <v>1587</v>
      </c>
      <c r="M646" s="5" t="s">
        <v>21</v>
      </c>
    </row>
    <row r="647" ht="15.75" customHeight="1">
      <c r="A647" s="3" t="s">
        <v>1992</v>
      </c>
      <c r="B647" s="3" t="s">
        <v>1993</v>
      </c>
      <c r="C647" s="3" t="s">
        <v>1678</v>
      </c>
      <c r="D647" s="3">
        <v>-7.958354</v>
      </c>
      <c r="E647" s="3">
        <v>110.579723</v>
      </c>
      <c r="F647" s="3" t="s">
        <v>1994</v>
      </c>
      <c r="G647" s="3">
        <v>2.0</v>
      </c>
      <c r="H647" s="3">
        <v>5.0</v>
      </c>
      <c r="I647" s="3" t="s">
        <v>17</v>
      </c>
      <c r="J647" s="3" t="s">
        <v>18</v>
      </c>
      <c r="K647" s="3" t="s">
        <v>1586</v>
      </c>
      <c r="L647" s="3" t="s">
        <v>1587</v>
      </c>
      <c r="M647" s="5" t="s">
        <v>21</v>
      </c>
    </row>
    <row r="648" ht="15.75" customHeight="1">
      <c r="A648" s="3" t="s">
        <v>1995</v>
      </c>
      <c r="B648" s="3" t="s">
        <v>1996</v>
      </c>
      <c r="C648" s="3" t="s">
        <v>1678</v>
      </c>
      <c r="D648" s="3">
        <v>-7.940122</v>
      </c>
      <c r="E648" s="3">
        <v>110.548693</v>
      </c>
      <c r="F648" s="3" t="s">
        <v>1997</v>
      </c>
      <c r="G648" s="3">
        <v>1.0</v>
      </c>
      <c r="H648" s="3">
        <v>5.0</v>
      </c>
      <c r="I648" s="3" t="s">
        <v>50</v>
      </c>
      <c r="J648" s="3" t="s">
        <v>18</v>
      </c>
      <c r="K648" s="3" t="s">
        <v>1586</v>
      </c>
      <c r="L648" s="3" t="s">
        <v>1587</v>
      </c>
      <c r="M648" s="5" t="s">
        <v>21</v>
      </c>
    </row>
    <row r="649" ht="15.75" customHeight="1">
      <c r="A649" s="3" t="s">
        <v>1998</v>
      </c>
      <c r="B649" s="3" t="s">
        <v>1999</v>
      </c>
      <c r="C649" s="3" t="s">
        <v>1678</v>
      </c>
      <c r="D649" s="3">
        <v>-8.014866</v>
      </c>
      <c r="E649" s="3">
        <v>110.60593</v>
      </c>
      <c r="F649" s="3" t="s">
        <v>2000</v>
      </c>
      <c r="G649" s="3">
        <v>1.0</v>
      </c>
      <c r="H649" s="3">
        <v>5.0</v>
      </c>
      <c r="I649" s="3" t="s">
        <v>31</v>
      </c>
      <c r="J649" s="3" t="s">
        <v>18</v>
      </c>
      <c r="K649" s="3" t="s">
        <v>1586</v>
      </c>
      <c r="L649" s="3" t="s">
        <v>1587</v>
      </c>
      <c r="M649" s="5" t="s">
        <v>21</v>
      </c>
    </row>
    <row r="650" ht="15.75" customHeight="1">
      <c r="A650" s="3" t="s">
        <v>2001</v>
      </c>
      <c r="B650" s="3" t="s">
        <v>2002</v>
      </c>
      <c r="C650" s="3" t="s">
        <v>1678</v>
      </c>
      <c r="D650" s="3">
        <v>-7.982087</v>
      </c>
      <c r="E650" s="3">
        <v>110.649784</v>
      </c>
      <c r="F650" s="3" t="s">
        <v>2003</v>
      </c>
      <c r="G650" s="3">
        <v>1.0</v>
      </c>
      <c r="H650" s="3">
        <v>5.0</v>
      </c>
      <c r="I650" s="3" t="s">
        <v>31</v>
      </c>
      <c r="J650" s="3" t="s">
        <v>18</v>
      </c>
      <c r="K650" s="3" t="s">
        <v>1586</v>
      </c>
      <c r="L650" s="3" t="s">
        <v>1587</v>
      </c>
      <c r="M650" s="5" t="s">
        <v>21</v>
      </c>
    </row>
    <row r="651" ht="15.75" customHeight="1">
      <c r="A651" s="3" t="s">
        <v>2004</v>
      </c>
      <c r="B651" s="3" t="s">
        <v>2005</v>
      </c>
      <c r="C651" s="3" t="s">
        <v>1678</v>
      </c>
      <c r="D651" s="3">
        <v>-7.975993</v>
      </c>
      <c r="E651" s="3">
        <v>110.60803</v>
      </c>
      <c r="F651" s="3" t="s">
        <v>2006</v>
      </c>
      <c r="G651" s="3">
        <v>1.0</v>
      </c>
      <c r="H651" s="3">
        <v>4.0</v>
      </c>
      <c r="I651" s="3" t="s">
        <v>17</v>
      </c>
      <c r="J651" s="3" t="s">
        <v>18</v>
      </c>
      <c r="K651" s="3" t="s">
        <v>1586</v>
      </c>
      <c r="L651" s="3" t="s">
        <v>1587</v>
      </c>
      <c r="M651" s="5" t="s">
        <v>21</v>
      </c>
    </row>
    <row r="652" ht="15.75" customHeight="1">
      <c r="A652" s="3" t="s">
        <v>2007</v>
      </c>
      <c r="B652" s="3" t="s">
        <v>2008</v>
      </c>
      <c r="C652" s="3" t="s">
        <v>1678</v>
      </c>
      <c r="D652" s="3">
        <v>-7.992579</v>
      </c>
      <c r="E652" s="3">
        <v>110.655662</v>
      </c>
      <c r="F652" s="3" t="s">
        <v>2009</v>
      </c>
      <c r="G652" s="3">
        <v>1.0</v>
      </c>
      <c r="H652" s="3">
        <v>5.0</v>
      </c>
      <c r="I652" s="3" t="s">
        <v>31</v>
      </c>
      <c r="J652" s="3" t="s">
        <v>18</v>
      </c>
      <c r="K652" s="3" t="s">
        <v>1586</v>
      </c>
      <c r="L652" s="3" t="s">
        <v>1587</v>
      </c>
      <c r="M652" s="5" t="s">
        <v>21</v>
      </c>
    </row>
    <row r="653" ht="15.75" customHeight="1">
      <c r="A653" s="3" t="s">
        <v>2010</v>
      </c>
      <c r="B653" s="3" t="s">
        <v>2011</v>
      </c>
      <c r="C653" s="3" t="s">
        <v>1678</v>
      </c>
      <c r="D653" s="3">
        <v>-7.997735</v>
      </c>
      <c r="E653" s="3">
        <v>110.572401</v>
      </c>
      <c r="F653" s="3" t="s">
        <v>2012</v>
      </c>
      <c r="G653" s="3">
        <v>1.0</v>
      </c>
      <c r="H653" s="3">
        <v>5.0</v>
      </c>
      <c r="I653" s="3" t="s">
        <v>17</v>
      </c>
      <c r="J653" s="3" t="s">
        <v>18</v>
      </c>
      <c r="K653" s="3" t="s">
        <v>1586</v>
      </c>
      <c r="L653" s="3" t="s">
        <v>1587</v>
      </c>
      <c r="M653" s="5" t="s">
        <v>21</v>
      </c>
    </row>
    <row r="654" ht="15.75" customHeight="1">
      <c r="A654" s="3" t="s">
        <v>2013</v>
      </c>
      <c r="B654" s="3" t="s">
        <v>2014</v>
      </c>
      <c r="C654" s="3" t="s">
        <v>1678</v>
      </c>
      <c r="D654" s="3">
        <v>-7.980075</v>
      </c>
      <c r="E654" s="3">
        <v>110.618291</v>
      </c>
      <c r="F654" s="3" t="s">
        <v>922</v>
      </c>
      <c r="G654" s="3">
        <v>1.0</v>
      </c>
      <c r="H654" s="3">
        <v>5.0</v>
      </c>
      <c r="I654" s="3" t="s">
        <v>17</v>
      </c>
      <c r="J654" s="3" t="s">
        <v>18</v>
      </c>
      <c r="K654" s="3" t="s">
        <v>1586</v>
      </c>
      <c r="L654" s="3" t="s">
        <v>1587</v>
      </c>
      <c r="M654" s="5" t="s">
        <v>21</v>
      </c>
    </row>
    <row r="655" ht="15.75" customHeight="1">
      <c r="A655" s="3" t="s">
        <v>2015</v>
      </c>
      <c r="B655" s="3" t="s">
        <v>2016</v>
      </c>
      <c r="C655" s="3" t="s">
        <v>1678</v>
      </c>
      <c r="D655" s="3">
        <v>-8.001226</v>
      </c>
      <c r="E655" s="3">
        <v>110.647674</v>
      </c>
      <c r="F655" s="3" t="s">
        <v>2017</v>
      </c>
      <c r="G655" s="3">
        <v>1.0</v>
      </c>
      <c r="H655" s="3">
        <v>5.0</v>
      </c>
      <c r="I655" s="3" t="s">
        <v>31</v>
      </c>
      <c r="J655" s="3" t="s">
        <v>18</v>
      </c>
      <c r="K655" s="3" t="s">
        <v>1586</v>
      </c>
      <c r="L655" s="3" t="s">
        <v>1587</v>
      </c>
      <c r="M655" s="5" t="s">
        <v>21</v>
      </c>
    </row>
    <row r="656" ht="15.75" customHeight="1">
      <c r="A656" s="3" t="s">
        <v>2018</v>
      </c>
      <c r="B656" s="3" t="s">
        <v>2019</v>
      </c>
      <c r="C656" s="3" t="s">
        <v>1678</v>
      </c>
      <c r="D656" s="3">
        <v>-7.980355</v>
      </c>
      <c r="E656" s="3">
        <v>110.612559</v>
      </c>
      <c r="F656" s="3" t="s">
        <v>2020</v>
      </c>
      <c r="G656" s="3">
        <v>1.0</v>
      </c>
      <c r="H656" s="3">
        <v>5.0</v>
      </c>
      <c r="I656" s="3" t="s">
        <v>17</v>
      </c>
      <c r="J656" s="3" t="s">
        <v>18</v>
      </c>
      <c r="K656" s="3" t="s">
        <v>1586</v>
      </c>
      <c r="L656" s="3" t="s">
        <v>1587</v>
      </c>
      <c r="M656" s="5" t="s">
        <v>21</v>
      </c>
    </row>
    <row r="657" ht="15.75" customHeight="1">
      <c r="A657" s="3" t="s">
        <v>2021</v>
      </c>
      <c r="B657" s="3" t="s">
        <v>2022</v>
      </c>
      <c r="C657" s="3" t="s">
        <v>1678</v>
      </c>
      <c r="D657" s="3">
        <v>-8.008917</v>
      </c>
      <c r="E657" s="3">
        <v>110.647446</v>
      </c>
      <c r="F657" s="3" t="s">
        <v>2023</v>
      </c>
      <c r="G657" s="3">
        <v>1.0</v>
      </c>
      <c r="H657" s="3">
        <v>5.0</v>
      </c>
      <c r="I657" s="3" t="s">
        <v>31</v>
      </c>
      <c r="J657" s="3" t="s">
        <v>18</v>
      </c>
      <c r="K657" s="3" t="s">
        <v>1586</v>
      </c>
      <c r="L657" s="3" t="s">
        <v>1587</v>
      </c>
      <c r="M657" s="5" t="s">
        <v>21</v>
      </c>
    </row>
    <row r="658" ht="15.75" customHeight="1">
      <c r="A658" s="3" t="s">
        <v>2024</v>
      </c>
      <c r="B658" s="3" t="s">
        <v>2025</v>
      </c>
      <c r="C658" s="3" t="s">
        <v>1678</v>
      </c>
      <c r="D658" s="3">
        <v>-8.016894</v>
      </c>
      <c r="E658" s="3">
        <v>110.638925</v>
      </c>
      <c r="F658" s="3" t="s">
        <v>2026</v>
      </c>
      <c r="G658" s="3">
        <v>1.0</v>
      </c>
      <c r="H658" s="3">
        <v>5.0</v>
      </c>
      <c r="I658" s="3" t="s">
        <v>31</v>
      </c>
      <c r="J658" s="3" t="s">
        <v>18</v>
      </c>
      <c r="K658" s="3" t="s">
        <v>1586</v>
      </c>
      <c r="L658" s="3" t="s">
        <v>1587</v>
      </c>
      <c r="M658" s="5" t="s">
        <v>21</v>
      </c>
    </row>
    <row r="659" ht="15.75" customHeight="1">
      <c r="A659" s="3" t="s">
        <v>2027</v>
      </c>
      <c r="B659" s="3" t="s">
        <v>2028</v>
      </c>
      <c r="C659" s="3" t="s">
        <v>1678</v>
      </c>
      <c r="D659" s="3">
        <v>-8.011413</v>
      </c>
      <c r="E659" s="3">
        <v>110.614297</v>
      </c>
      <c r="F659" s="3" t="s">
        <v>2029</v>
      </c>
      <c r="G659" s="3">
        <v>0.0</v>
      </c>
      <c r="H659" s="3">
        <v>0.0</v>
      </c>
      <c r="I659" s="3" t="s">
        <v>31</v>
      </c>
      <c r="J659" s="3" t="s">
        <v>18</v>
      </c>
      <c r="K659" s="3" t="s">
        <v>1586</v>
      </c>
      <c r="L659" s="3" t="s">
        <v>1587</v>
      </c>
      <c r="M659" s="5" t="s">
        <v>21</v>
      </c>
    </row>
    <row r="660" ht="15.75" customHeight="1">
      <c r="A660" s="3" t="s">
        <v>2030</v>
      </c>
      <c r="B660" s="3" t="s">
        <v>2031</v>
      </c>
      <c r="C660" s="3" t="s">
        <v>1678</v>
      </c>
      <c r="D660" s="3">
        <v>-8.011024</v>
      </c>
      <c r="E660" s="3">
        <v>110.634478</v>
      </c>
      <c r="F660" s="3" t="s">
        <v>2032</v>
      </c>
      <c r="G660" s="3">
        <v>0.0</v>
      </c>
      <c r="H660" s="3">
        <v>0.0</v>
      </c>
      <c r="I660" s="3" t="s">
        <v>31</v>
      </c>
      <c r="J660" s="3" t="s">
        <v>18</v>
      </c>
      <c r="K660" s="3" t="s">
        <v>1586</v>
      </c>
      <c r="L660" s="3" t="s">
        <v>1587</v>
      </c>
      <c r="M660" s="5" t="s">
        <v>21</v>
      </c>
    </row>
    <row r="661" ht="15.75" customHeight="1">
      <c r="A661" s="3" t="s">
        <v>2033</v>
      </c>
      <c r="B661" s="3" t="s">
        <v>2034</v>
      </c>
      <c r="C661" s="3" t="s">
        <v>1678</v>
      </c>
      <c r="D661" s="3">
        <v>-8.006409</v>
      </c>
      <c r="E661" s="3">
        <v>110.621306</v>
      </c>
      <c r="F661" s="3" t="s">
        <v>2035</v>
      </c>
      <c r="G661" s="3">
        <v>0.0</v>
      </c>
      <c r="H661" s="3">
        <v>0.0</v>
      </c>
      <c r="I661" s="3" t="s">
        <v>31</v>
      </c>
      <c r="J661" s="3" t="s">
        <v>18</v>
      </c>
      <c r="K661" s="3" t="s">
        <v>1586</v>
      </c>
      <c r="L661" s="3" t="s">
        <v>1587</v>
      </c>
      <c r="M661" s="5" t="s">
        <v>21</v>
      </c>
    </row>
    <row r="662" ht="15.75" customHeight="1">
      <c r="A662" s="3" t="s">
        <v>2036</v>
      </c>
      <c r="B662" s="3" t="s">
        <v>2037</v>
      </c>
      <c r="C662" s="3" t="s">
        <v>1678</v>
      </c>
      <c r="D662" s="3">
        <v>-7.977044</v>
      </c>
      <c r="E662" s="3">
        <v>110.581656</v>
      </c>
      <c r="F662" s="3" t="s">
        <v>2038</v>
      </c>
      <c r="G662" s="3">
        <v>0.0</v>
      </c>
      <c r="H662" s="3">
        <v>0.0</v>
      </c>
      <c r="I662" s="3" t="s">
        <v>17</v>
      </c>
      <c r="J662" s="3" t="s">
        <v>18</v>
      </c>
      <c r="K662" s="3" t="s">
        <v>1586</v>
      </c>
      <c r="L662" s="3" t="s">
        <v>1587</v>
      </c>
      <c r="M662" s="5" t="s">
        <v>21</v>
      </c>
    </row>
    <row r="663" ht="15.75" customHeight="1">
      <c r="A663" s="3" t="s">
        <v>2039</v>
      </c>
      <c r="B663" s="3" t="s">
        <v>2040</v>
      </c>
      <c r="C663" s="3" t="s">
        <v>1678</v>
      </c>
      <c r="D663" s="3">
        <v>-7.977457</v>
      </c>
      <c r="E663" s="3">
        <v>110.610971</v>
      </c>
      <c r="F663" s="3" t="s">
        <v>2041</v>
      </c>
      <c r="G663" s="3">
        <v>0.0</v>
      </c>
      <c r="H663" s="3">
        <v>0.0</v>
      </c>
      <c r="I663" s="3" t="s">
        <v>17</v>
      </c>
      <c r="J663" s="3" t="s">
        <v>18</v>
      </c>
      <c r="K663" s="3" t="s">
        <v>1586</v>
      </c>
      <c r="L663" s="3" t="s">
        <v>1587</v>
      </c>
      <c r="M663" s="5" t="s">
        <v>21</v>
      </c>
    </row>
    <row r="664" ht="15.75" customHeight="1">
      <c r="A664" s="3" t="s">
        <v>2042</v>
      </c>
      <c r="B664" s="3" t="s">
        <v>2043</v>
      </c>
      <c r="C664" s="3" t="s">
        <v>1678</v>
      </c>
      <c r="D664" s="3">
        <v>-8.012247</v>
      </c>
      <c r="E664" s="3">
        <v>110.608114</v>
      </c>
      <c r="F664" s="3" t="s">
        <v>2044</v>
      </c>
      <c r="G664" s="3">
        <v>0.0</v>
      </c>
      <c r="H664" s="3">
        <v>0.0</v>
      </c>
      <c r="I664" s="3" t="s">
        <v>31</v>
      </c>
      <c r="J664" s="3" t="s">
        <v>18</v>
      </c>
      <c r="K664" s="3" t="s">
        <v>1586</v>
      </c>
      <c r="L664" s="3" t="s">
        <v>1587</v>
      </c>
      <c r="M664" s="5" t="s">
        <v>21</v>
      </c>
    </row>
    <row r="665" ht="15.75" customHeight="1">
      <c r="A665" s="3" t="s">
        <v>2045</v>
      </c>
      <c r="B665" s="3" t="s">
        <v>2046</v>
      </c>
      <c r="C665" s="3" t="s">
        <v>1678</v>
      </c>
      <c r="D665" s="3">
        <v>-7.99666</v>
      </c>
      <c r="E665" s="3">
        <v>110.622136</v>
      </c>
      <c r="F665" s="3" t="s">
        <v>2047</v>
      </c>
      <c r="G665" s="3">
        <v>0.0</v>
      </c>
      <c r="H665" s="3">
        <v>0.0</v>
      </c>
      <c r="I665" s="3" t="s">
        <v>31</v>
      </c>
      <c r="J665" s="3" t="s">
        <v>18</v>
      </c>
      <c r="K665" s="3" t="s">
        <v>1586</v>
      </c>
      <c r="L665" s="3" t="s">
        <v>1587</v>
      </c>
      <c r="M665" s="5" t="s">
        <v>21</v>
      </c>
    </row>
    <row r="666" ht="15.75" customHeight="1">
      <c r="A666" s="3" t="s">
        <v>2048</v>
      </c>
      <c r="B666" s="3" t="s">
        <v>2049</v>
      </c>
      <c r="C666" s="3" t="s">
        <v>1678</v>
      </c>
      <c r="D666" s="3">
        <v>-7.999958</v>
      </c>
      <c r="E666" s="3">
        <v>110.622289</v>
      </c>
      <c r="F666" s="3" t="s">
        <v>2050</v>
      </c>
      <c r="G666" s="3">
        <v>0.0</v>
      </c>
      <c r="H666" s="3">
        <v>0.0</v>
      </c>
      <c r="I666" s="3" t="s">
        <v>31</v>
      </c>
      <c r="J666" s="3" t="s">
        <v>18</v>
      </c>
      <c r="K666" s="3" t="s">
        <v>1586</v>
      </c>
      <c r="L666" s="3" t="s">
        <v>1587</v>
      </c>
      <c r="M666" s="5" t="s">
        <v>21</v>
      </c>
    </row>
    <row r="667" ht="15.75" customHeight="1">
      <c r="A667" s="3" t="s">
        <v>2051</v>
      </c>
      <c r="B667" s="3" t="s">
        <v>2052</v>
      </c>
      <c r="C667" s="3" t="s">
        <v>2053</v>
      </c>
      <c r="D667" s="3">
        <v>-8.081969</v>
      </c>
      <c r="E667" s="3">
        <v>110.556896</v>
      </c>
      <c r="F667" s="3" t="s">
        <v>2054</v>
      </c>
      <c r="G667" s="3">
        <v>2455.0</v>
      </c>
      <c r="H667" s="3">
        <v>4.9</v>
      </c>
      <c r="I667" s="3" t="s">
        <v>164</v>
      </c>
      <c r="J667" s="3" t="s">
        <v>18</v>
      </c>
      <c r="K667" s="3" t="s">
        <v>1586</v>
      </c>
      <c r="L667" s="3" t="s">
        <v>1587</v>
      </c>
      <c r="M667" s="5" t="s">
        <v>21</v>
      </c>
    </row>
    <row r="668" ht="15.75" customHeight="1">
      <c r="A668" s="3" t="s">
        <v>2055</v>
      </c>
      <c r="B668" s="3" t="s">
        <v>2056</v>
      </c>
      <c r="C668" s="3" t="s">
        <v>2053</v>
      </c>
      <c r="D668" s="3">
        <v>-8.009925</v>
      </c>
      <c r="E668" s="3">
        <v>110.607958</v>
      </c>
      <c r="F668" s="3" t="s">
        <v>2057</v>
      </c>
      <c r="G668" s="3">
        <v>86.0</v>
      </c>
      <c r="H668" s="3">
        <v>4.1</v>
      </c>
      <c r="I668" s="3" t="s">
        <v>31</v>
      </c>
      <c r="J668" s="3" t="s">
        <v>18</v>
      </c>
      <c r="K668" s="3" t="s">
        <v>1586</v>
      </c>
      <c r="L668" s="3" t="s">
        <v>1587</v>
      </c>
      <c r="M668" s="5" t="s">
        <v>21</v>
      </c>
    </row>
    <row r="669" ht="15.75" customHeight="1">
      <c r="A669" s="3" t="s">
        <v>2058</v>
      </c>
      <c r="B669" s="3" t="s">
        <v>2059</v>
      </c>
      <c r="C669" s="3" t="s">
        <v>2060</v>
      </c>
      <c r="D669" s="3">
        <v>-7.975893</v>
      </c>
      <c r="E669" s="3">
        <v>110.59914</v>
      </c>
      <c r="F669" s="3" t="s">
        <v>2061</v>
      </c>
      <c r="G669" s="3">
        <v>161.0</v>
      </c>
      <c r="H669" s="3">
        <v>1.6</v>
      </c>
      <c r="I669" s="3" t="s">
        <v>17</v>
      </c>
      <c r="J669" s="3" t="s">
        <v>18</v>
      </c>
      <c r="K669" s="3" t="s">
        <v>2062</v>
      </c>
      <c r="L669" s="3" t="s">
        <v>2063</v>
      </c>
      <c r="M669" s="5" t="s">
        <v>21</v>
      </c>
    </row>
    <row r="670" ht="15.75" customHeight="1">
      <c r="A670" s="3" t="s">
        <v>2064</v>
      </c>
      <c r="B670" s="3" t="s">
        <v>2065</v>
      </c>
      <c r="C670" s="3" t="s">
        <v>2060</v>
      </c>
      <c r="D670" s="3">
        <v>-7.944953</v>
      </c>
      <c r="E670" s="3">
        <v>110.581111</v>
      </c>
      <c r="F670" s="3" t="s">
        <v>2066</v>
      </c>
      <c r="G670" s="3">
        <v>148.0</v>
      </c>
      <c r="H670" s="3">
        <v>1.8</v>
      </c>
      <c r="I670" s="3" t="s">
        <v>50</v>
      </c>
      <c r="J670" s="3" t="s">
        <v>18</v>
      </c>
      <c r="K670" s="3" t="s">
        <v>2062</v>
      </c>
      <c r="L670" s="3" t="s">
        <v>2063</v>
      </c>
      <c r="M670" s="5" t="s">
        <v>21</v>
      </c>
    </row>
    <row r="671" ht="15.75" customHeight="1">
      <c r="A671" s="3" t="s">
        <v>2067</v>
      </c>
      <c r="B671" s="3" t="s">
        <v>2068</v>
      </c>
      <c r="C671" s="3" t="s">
        <v>2060</v>
      </c>
      <c r="D671" s="3">
        <v>-7.974166</v>
      </c>
      <c r="E671" s="3">
        <v>110.590418</v>
      </c>
      <c r="F671" s="3" t="s">
        <v>2069</v>
      </c>
      <c r="G671" s="3">
        <v>59.0</v>
      </c>
      <c r="H671" s="3">
        <v>1.7</v>
      </c>
      <c r="I671" s="3" t="s">
        <v>17</v>
      </c>
      <c r="J671" s="3" t="s">
        <v>18</v>
      </c>
      <c r="K671" s="3" t="s">
        <v>2062</v>
      </c>
      <c r="L671" s="3" t="s">
        <v>2063</v>
      </c>
      <c r="M671" s="5" t="s">
        <v>21</v>
      </c>
    </row>
    <row r="672" ht="15.75" customHeight="1">
      <c r="A672" s="3" t="s">
        <v>2070</v>
      </c>
      <c r="B672" s="3" t="s">
        <v>2071</v>
      </c>
      <c r="C672" s="3" t="s">
        <v>2060</v>
      </c>
      <c r="D672" s="3">
        <v>-7.959908</v>
      </c>
      <c r="E672" s="3">
        <v>110.597247</v>
      </c>
      <c r="F672" s="3" t="s">
        <v>2072</v>
      </c>
      <c r="G672" s="3">
        <v>30.0</v>
      </c>
      <c r="H672" s="3">
        <v>4.9</v>
      </c>
      <c r="I672" s="3" t="s">
        <v>17</v>
      </c>
      <c r="J672" s="3" t="s">
        <v>18</v>
      </c>
      <c r="K672" s="3" t="s">
        <v>2062</v>
      </c>
      <c r="L672" s="3" t="s">
        <v>2063</v>
      </c>
      <c r="M672" s="5" t="s">
        <v>21</v>
      </c>
    </row>
    <row r="673" ht="15.75" customHeight="1">
      <c r="A673" s="3" t="s">
        <v>2073</v>
      </c>
      <c r="B673" s="3" t="s">
        <v>2074</v>
      </c>
      <c r="C673" s="3" t="s">
        <v>2060</v>
      </c>
      <c r="D673" s="3">
        <v>-7.967181</v>
      </c>
      <c r="E673" s="3">
        <v>110.593944</v>
      </c>
      <c r="F673" s="3" t="s">
        <v>2075</v>
      </c>
      <c r="G673" s="3">
        <v>28.0</v>
      </c>
      <c r="H673" s="3">
        <v>2.5</v>
      </c>
      <c r="I673" s="3" t="s">
        <v>17</v>
      </c>
      <c r="J673" s="3" t="s">
        <v>18</v>
      </c>
      <c r="K673" s="3" t="s">
        <v>2062</v>
      </c>
      <c r="L673" s="3" t="s">
        <v>2063</v>
      </c>
      <c r="M673" s="5" t="s">
        <v>21</v>
      </c>
    </row>
    <row r="674" ht="15.75" customHeight="1">
      <c r="A674" s="3" t="s">
        <v>2076</v>
      </c>
      <c r="B674" s="3" t="s">
        <v>2077</v>
      </c>
      <c r="C674" s="3" t="s">
        <v>2060</v>
      </c>
      <c r="D674" s="3">
        <v>-7.926331</v>
      </c>
      <c r="E674" s="3">
        <v>110.564461</v>
      </c>
      <c r="F674" s="3" t="s">
        <v>2078</v>
      </c>
      <c r="G674" s="3">
        <v>13.0</v>
      </c>
      <c r="H674" s="3">
        <v>4.9</v>
      </c>
      <c r="I674" s="3" t="s">
        <v>50</v>
      </c>
      <c r="J674" s="3" t="s">
        <v>18</v>
      </c>
      <c r="K674" s="3" t="s">
        <v>2062</v>
      </c>
      <c r="L674" s="3" t="s">
        <v>2063</v>
      </c>
      <c r="M674" s="5" t="s">
        <v>21</v>
      </c>
    </row>
  </sheetData>
  <dataValidations>
    <dataValidation type="list" allowBlank="1" showErrorMessage="1" sqref="M2:M674">
      <formula1>"ada,tidak ada,belum dicek"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2025-12-07T17:25:59Z</dcterms:created>
  <dc:creator>openpyxl</dc:creator>
</cp:coreProperties>
</file>