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j+QQgV1lcBUJVGRu9Ny0i5M9xMyap9OANXvDYnCnjo="/>
    </ext>
  </extLst>
</workbook>
</file>

<file path=xl/sharedStrings.xml><?xml version="1.0" encoding="utf-8"?>
<sst xmlns="http://schemas.openxmlformats.org/spreadsheetml/2006/main" count="10876" uniqueCount="3616">
  <si>
    <t>link</t>
  </si>
  <si>
    <t>title</t>
  </si>
  <si>
    <t>category</t>
  </si>
  <si>
    <t>latitude</t>
  </si>
  <si>
    <t>longitude</t>
  </si>
  <si>
    <t>address</t>
  </si>
  <si>
    <t>review_count</t>
  </si>
  <si>
    <t>review_rating</t>
  </si>
  <si>
    <t>kecamatan</t>
  </si>
  <si>
    <t>kabupaten</t>
  </si>
  <si>
    <t>klasifikasi_venue</t>
  </si>
  <si>
    <t>kode_venue</t>
  </si>
  <si>
    <t>gig</t>
  </si>
  <si>
    <t>https://www.google.com/maps/place/Pintu+Masuk+KRL+Commuterline+Stasiun+Tugu/data=!4m7!3m6!1s0x2e7a59e3747d7c9d:0xf2712e26fb4ab8b2!8m2!3d-7.7897216!4d110.3641843!16s%2Fg%2F11lc9y8wgx!19sChIJnXx9dONZei4RsrhK-yYucfI?authuser=0&amp;hl=id&amp;rclk=1</t>
  </si>
  <si>
    <t>Pintu Masuk KRL Commuterline Stasiun Tugu</t>
  </si>
  <si>
    <t>Pickup/Dropoff</t>
  </si>
  <si>
    <t>6967+4M7 Pintu Masuk KRL Commuterline Stasiun Tugu, Jl. Ps. Kembang, Sosromenduran, Gedong Tengen, Yogyakarta City, Special Region of Yogyakarta 55271</t>
  </si>
  <si>
    <t>Gedongtengen</t>
  </si>
  <si>
    <t>Yogyakarta</t>
  </si>
  <si>
    <t>Pangkalan Ojek</t>
  </si>
  <si>
    <t>A</t>
  </si>
  <si>
    <t>belum dicek</t>
  </si>
  <si>
    <t>https://www.google.com/maps/place/Drop+Pickup+Airport+%E2%80%A2+Antar+jemput+bandara+YIA+%E2%80%A2+Paket+wisata+jogja+murah+%7C+GOODJOB+TRANSPORT/data=!4m7!3m6!1s0x2e7a5749cbeb321d:0x4211c2a1393791a0!8m2!3d-7.8207043!4d110.3741202!16s%2Fg%2F11m9vj6yhk!19sChIJHTLry0lXei4RoJE3OaHCEUI?authuser=0&amp;hl=id&amp;rclk=1</t>
  </si>
  <si>
    <t>Drop Pickup Airport • Antar jemput bandara YIA • Paket wisata jogja murah | GOODJOB TRANSPORT</t>
  </si>
  <si>
    <t>Jl. Kalijaga No.1300, Brontokusuman, Kec. Mergangsan, Kota Yogyakarta, Daerah Istimewa Yogyakarta 55153</t>
  </si>
  <si>
    <t>Mergangsan</t>
  </si>
  <si>
    <t>https://www.google.com/maps/place/Grab+Pick+Up+Stasiun+Tugu+Yogyakarta/data=!4m7!3m6!1s0x2e7a5923d96293a5:0x51a3e3331570f61a!8m2!3d-7.7900292!4d110.3640963!16s%2Fg%2F11nz0x6lxb!19sChIJpZNi2SNZei4RGvZwFTPjo1E?authuser=0&amp;hl=id&amp;rclk=1</t>
  </si>
  <si>
    <t>Grab Pick Up Stasiun Tugu Yogyakarta</t>
  </si>
  <si>
    <t>Jl. Ps. Kembang No.74, RW.001, Sosromenduran, Gedong Tengen, Kota Yogyakarta, Daerah Istimewa Yogyakarta 55271</t>
  </si>
  <si>
    <t>https://www.google.com/maps/place/Area+Penjemputan+Go+Car+dan+Grab/data=!4m7!3m6!1s0x2e7a59000cd93011:0x3d8dd1d5290ecf89!8m2!3d-7.7897747!4d110.3625653!16s%2Fg%2F11wjpm52bm!19sChIJETDZDABZei4Ric8OKdXRjT0?authuser=0&amp;hl=id&amp;rclk=1</t>
  </si>
  <si>
    <t>Area Penjemputan Go Car dan Grab</t>
  </si>
  <si>
    <t>6967+32W Area Penjemputan Go Car dan Grab, Jl. Ps. Kembang, Sosromenduran, Gedong Tengen, Kota Yogyakarta, Daerah Istimewa Yogyakarta</t>
  </si>
  <si>
    <t>https://www.google.com/maps/place/Jasa+Angkut+Jogja+,Jasa+Pengiriman+Jogja,+Pickup+Jogja/data=!4m7!3m6!1s0x2e7a574915ae61e7:0x1f7ac3c0a33919f5!8m2!3d-7.8019437!4d110.3645617!16s%2Fg%2F11p5jwr5yh!19sChIJ52GuFUlXei4R9Rk5o8DDeh8?authuser=0&amp;hl=id&amp;rclk=1</t>
  </si>
  <si>
    <t>Jasa Angkut Jogja ,Jasa Pengiriman Jogja, Pickup Jogja</t>
  </si>
  <si>
    <t>Ngupasan, Sleman, Kota Yogyakarta, Daerah Istimewa Yogyakarta 55151</t>
  </si>
  <si>
    <t>Gondomanan</t>
  </si>
  <si>
    <t>https://www.google.com/maps/place/Drop+off+maxim+stasiun+tugu+yogyakarta/data=!4m7!3m6!1s0x2e7a59000934e187:0xb38d1d09b03dc8ce!8m2!3d-7.7899222!4d110.3627461!16s%2Fg%2F11x6np9plv!19sChIJh-E0CQBZei4Rzsg9sAkdjbM?authuser=0&amp;hl=id&amp;rclk=1</t>
  </si>
  <si>
    <t>Drop off maxim stasiun tugu yogyakarta</t>
  </si>
  <si>
    <t>Jl. Ps. Kembang No.24-45, Sosromenduran, Gedong Tengen, Kota Yogyakarta, Daerah Istimewa Yogyakarta 55271</t>
  </si>
  <si>
    <t>https://www.google.com/maps/place/MAXIM+PICK+UP+POIN/data=!4m7!3m6!1s0x2e7a590050dbf603:0x5dca8eabad79a183!8m2!3d-7.7897623!4d110.3622822!16s%2Fg%2F11x0zyy6h_!19sChIJA_bbUABZei4Rg6F5rauOyl0?authuser=0&amp;hl=id&amp;rclk=1</t>
  </si>
  <si>
    <t>MAXIM PICK UP POIN</t>
  </si>
  <si>
    <t>6966+3WV MAXIM PICK UP POIN, Jl. Ps. Kembang, Sosromenduran, Gedong Tengen, Kota Yogyakarta, Daerah Istimewa Yogyakarta</t>
  </si>
  <si>
    <t>https://www.google.com/maps/place/Free+Pick+Up+Pos/data=!4m7!3m6!1s0x2e7a57e85c155381:0x424a982f5686d037!8m2!3d-7.801638!4d110.37226!16s%2Fg%2F11f7b4rr1k!19sChIJgVMVXOhXei4RN9CGVi-YSkI?authuser=0&amp;hl=id&amp;rclk=1</t>
  </si>
  <si>
    <t>Free Pick Up Pos</t>
  </si>
  <si>
    <t>Jl. Panembahan Senopati No.02, Wirogunan, Kec. Mergangsan, Kota Yogyakarta, Daerah Istimewa Yogyakarta 55000</t>
  </si>
  <si>
    <t>https://www.google.com/maps/place/Grab+Pick+Up+Point+AYAM+GEPREK+PREKSU/data=!4m7!3m6!1s0x2e7a57487ca75303:0xfbbcab53ac7a3b1e!8m2!3d-7.8111647!4d110.3898785!16s%2Fg%2F11s2yhyjwm!19sChIJA1OnfEhXei4RHjt6rFOrvPs?authuser=0&amp;hl=id&amp;rclk=1</t>
  </si>
  <si>
    <t>Grab Pick Up Point AYAM GEPREK PREKSU</t>
  </si>
  <si>
    <t>59QQ+GXJ Grab Pick Up Point AYAM GEPREK PREKSU, preksu, Warungboto, Kec. Umbulharjo, Kota Yogyakarta, Daerah Istimewa Yogyakarta 55164</t>
  </si>
  <si>
    <t>Umbulharjo</t>
  </si>
  <si>
    <t>https://www.google.com/maps/place/Pickup+point+ojol+Lempuyangan/data=!4m7!3m6!1s0x2e7a590039057347:0x44e1637ba2aa53f!8m2!3d-7.7904633!4d110.3740671!16s%2Fg%2F11vy5tdjp7!19sChIJR3MFOQBZei4RP6UqujcWTgQ?authuser=0&amp;hl=id&amp;rclk=1</t>
  </si>
  <si>
    <t>Pickup point ojol Lempuyangan</t>
  </si>
  <si>
    <t>695F+RJ7 Pickup point ojol Lempuyangan, Jl. Lempuyangan, Bausasran, Kec. Danurejan, Kota Yogyakarta, Daerah Istimewa Yogyakarta 55212</t>
  </si>
  <si>
    <t>Danurejan</t>
  </si>
  <si>
    <t>https://www.google.com/maps/place/Pos+ojek+sabar+menanti/data=!4m7!3m6!1s0x2e7a570203c4014d:0xe05c9e6f09a04058!8m2!3d-7.8329497!4d110.3899515!16s%2Fg%2F11k1_4cw85!19sChIJTQHEAwJXei4RWECgCW-eXOA?authuser=0&amp;hl=id&amp;rclk=1</t>
  </si>
  <si>
    <t>Pos ojek sabar menanti</t>
  </si>
  <si>
    <t>Jl. Imogiri Tim. No.224-222, Giwangan, Kec. Umbulharjo, Kota Yogyakarta, Daerah Istimewa Yogyakarta 55163</t>
  </si>
  <si>
    <t>https://www.google.com/maps/place/Titik+Jemput+A+Sta.+Lempuyangan+Bawah+Fly+Over+%28Sisi+Timur%29/data=!4m7!3m6!1s0x2e7a595bb744f315:0xe9da54af56c59f74!8m2!3d-7.7902584!4d110.378136!16s%2Fg%2F11fnvgl6_v!19sChIJFfNEt1tZei4RdJ_FVq9U2uk?authuser=0&amp;hl=id&amp;rclk=1</t>
  </si>
  <si>
    <t>Titik Jemput A Sta. Lempuyangan Bawah Fly Over (Sisi Timur)</t>
  </si>
  <si>
    <t>001, Jl. Doktor Sutomo No.128, Baciro, Kec. Gondokusuman, Kota Yogyakarta, Daerah Istimewa Yogyakarta 55211</t>
  </si>
  <si>
    <t>Gondokusuman</t>
  </si>
  <si>
    <t>https://www.google.com/maps/place/Pick+up+Mbang+Telon/data=!4m7!3m6!1s0x2e7a597da8a5bb19:0x9d1cad155c1c1445!8m2!3d-7.7898171!4d110.3618859!16s%2Fg%2F11jx0606ql!19sChIJGbulqH1Zei4RRRQcXBWtHJ0?authuser=0&amp;hl=id&amp;rclk=1</t>
  </si>
  <si>
    <t>Pick up Mbang Telon</t>
  </si>
  <si>
    <t>Jl. Ps. Kembang No.1, Pringgokusuman, Gedong Tengen, Kota Yogyakarta, Daerah Istimewa Yogyakarta 55272</t>
  </si>
  <si>
    <t>https://www.google.com/maps/place/PICK+UP+POINT+MAXIM/data=!4m7!3m6!1s0x2e7a59006331e4a5:0xec75f08e9383d476!8m2!3d-7.790821!4d110.374005!16s%2Fg%2F11xchzc9zq!19sChIJpeQxYwBZei4RdtSDk47wdew?authuser=0&amp;hl=id&amp;rclk=1</t>
  </si>
  <si>
    <t>PICK UP POINT MAXIM</t>
  </si>
  <si>
    <t>Jl. Hayam Wuruk No.69, Tegal Panggung, Kec. Danurejan, Kota Yogyakarta, Daerah Istimewa Yogyakarta 55212</t>
  </si>
  <si>
    <t>https://www.google.com/maps/place/Titik+Jemput+Gojek+Hotel+Neo/data=!4m7!3m6!1s0x2e7a597798c33d29:0x8350981b1d3eb47b!8m2!3d-7.7902347!4d110.3646439!16s%2Fg%2F11fn93hb61!19sChIJKT3DmHdZei4Re7Q-HRuYUIM?authuser=0&amp;hl=id&amp;rclk=1</t>
  </si>
  <si>
    <t>Titik Jemput Gojek Hotel Neo</t>
  </si>
  <si>
    <t>Jl. Ps. Kembang No.95, Sosromenduran, Gedong Tengen, Kota Yogyakarta, Daerah Istimewa Yogyakarta 55271</t>
  </si>
  <si>
    <t>https://www.google.com/maps/place/Kantor+Gojek+Yogyakarta/data=!4m7!3m6!1s0x2e7a5704baaa809f:0x796192faefa3bd39!8m2!3d-7.7784138!4d110.375818!16s%2Fg%2F11gf0gbnqv!19sChIJn4CqugRXei4ROb2j7_qSYXk?authuser=0&amp;hl=id&amp;rclk=1</t>
  </si>
  <si>
    <t>Kantor Gojek Yogyakarta</t>
  </si>
  <si>
    <t>Shelter</t>
  </si>
  <si>
    <t>Jl. Cik Di Tiro No.32, RT.031/RW.007, Terban, Kec. Gondokusuman, Kota Yogyakarta, Daerah Istimewa Yogyakarta 55223</t>
  </si>
  <si>
    <t>https://www.google.com/maps/place/Shelter+Pasar+Terban+Yogyakarta/data=!4m7!3m6!1s0x2e7a57e505b817fb:0x7e152c31460687e7!8m2!3d-7.8110107!4d110.3835342!16s%2Fg%2F11kj_bbplq!19sChIJ-xe4BeVXei4R54cGRjEsFX4?authuser=0&amp;hl=id&amp;rclk=1</t>
  </si>
  <si>
    <t>Shelter Pasar Terban Yogyakarta</t>
  </si>
  <si>
    <t>Jl. Babaran No.15, Pandeyan, Kec. Umbulharjo, Kota Yogyakarta, Daerah Istimewa Yogyakarta 55161</t>
  </si>
  <si>
    <t>https://www.google.com/maps/place/Perwakilan+Po.San+Jogjakarta+%28E11%29/data=!4m7!3m6!1s0x2e7a571d6bec016d:0xd46244ea3aba063f!8m2!3d-7.8341496!4d110.39212!16s%2Fg%2F11c31t0xb3!19sChIJbQHsax1Xei4RPwa6OupEYtQ?authuser=0&amp;hl=id&amp;rclk=1</t>
  </si>
  <si>
    <t>Perwakilan Po.San Jogjakarta (E11)</t>
  </si>
  <si>
    <t>Jl. Imogiri Tim. No.217, Giwangan, Kec. Umbulharjo, Kota Yogyakarta, Daerah Istimewa Yogyakarta 55163</t>
  </si>
  <si>
    <t>https://www.google.com/maps/place/Pintu+Utama+Main+Gate+Lempuyangan+Railway+Station/data=!4m7!3m6!1s0x2e7a598320f0741b:0x6988f334fc14c1bc!8m2!3d-7.7902876!4d110.3758155!16s%2Fg%2F11fl5t478m!19sChIJG3TwIINZei4RvMEU_DTziGk?authuser=0&amp;hl=id&amp;rclk=1</t>
  </si>
  <si>
    <t>Pintu Utama Main Gate Lempuyangan Railway Station</t>
  </si>
  <si>
    <t>Jl. Lempuyangan No.14, Bausasran, Kec. Danurejan, Kota Yogyakarta, Daerah Istimewa Yogyakarta 55211</t>
  </si>
  <si>
    <t>https://www.google.com/maps/place/Peron+Utara+Terminal+Giwangan/data=!4m7!3m6!1s0x2e7a575e1b6b8d77:0xc5410f73db1b5681!8m2!3d-7.8338834!4d110.3932164!16s%2Fg%2F11spvq1d01!19sChIJd41rG15Xei4RgVYb23MPQcU?authuser=0&amp;hl=id&amp;rclk=1</t>
  </si>
  <si>
    <t>Peron Utara Terminal Giwangan</t>
  </si>
  <si>
    <t>598V+C7W Peron Utara Terminal Giwangan, Jl. Kyai Guno Mrico, Giwangan, Kec. Umbulharjo, Kota Yogyakarta, Daerah Istimewa Yogyakarta 55163</t>
  </si>
  <si>
    <t>https://www.google.com/maps/place/Mabes+MAXIM+CAKRA+YOGYAKARTA/data=!4m7!3m6!1s0x2e7a597379a7935d:0xa5384e14bb605162!8m2!3d-7.7924013!4d110.3536128!16s%2Fg%2F11s22vh517!19sChIJXZOneXNZei4RYlFguxROOKU?authuser=0&amp;hl=id&amp;rclk=1</t>
  </si>
  <si>
    <t>Mabes MAXIM CAKRA YOGYAKARTA</t>
  </si>
  <si>
    <t>Jl. HOS Cokroaminoto, Pakuncen, Kec. Tegalrejo, Kota Yogyakarta, Daerah Istimewa Yogyakarta 55244</t>
  </si>
  <si>
    <t>Tegalrejo</t>
  </si>
  <si>
    <t>https://www.google.com/maps/place/Grab+St.+Lempuyangan+Barat/data=!4m7!3m6!1s0x2e7a5932f7e6b2a9:0x7e671e0c03ec3676!8m2!3d-7.7902125!4d110.3770356!16s%2Fg%2F11fkyq8r77!19sChIJqbLm9zJZei4RdjbsAwweZ34?authuser=0&amp;hl=id&amp;rclk=1</t>
  </si>
  <si>
    <t>Grab St. Lempuyangan Barat</t>
  </si>
  <si>
    <t>695G+WR7 Grab St. Lempuyangan Barat, Jl. Lempuyangan, Bausasran, Danurejan, Yogyakarta City, Special Region of Yogyakarta 55212</t>
  </si>
  <si>
    <t>https://www.google.com/maps/place/Paguyuban+driver+maxim+sidikan/data=!4m7!3m6!1s0x2e7a576e4d2faf5f:0x607901865a1a1466!8m2!3d-7.8250683!4d110.3853501!16s%2Fg%2F11sx6wsg9b!19sChIJX68vTW5Xei4RZhQaWoYBeWA?authuser=0&amp;hl=id&amp;rclk=1</t>
  </si>
  <si>
    <t>Paguyuban driver maxim sidikan</t>
  </si>
  <si>
    <t>Jl. Sidikan No.96, Sorosutan, Kec. Umbulharjo, Kota Yogyakarta, Daerah Istimewa Yogyakarta 55162</t>
  </si>
  <si>
    <t>https://www.google.com/maps/place/POS+OJEK+ONLINE+MALIOBORO+%28MAXIM,+GRAB+%26+GOJEK%29/data=!4m7!3m6!1s0x2e7a59da8ca2ff67:0x50a2b232bafa409d!8m2!3d-7.7898261!4d110.3662563!16s%2Fg%2F11t527mm13!19sChIJZ_-ijNpZei4RnUD6ujKyolA?authuser=0&amp;hl=id&amp;rclk=1</t>
  </si>
  <si>
    <t>POS OJEK ONLINE MALIOBORO (MAXIM, GRAB &amp; GOJEK)</t>
  </si>
  <si>
    <t>6968+3G6 POS OJEK ONLINE MALIOBORO (MAXIM, GRAB &amp; GOJEK), Jl. Abu Bakar Ali, Suryatmajan, Kec. Danurejan, Kota Yogyakarta, Daerah Istimewa Yogyakarta 55271</t>
  </si>
  <si>
    <t>https://www.google.com/maps/place/Pangkalan+ojol/@-7.803,110.374,15z/data=!4m6!3m5!1s0x2e7a59e665b97057:0x9906c684b0e5074f!8m2!3d-7.7935513!4d110.3612367!16s%2Fg%2F11qwvf82wd?hl=id&amp;entry=ttu&amp;g_ep=EgoyMDI1MTExNy4wIKXMDSoASAFQAw%3D%3D</t>
  </si>
  <si>
    <t>Pangkalan ojol</t>
  </si>
  <si>
    <t>Jl. Kemetiran Kidul No.4, Pringgokusuman, Gedong Tengen, Kota Yogyakarta, Daerah Istimewa Yogyakarta 55272</t>
  </si>
  <si>
    <t>https://www.google.com/maps/place/Pangkalan+Maxim+Kepala+Kojek/data=!4m7!3m6!1s0x2e7a59001685c461:0x3e0c48a670555a04!8m2!3d-7.7908633!4d110.3740158!16s%2Fg%2F11l_2wv7g_!19sChIJYcSFFgBZei4RBFpVcKZIDD4?authuser=0&amp;hl=id&amp;rclk=1</t>
  </si>
  <si>
    <t>Pangkalan Maxim Kepala Kojek</t>
  </si>
  <si>
    <t>https://www.google.com/maps/place/Pangkalan+Ojek+Postaka/data=!4m7!3m6!1s0x2e7a582b7feaaf41:0x34b55966d8f30c0c!8m2!3d-7.7904577!4d110.3756381!16s%2Fg%2F11bzrp71qy!19sChIJQa_qfytYei4RDAzz2GZZtTQ?authuser=0&amp;hl=id&amp;rclk=1</t>
  </si>
  <si>
    <t>Pangkalan Ojek Postaka</t>
  </si>
  <si>
    <t>695G+R76 Pangkalan Ojek Postaka, Jl. Lempuyangan, Bausasran, Kec. Danurejan, Kota Yogyakarta, Daerah Istimewa Yogyakarta 55211</t>
  </si>
  <si>
    <t>https://www.google.com/maps/place/Shelter+grab+Lempuyangan/data=!4m7!3m6!1s0x2e7a590067f8dc53:0x743bfd901e826937!8m2!3d-7.7908484!4d110.3751915!16s%2Fg%2F11x1_cvnzd!19sChIJU9z4ZwBZei4RN2mCHpD9O3Q?authuser=0&amp;hl=id&amp;rclk=1</t>
  </si>
  <si>
    <t>Shelter grab Lempuyangan</t>
  </si>
  <si>
    <t>Jl. Lempuyangan No.12, Tegal Panggung, Kec. Danurejan, Kota Yogyakarta, Daerah Istimewa Yogyakarta 55211</t>
  </si>
  <si>
    <t>https://www.google.com/maps/place/Driver+Maxim+Grab+Gocar+Panggilan+offline+Malioboro/data=!4m7!3m6!1s0x2e7a59dd1e9a8a9b:0x599cc52c0f97cfef!8m2!3d-7.7934656!4d110.37313!16s%2Fg%2F11kbj7vkj0!19sChIJm4qaHt1Zei4R78-XDyzFnFk?authuser=0&amp;hl=id&amp;rclk=1</t>
  </si>
  <si>
    <t>Driver Maxim Grab Gocar Panggilan offline Malioboro</t>
  </si>
  <si>
    <t>694F+J76 Driver Maxim Grab Gocar Panggilan offline Malioboro, Jl. Ronodigdayan, Bausasran, Kec. Danurejan, Kota Yogyakarta, Daerah Istimewa Yogyakarta</t>
  </si>
  <si>
    <t>https://www.google.com/maps/place/Driver+Ojek+Online/data=!4m7!3m6!1s0x2e7a59a1f500e34f:0x2ef5815790d71b96!8m2!3d-7.7941715!4d110.3663752!16s%2Fg%2F11y495r856!19sChIJT-MA9aFZei4RlhvXkFeB9S4?authuser=0&amp;hl=id&amp;rclk=1</t>
  </si>
  <si>
    <t>Driver Ojek Online</t>
  </si>
  <si>
    <t>Sosrokusuman DN 1/151, RT.016/RW.06, Suryatmajan, Kec. Danurejan, Kota Yogyakarta, Daerah Istimewa Yogyakarta 55213</t>
  </si>
  <si>
    <t>https://www.google.com/maps/place/Maxim+driver+Cendana's+shelter/@-7.803,110.374,15z/data=!4m6!3m5!1s0x2e7a570024abd1a9:0x562ed05a4b29eacf!8m2!3d-7.7999158!4d110.3838229!16s%2Fg%2F11xd_rz22l?hl=id&amp;entry=ttu&amp;g_ep=EgoyMDI1MTExNy4wIKXMDSoASAFQAw%3D%3D</t>
  </si>
  <si>
    <t>Maxim driver Cendana's shelter</t>
  </si>
  <si>
    <t>Jl. Cendana II No.9, Semaki, Kec. Umbulharjo, Kota Yogyakarta, Daerah Istimewa Yogyakarta 55166</t>
  </si>
  <si>
    <t>https://www.google.com/maps/place/ojek+wisata/data=!4m7!3m6!1s0x2e7a592c4261138f:0xddf15b7e2dc435cf!8m2!3d-7.7904764!4d110.3604153!16s%2Fg%2F11j12thhv0!19sChIJjxNhQixZei4RzzXELX5b8d0?authuser=0&amp;hl=id&amp;rclk=1</t>
  </si>
  <si>
    <t>ojek wisata</t>
  </si>
  <si>
    <t>Jl. Jlagran No.rt 24/05, Pringgokusuman, Gedong Tengen, Kota Yogyakarta, Daerah Istimewa Yogyakarta 55272</t>
  </si>
  <si>
    <t>https://www.google.com/maps/place/PKU+Grab+Shelter/data=!4m7!3m6!1s0x2e7a57894bd9a9a9:0xbdceee1ed74d40bb!8m2!3d-7.8010827!4d110.3619159!16s%2Fg%2F11gbk38ndv!19sChIJqanZS4lXei4Ru0BN1x7uzr0?authuser=0&amp;hl=id&amp;rclk=1</t>
  </si>
  <si>
    <t>PKU Grab Shelter</t>
  </si>
  <si>
    <t>Bhayangakara No., Jl. Bhayangkara No.1, Ngampilan, Kota Yogyakarta, Daerah Istimewa Yogyakarta 55261</t>
  </si>
  <si>
    <t>Ngampilan</t>
  </si>
  <si>
    <t>https://www.google.com/maps/place/Day+Trans+Gading+Yogyakarta/data=!4m7!3m6!1s0x2e7a579658a9c24d:0xf67c4a6cb1e8b3a0!8m2!3d-7.8142368!4d110.3625752!16s%2Fg%2F11bbx0sn0t!19sChIJTcKpWJZXei4RoLPosWxKfPY?authuser=0&amp;hl=id&amp;rclk=1</t>
  </si>
  <si>
    <t>Day Trans Gading Yogyakarta</t>
  </si>
  <si>
    <t>Halte</t>
  </si>
  <si>
    <t>Jl. MT. Haryono No.1, Suryodiningratan, Kec. Mantrijeron, Kota Yogyakarta, Daerah Istimewa Yogyakarta 55141</t>
  </si>
  <si>
    <t>Mantrijeron</t>
  </si>
  <si>
    <t>Pusat Transportasi</t>
  </si>
  <si>
    <t>B</t>
  </si>
  <si>
    <t>https://www.google.com/maps/place/Terminal+Ngabean/data=!4m7!3m6!1s0x2e7a578ce7ece001:0x481648e365ce32d4!8m2!3d-7.8037089!4d110.3562987!16s%2Fg%2F11bbydj_jt!19sChIJAeDs54xXei4R1DLOZeNIFkg?authuser=0&amp;hl=id&amp;rclk=1</t>
  </si>
  <si>
    <t>Terminal Ngabean</t>
  </si>
  <si>
    <t>Notoprajan, Ngampilan, Kota Yogyakarta, Daerah Istimewa Yogyakarta</t>
  </si>
  <si>
    <t>https://www.google.com/maps/place/Cititrans+Yogyakarta/data=!4m7!3m6!1s0x2e7a59375b623f3b:0xd26cf0b9ad78564!8m2!3d-7.782956!4d110.3865454!16s%2Fg%2F11j44lwcsg!19sChIJOz9iWzdZei4RZIXXmgvPJg0?authuser=0&amp;hl=id&amp;rclk=1</t>
  </si>
  <si>
    <t>Cititrans Yogyakarta</t>
  </si>
  <si>
    <t>Jl. Urip Sumoharjo No.131, Klitren, Kec. Gondokusuman, Kota Yogyakarta, Daerah Istimewa Yogyakarta 55222</t>
  </si>
  <si>
    <t>https://www.google.com/maps/place/Sugeng+Rahayu/data=!4m7!3m6!1s0x2e7a57187cd217c9:0xabb01b68f849c570!8m2!3d-7.8345279!4d110.3934386!16s%2Fg%2F1hm6h1_8y!19sChIJyRfSfBhXei4RcMVJ-GgbsKs?authuser=0&amp;hl=id&amp;rclk=1</t>
  </si>
  <si>
    <t>Sugeng Rahayu</t>
  </si>
  <si>
    <t>598V+59P Sugeng Rahayu, Jalan Karanglo, Purbayan, Kotagede, Giwangan, Kec. Umbulharjo, Kota Yogyakarta, Daerah Istimewa Yogyakarta 55163</t>
  </si>
  <si>
    <t>https://www.google.com/maps/place/Kantor+Perwakilan+PO.Budiman+Yogyakarta/data=!4m7!3m6!1s0x2e7a570357352d1d:0x22fba63816333d7e!8m2!3d-7.8311311!4d110.3896772!16s%2Fg%2F11bbybn4fy!19sChIJHS01VwNXei4Rfj0zFjim-yI?authuser=0&amp;hl=id&amp;rclk=1</t>
  </si>
  <si>
    <t>Kantor Perwakilan PO.Budiman Yogyakarta</t>
  </si>
  <si>
    <t>Jl. Imogiri Tim. No.206, Giwangan, Kec. Umbulharjo, Kota Yogyakarta, Daerah Istimewa Yogyakarta 55163</t>
  </si>
  <si>
    <t>https://www.google.com/maps/place/Rimba+Raya+Premium+Shuttle+Purawisata/data=!4m7!3m6!1s0x2e7a570c6862a4f3:0xbeac5540409fb572!8m2!3d-7.8080424!4d110.3696639!16s%2Fg%2F11mv6x70nd!19sChIJ86RiaAxXei4RcrWfQEBVrL4?authuser=0&amp;hl=id&amp;rclk=1</t>
  </si>
  <si>
    <t>Rimba Raya Premium Shuttle Purawisata</t>
  </si>
  <si>
    <t>Jl. Ireda No.3, Prawirodirjan, Kec. Gondomanan, Kota Yogyakarta, Daerah Istimewa Yogyakarta 55152</t>
  </si>
  <si>
    <t>https://www.google.com/maps/place/Bus+Eka+Mira+Terminal+Giwangan/data=!4m7!3m6!1s0x2e7a571d0b0d3253:0x604259034afce3c0!8m2!3d-7.8344432!4d110.3931604!16s%2Fg%2F11f1gvv39b!19sChIJUzINCx1Xei4RwOP8SgNZQmA?authuser=0&amp;hl=id&amp;rclk=1</t>
  </si>
  <si>
    <t>Bus Eka Mira Terminal Giwangan</t>
  </si>
  <si>
    <t>Giwangan, Kec. Umbulharjo, Kota Yogyakarta, Daerah Istimewa Yogyakarta 55163</t>
  </si>
  <si>
    <t>https://www.google.com/maps/place/Semeru+Trans+Gading/data=!4m7!3m6!1s0x2e7a57c6ea3e932b:0x6000fd7407a5f381!8m2!3d-7.8147133!4d110.3626201!16s%2Fg%2F11sw4tcnmk!19sChIJK5M-6sZXei4RgfOlB3T9AGA?authuser=0&amp;hl=id&amp;rclk=1</t>
  </si>
  <si>
    <t>Semeru Trans Gading</t>
  </si>
  <si>
    <t>Jl. DI Panjaitan No.12, Suryodiningratan, Kec. Mantrijeron, Kota Yogyakarta, Daerah Istimewa Yogyakarta</t>
  </si>
  <si>
    <t>https://www.google.com/maps/place/PO.+Sinar+Jaya/data=!4m7!3m6!1s0x2e7a57a8f02b783b:0x24d9d5b534f3f7b8!8m2!3d-7.8353446!4d110.3914267!16s%2Fg%2F11g0mbmz4l!19sChIJO3gr8KhXei4RuPfzNLXV2SQ?authuser=0&amp;hl=id&amp;rclk=1</t>
  </si>
  <si>
    <t>PO. Sinar Jaya</t>
  </si>
  <si>
    <t>https://www.google.com/maps/place/Halte+Bus+Transjogja+-+Museum+Perjuangan/data=!4m7!3m6!1s0x2e7a5798b78f4b99:0x1c24d6d6de3eef5b!8m2!3d-7.815137!4d110.371805!16s%2Fg%2F11bt_j3j6c!19sChIJmUuPt5hXei4RW-8-3tbWJBw?authuser=0&amp;hl=id&amp;rclk=1</t>
  </si>
  <si>
    <t>Halte Bus Transjogja - Museum Perjuangan</t>
  </si>
  <si>
    <t>Jl. Kolonel Sugiyono No.29, Brontokusuman, Kec. Mergangsan, Kota Yogyakarta, Daerah Istimewa Yogyakarta 55153</t>
  </si>
  <si>
    <t>https://www.google.com/maps/place/Putra+Remaja+Tiketing/data=!4m7!3m6!1s0x2e7a5799ae15e093:0xe19413a9b987560e!8m2!3d-7.8136056!4d110.3688609!16s%2Fg%2F1pzx7ks03!19sChIJk-AVrplXei4RDlaHuakTlOE?authuser=0&amp;hl=id&amp;rclk=1</t>
  </si>
  <si>
    <t>Putra Remaja Tiketing</t>
  </si>
  <si>
    <t>Jl. Brigjen Katamso No.193, Keparakan, Kec. Mergangsan, Kota Yogyakarta, Daerah Istimewa Yogyakarta 55131</t>
  </si>
  <si>
    <t>https://www.google.com/maps/place/Family+Raya+Ceria+%28%EA%A6%A5%EA%A6%B3%EA%A6%A9%EA%A6%B6%EA%A6%AD%EA%A7%80%EA%A6%AA%EA%A7%80%EA%A6%AB%EA%A6%AA%EA%A6%95%EA%A6%BC%EA%A6%AB%EA%A6%B6%EA%A6%AA%EA%A7%89%EA%A6%A5%EA%A7%80%EA%A6%A0%EA%A7%80%29/data=!4m7!3m6!1s0x2e7a57129c6af427:0x8c4f8ac3dbb8a5fb!8m2!3d-7.8202838!4d110.3903401!16s%2Fg%2F1pzs96vms!19sChIJJ_RqnBJXei4R-6W428OKT4w?authuser=0&amp;hl=id&amp;rclk=1</t>
  </si>
  <si>
    <t>Family Raya Ceria (ꦥ꦳ꦩꦶꦭ꧀ꦪ꧀ꦫꦪꦕꦼꦫꦶꦪ꧉ꦥ꧀ꦠ꧀)</t>
  </si>
  <si>
    <t>Jl. Gambiran, Pandeyan, Kec. Umbulharjo, Kota Yogyakarta, Daerah Istimewa Yogyakarta 55161</t>
  </si>
  <si>
    <t>https://www.google.com/maps/place/Halte+TransJogja+SMP+5/data=!4m7!3m6!1s0x2e7a582da88ab49d:0x5e9a33dc13a62ffc!8m2!3d-7.7872943!4d110.3753743!16s%2Fg%2F11bzrbhsl8!19sChIJnbSKqC1Yei4R_C-mE9wzml4?authuser=0&amp;hl=id&amp;rclk=1</t>
  </si>
  <si>
    <t>Halte TransJogja SMP 5</t>
  </si>
  <si>
    <t>697G+34Q Halte TransJogja SMP 5, Kotabaru, Gondokusuman, Yogyakarta City, Special Region of Yogyakarta 55224</t>
  </si>
  <si>
    <t>https://www.google.com/maps/place/Agen+Bus+A.L.S/data=!4m7!3m6!1s0x2e7a571d466e6d99:0xbe3fe65b56fe6aa4!8m2!3d-7.8349874!4d110.3915626!16s%2Fg%2F11f03wgvzn!19sChIJmW1uRh1Xei4RpGr-VlvmP74?authuser=0&amp;hl=id&amp;rclk=1</t>
  </si>
  <si>
    <t>Agen Bus A.L.S</t>
  </si>
  <si>
    <t>Jl. Imogiri Tim. No.207, Giwangan, Kec. Umbulharjo, Kota Yogyakarta, Daerah Istimewa Yogyakarta 55163</t>
  </si>
  <si>
    <t>https://www.google.com/maps/place/Safari+Dharma+Raya+Tugu/data=!4m7!3m6!1s0x2e7a58307e51fad1:0x95cfc179d8ecdc79!8m2!3d-7.7831936!4d110.3668397!16s%2Fg%2F11dflfr3_n!19sChIJ0fpRfjBYei4Redzs2HnBz5U?authuser=0&amp;hl=id&amp;rclk=1</t>
  </si>
  <si>
    <t>Safari Dharma Raya Tugu</t>
  </si>
  <si>
    <t>Jl. P. Mangkubumi No.129, Gowongan, Jetis, Yogyakarta City, Special Region of Yogyakarta 55233</t>
  </si>
  <si>
    <t>Jetis</t>
  </si>
  <si>
    <t>https://www.google.com/maps/place/St.+Lempuyangan+Eksisting/data=!4m7!3m6!1s0x2e7a597d1850c3db:0x871f527871ff6cf!8m2!3d-7.79022!4d110.37736!16s%2Fg%2F11flggsk67!19sChIJ28NQGH1Zei4Rz_Yfhyf1cQg?authuser=0&amp;hl=id&amp;rclk=1</t>
  </si>
  <si>
    <t>St. Lempuyangan Eksisting</t>
  </si>
  <si>
    <t>Bausasran, Kec. Danurejan, Kota Yogyakarta, Daerah Istimewa Yogyakarta 55211</t>
  </si>
  <si>
    <t>https://www.google.com/maps/place/Shuttle+Damri+Wisata/data=!4m7!3m6!1s0x2e7a57e908b4202f:0xbf686de920851c4d!8m2!3d-7.8016268!4d110.3660365!16s%2Fg%2F11ssz1hj49!19sChIJLyC0COlXei4RTRyFIOltaL8?authuser=0&amp;hl=id&amp;rclk=1</t>
  </si>
  <si>
    <t>Shuttle Damri Wisata</t>
  </si>
  <si>
    <t>Jl. KH. Ahmad Dahlan, Ngampilan, Kec. Gondomanan, Kota Yogyakarta, Daerah Istimewa Yogyakarta</t>
  </si>
  <si>
    <t>https://www.google.com/maps/place/Trans+Jogja+Terminal+Giwangan/data=!4m7!3m6!1s0x2e7a571d3ddcdab3:0x6d2d408e58dd8b88!8m2!3d-7.8340699!4d110.3917757!16s%2Fg%2F11dyx7q_0s!19sChIJs9rcPR1Xei4RiIvdWI5ALW0?authuser=0&amp;hl=id&amp;rclk=1</t>
  </si>
  <si>
    <t>Trans Jogja Terminal Giwangan</t>
  </si>
  <si>
    <t>Jl. Imogiri Tim. No.195, Giwangan, Kec. Umbulharjo, Kota Yogyakarta, Daerah Istimewa Yogyakarta 55163</t>
  </si>
  <si>
    <t>https://www.google.com/maps/place/Malioboro+2+Kepatihan/data=!4m7!3m6!1s0x2e7a5827ee09fc45:0xf8c5236d9334b475!8m2!3d-7.7952204!4d110.3655778!16s%2Fg%2F11cjh_8fdv!19sChIJRfwJ7idYei4RdbQ0k20jxfg?authuser=0&amp;hl=id&amp;rclk=1</t>
  </si>
  <si>
    <t>Malioboro 2 Kepatihan</t>
  </si>
  <si>
    <t>No., Jl. Malioboro No.27, Gedong Tengen, Kota Yogyakarta, Daerah Istimewa Yogyakarta 55271</t>
  </si>
  <si>
    <t>https://www.google.com/maps/place/Tegal+Gendu+1/data=!4m7!3m6!1s0x2e7a571aa237dcf9:0xb3e60e8b4cc768a9!8m2!3d-7.8260239!4d110.3917854!16s%2Fg%2F1pzs3j85r!19sChIJ-dw3ohpXei4RqWjHTIsO5rM?authuser=0&amp;hl=id&amp;rclk=1</t>
  </si>
  <si>
    <t>Tegal Gendu 1</t>
  </si>
  <si>
    <t>Jl. Tegal Gendu, Prenggan, Kec. Kotagede, Kota Yogyakarta, Daerah Istimewa Yogyakarta 55172</t>
  </si>
  <si>
    <t>Kotagede</t>
  </si>
  <si>
    <t>https://www.google.com/maps/place/Gunung+Harta+Jogja/data=!4m7!3m6!1s0x2e7a57b8edd8f379:0x17ca836eda50e085!8m2!3d-7.8346349!4d110.3920194!16s%2Fg%2F11rw7bb65r!19sChIJefPY7bhXei4RheBQ2m6Dyhc?authuser=0&amp;hl=id&amp;rclk=1</t>
  </si>
  <si>
    <t>Gunung Harta Jogja</t>
  </si>
  <si>
    <t>Jl. Imogiri Tim. Terminal, Giwangan, Kec. Umbulharjo, Kota Yogyakarta, Daerah Istimewa Yogyakarta 55163</t>
  </si>
  <si>
    <t>https://www.google.com/maps/place/Indorent+Jogja/data=!4m7!3m6!1s0x2e7a573fafe389d1:0x7c69c7aa6c39141a!8m2!3d-7.834351!4d110.3921211!16s%2Fg%2F11s762sp_q!19sChIJ0Ynjrz9Xei4RGhQ5bKrHaXw?authuser=0&amp;hl=id&amp;rclk=1</t>
  </si>
  <si>
    <t>Indorent Jogja</t>
  </si>
  <si>
    <t>Terminal Giwangan, lantai 1, Giwangan, Kec. Umbulharjo, Kota Yogyakarta, Daerah Istimewa Yogyakarta 55162</t>
  </si>
  <si>
    <t>https://www.google.com/maps/place/Halte+Malioboro+1%28%EA%A6%B2%EA%A6%AD%EA%A7%80%EA%A6%A0%EA%A6%BC%EA%A6%A9%EA%A6%AD%EA%A6%B6%EA%A6%AA%EA%A6%A7%EA%A6%AB%EA%A7%87%EA%A7%91%EA%A7%87%29/data=!4m7!3m6!1s0x2e7a592625f58c85:0xb4c97fb06a5b5918!8m2!3d-7.790835!4d110.3661519!16s%2Fg%2F11s5cmd0qw!19sChIJhYz1JSZZei4RGFlbarB_ybQ?authuser=0&amp;hl=id&amp;rclk=1</t>
  </si>
  <si>
    <t>Halte Malioboro 1(ꦲꦭ꧀ꦠꦼꦩꦭꦶꦪꦧꦫ꧇꧑꧇)</t>
  </si>
  <si>
    <t>Jl. Malioboro No.175, Sosromenduran, Gedong Tengen, Kota Yogyakarta, Daerah Istimewa Yogyakarta 55271</t>
  </si>
  <si>
    <t>https://www.google.com/maps/place/MURNI+JAYA+TERMINAL+GIWANGAN+YOGYAKARTA/data=!4m7!3m6!1s0x2e7a5751573f686f:0x3019375711b30f24!8m2!3d-7.8340721!4d110.3919372!16s%2Fg%2F11h04kvcm5!19sChIJb2g_V1FXei4RJA-zEVc3GTA?authuser=0&amp;hl=id&amp;rclk=1</t>
  </si>
  <si>
    <t>MURNI JAYA TERMINAL GIWANGAN YOGYAKARTA</t>
  </si>
  <si>
    <t>Jl. Imogiri Tim., Giwangan, Umbulharjo, Yogyakarta City, Special Region of Yogyakarta 55163</t>
  </si>
  <si>
    <t>https://www.google.com/maps/place/Citra+Adi+Lancar+Giwangan/data=!4m7!3m6!1s0x2e7a579fe8c31641:0x5f308ca4d00d454!8m2!3d-7.8342233!4d110.39316!16s%2Fg%2F11gjychh41!19sChIJQRbD6J9Xei4RVNQATcoI8wU?authuser=0&amp;hl=id&amp;rclk=1</t>
  </si>
  <si>
    <t>Citra Adi Lancar Giwangan</t>
  </si>
  <si>
    <t>598V+877 Citra Adi Lancar Giwangan, Giwangan, Umbulharjo, Yogyakarta City, Special Region of Yogyakarta 55163</t>
  </si>
  <si>
    <t>https://www.google.com/maps/place/Stasiun+Tugu+Yogyakarta/data=!4m7!3m6!1s0x2e7a582440e8a153:0x11b271a82c8d84ea!8m2!3d-7.78949!4d110.36244!16s%2Fg%2F11vprflqyz!19sChIJU6HoQCRYei4R6oSNLKhxshE?authuser=0&amp;hl=id&amp;rclk=1</t>
  </si>
  <si>
    <t>Stasiun Tugu Yogyakarta</t>
  </si>
  <si>
    <t>Sosromenduran, Gedong Tengen, Kota Yogyakarta, Daerah Istimewa Yogyakarta</t>
  </si>
  <si>
    <t>https://www.google.com/maps/place/Halte+MT+Haryono+1/data=!4m7!3m6!1s0x2e7a5794f343faab:0xab4196fe7ac4c3eb!8m2!3d-7.8131851!4d110.3574403!16s%2Fg%2F11c603ftmf!19sChIJq_pD85RXei4R68PEev6WQas?authuser=0&amp;hl=id&amp;rclk=1</t>
  </si>
  <si>
    <t>Halte MT Haryono 1</t>
  </si>
  <si>
    <t>Jl. MT. Haryono No.1, Suryodiningratan, Mantrijeron, Yogyakarta City, Special Region of Yogyakarta 55141</t>
  </si>
  <si>
    <t>https://www.google.com/maps/place/Counter+Damri+Tugu+Jogja/data=!4m7!3m6!1s0x2e7a593ea8f5ef41:0x929d45e2becae0e!8m2!3d-7.7894847!4d110.3623914!16s%2Fg%2F11j3wbsrgj!19sChIJQe_1qD5Zei4RDq7sK17UKQk?authuser=0&amp;hl=id&amp;rclk=1</t>
  </si>
  <si>
    <t>Counter Damri Tugu Jogja</t>
  </si>
  <si>
    <t>Jl. Ps. Kembang No.27, RW.001, Sosromenduran, Gedong Tengen, Yogyakarta City, Special Region of Yogyakarta 55271</t>
  </si>
  <si>
    <t>https://www.google.com/maps/place/Halte+Mangkubumi+2/data=!4m7!3m6!1s0x2e7a582ff8fb1677:0x7b9afe9084c29db9!8m2!3d-7.7876966!4d110.3666015!16s%2Fg%2F11cn3llhmm!19sChIJdxb7-C9Yei4RuZ3ChJD-mns?authuser=0&amp;hl=id&amp;rclk=1</t>
  </si>
  <si>
    <t>Halte Mangkubumi 2</t>
  </si>
  <si>
    <t>Jl. Margo Utomo No.30, Gowongan, Jetis, Yogyakarta City, Special Region of Yogyakarta 55233</t>
  </si>
  <si>
    <t>https://www.google.com/maps/place/TPB+Lempuyangan/data=!4m7!3m6!1s0x2e7a582c09965bd5:0xed7fa29fc3b61222!8m2!3d-7.7904294!4d110.3736653!16s%2Fg%2F11gh1ph7lc!19sChIJ1VuWCSxYei4RIhK2w5-if-0?authuser=0&amp;hl=id&amp;rclk=1</t>
  </si>
  <si>
    <t>TPB Lempuyangan</t>
  </si>
  <si>
    <t>Bausasran, Kec. Danurejan, Kota Yogyakarta, Daerah Istimewa Yogyakarta</t>
  </si>
  <si>
    <t>https://www.google.com/maps/place/Ngabean/data=!4m7!3m6!1s0x2e7a578ce7bfc7ab:0x5438e1eb31ccba58!8m2!3d-7.80369!4d110.3563!16s%2Fg%2F11td4jv3x9!19sChIJq8e_54xXei4RWLrMMevhOFQ?authuser=0&amp;hl=id&amp;rclk=1</t>
  </si>
  <si>
    <t>Ngabean</t>
  </si>
  <si>
    <t>https://www.google.com/maps/place/Halte+Trans+Jogja+Stadion+Mandala+Krida/data=!4m7!3m6!1s0x2e7a577e63d76fb5:0x7dbadff6b9265cbe!8m2!3d-7.7977924!4d110.3831855!16s%2Fg%2F11dylnxx2f!19sChIJtW_XY35Xei4Rvlwmufbfun0?authuser=0&amp;hl=id&amp;rclk=1</t>
  </si>
  <si>
    <t>Halte Trans Jogja Stadion Mandala Krida</t>
  </si>
  <si>
    <t>Jl. Kenari No.6, Semaki, Kec. Umbulharjo, Kota Yogyakarta, Daerah Istimewa Yogyakarta 55166</t>
  </si>
  <si>
    <t>https://www.google.com/maps/place/Malioboro+1/data=!4m7!3m6!1s0x2e7a5825fd8d80f3:0x7d550b6e3522f2a0!8m2!3d-7.79085!4d110.36615!16s%2Fg%2F11s7_57kpl!19sChIJ84CN_SVYei4RoPIiNW4LVX0?authuser=0&amp;hl=id&amp;rclk=1</t>
  </si>
  <si>
    <t>Malioboro 1</t>
  </si>
  <si>
    <t>Suryatmajan, Kec. Danurejan, Kota Yogyakarta, Daerah Istimewa Yogyakarta</t>
  </si>
  <si>
    <t>https://www.google.com/maps/place/Agen+terminal+giwangan+yogyakarta/data=!4m7!3m6!1s0x2e7a57d8e16ffed3:0x9e386c8e65903ad4!8m2!3d-7.8340837!4d110.3917372!16s%2Fg%2F11kzsgcjm8!19sChIJ0_5v4dhXei4R1DqQZY5sOJ4?authuser=0&amp;hl=id&amp;rclk=1</t>
  </si>
  <si>
    <t>Agen terminal giwangan yogyakarta</t>
  </si>
  <si>
    <t>Terminal, Giwangan, Kec. Umbulharjo, Kota Yogyakarta, Daerah Istimewa Yogyakarta 55163</t>
  </si>
  <si>
    <t>https://www.google.com/maps/place/Malioboro+3/data=!4m7!3m6!1s0x2e7a5788ea8ec35f:0x5bad3e321f1e89a5!8m2!3d-7.7999!4d110.36498!16s%2Fg%2F11tfp509p_!19sChIJX8OO6ohXei4RpYkeHzI-rVs?authuser=0&amp;hl=id&amp;rclk=1</t>
  </si>
  <si>
    <t>Malioboro 3</t>
  </si>
  <si>
    <t>Ngupasan, Kec. Gondomanan, Kota Yogyakarta, Daerah Istimewa Yogyakarta</t>
  </si>
  <si>
    <t>https://www.google.com/maps/place/Cokroaminoto+SMA+1/data=!4m7!3m6!1s0x2e7a57f501ec5163:0x43346d4841633ffd!8m2!3d-7.79933!4d110.35207!16s%2Fg%2F11bbyhtg_f!19sChIJY1HsAfVXei4R_T9jQUhtNEM?authuser=0&amp;hl=id&amp;rclk=1</t>
  </si>
  <si>
    <t>Cokroaminoto SMA 1</t>
  </si>
  <si>
    <t>Jl. HOS Cokroaminoto, Pakuncen, Wirobrajan, Kota Yogyakarta, Daerah Istimewa Yogyakarta 55253</t>
  </si>
  <si>
    <t>Wirobrajan</t>
  </si>
  <si>
    <t>https://www.google.com/maps/place/Rsi+Hidayatullah/data=!4m7!3m6!1s0x2e7a570d2b2ae82d:0x1ff745d677a68f5d!8m2!3d-7.8155713!4d110.3877728!16s%2Fg%2F1pzr961kh!19sChIJLegqKw1Xei4RXY-md9ZF9x8?authuser=0&amp;hl=id&amp;rclk=1</t>
  </si>
  <si>
    <t>Rsi Hidayatullah</t>
  </si>
  <si>
    <t>Jalan Veteran, Pandeyan, Kec. Umbulharjo, Kota Yogyakarta, Daerah Istimewa Yogyakarta 55161</t>
  </si>
  <si>
    <t>https://www.google.com/maps/place/Gedong+Kuning+Banguntapan/data=!4m7!3m6!1s0x2e7a5769d5b46549:0xdd3514ca5029053b!8m2!3d-7.8073253!4d110.4022774!16s%2Fg%2F11b61r10xk!19sChIJSWW01WlXei4ROwUpUMoUNd0?authuser=0&amp;hl=id&amp;rclk=1</t>
  </si>
  <si>
    <t>Gedong Kuning Banguntapan</t>
  </si>
  <si>
    <t>Jalan Gedong Kuning Utara, Pringgolayan, Rejowinangun, Kec. Kotagede, Kota Yogyakarta, Daerah Istimewa Yogyakarta 55171</t>
  </si>
  <si>
    <t>https://www.google.com/maps/place/Kusumanegara+3/data=!4m7!3m6!1s0x2e7a5764feafaa37:0xbf06c68eb1f0413f!8m2!3d-7.80207!4d110.39305!16s%2Fg%2F11b6j7dhrt!19sChIJN6qv_mRXei4RP0HwsY7GBr8?authuser=0&amp;hl=id&amp;rclk=1</t>
  </si>
  <si>
    <t>Kusumanegara 3</t>
  </si>
  <si>
    <t>Jl. Kusumanegara, Muja Muju, Kec. Umbulharjo, Kota Yogyakarta, Daerah Istimewa Yogyakarta 55167</t>
  </si>
  <si>
    <t>https://www.google.com/maps/place/Pasar+Kranggan/data=!4m7!3m6!1s0x2e7a583a668fec9f:0x79d3e7049eeca527!8m2!3d-7.78284!4d110.36567!16s%2Fg%2F11pv5rcmsj!19sChIJn-yPZjpYei4RJ6XsngTn03k?authuser=0&amp;hl=id&amp;rclk=1</t>
  </si>
  <si>
    <t>Pasar Kranggan</t>
  </si>
  <si>
    <t>Gowongan, Kec. Jetis, Kota Yogyakarta, Daerah Istimewa Yogyakarta</t>
  </si>
  <si>
    <t>https://www.google.com/maps/place/Ngeksigondo+Diklat+PU/data=!4m7!3m6!1s0x2e7a57139527d34b:0xe2dd0c83104ed125!8m2!3d-7.8189898!4d110.3951337!16s%2Fg%2F11b6c9wkv1!19sChIJS9MnlRNXei4RJdFOEIMM3eI?authuser=0&amp;hl=id&amp;rclk=1</t>
  </si>
  <si>
    <t>Ngeksigondo Diklat PU</t>
  </si>
  <si>
    <t>Jl. Ngeksigondo, Prenggan, Kec. Kotagede, Kota Yogyakarta, Daerah Istimewa Yogyakarta 55172</t>
  </si>
  <si>
    <t>https://www.google.com/maps/place/Parkir+Bus+Utara+Malioboro/data=!4m7!3m6!1s0x2e7a59007f8f0435:0xadab0db4f534249d!8m2!3d-7.7883952!4d110.36693!16s%2Fg%2F11v_8h0dhd!19sChIJNQSPfwBZei4RnSQ09bQNq60?authuser=0&amp;hl=id&amp;rclk=1</t>
  </si>
  <si>
    <t>Parkir Bus Utara Malioboro</t>
  </si>
  <si>
    <t>6968+MV4 Parkir Bus Utara Malioboro, Gowongan, Kec. Jetis, Kota Yogyakarta, Daerah Istimewa Yogyakarta 55233</t>
  </si>
  <si>
    <t>https://www.google.com/maps/place/Sugiono+2/data=!4m7!3m6!1s0x2e7a5798b79d79d9:0x4070321fbee6aa25!8m2!3d-7.8151864!4d110.3718496!16s%2Fg%2F11bbyhjzk8!19sChIJ2Xmdt5hXei4RJarmvh8ycEA?authuser=0&amp;hl=id&amp;rclk=1</t>
  </si>
  <si>
    <t>Sugiono 2</t>
  </si>
  <si>
    <t>Jalan Kol. Sugiyono, Brontokusuman, Kec. Mergangsan, Kota Yogyakarta, Daerah Istimewa Yogyakarta 55152</t>
  </si>
  <si>
    <t>https://www.google.com/maps/place/A.M.+Sangaji+Timur/data=!4m7!3m6!1s0x2e7a5837e71b4c51:0xac2bb6c4ee6f44!8m2!3d-7.7757715!4d110.3680078!16s%2Fg%2F11bbyj75bl!19sChIJUUwb5zdYei4RRG_uxLYrrAA?authuser=0&amp;hl=id&amp;rclk=1</t>
  </si>
  <si>
    <t>A.M. Sangaji Timur</t>
  </si>
  <si>
    <t>Jalan A. M. Sangaji, Cokrodiningratan, Kec. Jetis, Kota Yogyakarta, Daerah Istimewa Yogyakarta 55233</t>
  </si>
  <si>
    <t>https://www.google.com/maps/place/Abadi+Hotel+Jogja/data=!4m7!3m6!1s0x2e7a58243361160b:0x1408e3ccb9f6871a!8m2!3d-7.7900686!4d110.3631781!16s%2Fg%2F11pv5rcgfc!19sChIJCxZhMyRYei4RGof2uczjCBQ?authuser=0&amp;hl=id&amp;rclk=1</t>
  </si>
  <si>
    <t>Abadi Hotel Jogja</t>
  </si>
  <si>
    <t>https://www.google.com/maps/place/Malioboro+%28Bank+Indonesia%29/data=!4m7!3m6!1s0x2e7a578f4e6773b9:0xf417a427c472409b!8m2!3d-7.8016!4d110.36573!16s%2Fg%2F11xrds5gnv!19sChIJuXNnTo9Xei4Rm0ByxCekF_Q?authuser=0&amp;hl=id&amp;rclk=1</t>
  </si>
  <si>
    <t>Malioboro (Bank Indonesia)</t>
  </si>
  <si>
    <t>Prawirodirjan, Kec. Gondomanan, Kota Yogyakarta, Daerah Istimewa Yogyakarta</t>
  </si>
  <si>
    <t>https://www.google.com/maps/place/PO+Restu+Mulya+%28Terminal+Giwangan%29/data=!4m7!3m6!1s0x2e7a5781f6e509e3:0xb992193605159dc6!8m2!3d-7.8341688!4d110.3921633!16s%2Fg%2F11jszfgqxn!19sChIJ4wnl9oFXei4Rxp0VBTYZkrk?authuser=0&amp;hl=id&amp;rclk=1</t>
  </si>
  <si>
    <t>PO Restu Mulya (Terminal Giwangan)</t>
  </si>
  <si>
    <t>Terminal Giwangan, Jl. Imogiri Tim. No.5 Blok E, Giwangan, Umbulharjo, Yogyakarta City, Special Region of Yogyakarta 55163</t>
  </si>
  <si>
    <t>https://www.google.com/maps/place/Halte+Bus+Trans+Jogja+Jl+Hayam+Wuruk/data=!4m7!3m6!1s0x2e7a59bc7f619aa3:0x86e2d232172f33d!8m2!3d-7.7956845!4d110.3725938!16s%2Fg%2F11jt634nhk!19sChIJo5phf7xZei4RPfNyISMtbgg?authuser=0&amp;hl=id&amp;rclk=1</t>
  </si>
  <si>
    <t>Halte Bus Trans Jogja Jl Hayam Wuruk</t>
  </si>
  <si>
    <t>693F+P2H Halte Bus Trans Jogja Jl Hayam Wuruk, Jl. Hayam Wuruk, Bausasran, Kec. Danurejan, Kota Yogyakarta, Daerah Istimewa Yogyakarta 55212</t>
  </si>
  <si>
    <t>https://www.google.com/maps/place/Kramatdjati/data=!4m7!3m6!1s0x2e7a571d3848c9a7:0x226f169fb81de62c!8m2!3d-7.834537!4d110.391319!16s%2Fg%2F1pt_9ws53!19sChIJp8lIOB1Xei4RLOYduJ8WbyI?authuser=0&amp;hl=id&amp;rclk=1</t>
  </si>
  <si>
    <t>Kramatdjati</t>
  </si>
  <si>
    <t>JL. Giwangan, Blok D7, Yogyakarta</t>
  </si>
  <si>
    <t>https://www.google.com/maps/place/Portabel+Bhayangkara/data=!4m7!3m6!1s0x2e7a578972e48ea9:0x91249e149646464b!8m2!3d-7.79932!4d110.36203!16s%2Fg%2F11f5g18640!19sChIJqY7kcolXei4RS0ZGlhSeJJE?authuser=0&amp;hl=id&amp;rclk=1</t>
  </si>
  <si>
    <t>Portabel Bhayangkara</t>
  </si>
  <si>
    <t>Ngampilan, Kota Yogyakarta, Daerah Istimewa Yogyakarta</t>
  </si>
  <si>
    <t>https://www.google.com/maps/place/TJ+Mangkubumi+1/data=!4m7!3m6!1s0x2e7a5830097cf4e9:0xac5b22ad08212f19!8m2!3d-7.7847668!4d110.366901!16s%2Fg%2F11f5g154zj!19sChIJ6fR8CTBYei4RGS8hCK0iW6w?authuser=0&amp;hl=id&amp;rclk=1</t>
  </si>
  <si>
    <t>TJ Mangkubumi 1</t>
  </si>
  <si>
    <t>https://www.google.com/maps/place/Makam+Gajah+%28Selatan%29/data=!4m7!3m6!1s0x2e7a577ba7e38599:0x65d125cb76521ee4!8m2!3d-7.80203!4d110.38742!16s%2Fg%2F11gh1pkhxs!19sChIJmYXjp3tXei4R5B5Sdssl0WU?authuser=0&amp;hl=id&amp;rclk=1</t>
  </si>
  <si>
    <t>Makam Gajah (Selatan)</t>
  </si>
  <si>
    <t>Warungboto, Kec. Umbulharjo, Kota Yogyakarta, Daerah Istimewa Yogyakarta</t>
  </si>
  <si>
    <t>https://www.google.com/maps/place/Portabel+Teras+Malioboro+2/data=!4m7!3m6!1s0x2e7a5828bc80480f:0x810a2c5634c8bfc0!8m2!3d-7.79179!4d110.36755!16s%2Fg%2F11sj55w73v!19sChIJD0iAvChYei4RwL_INFYsCoE?authuser=0&amp;hl=id&amp;rclk=1</t>
  </si>
  <si>
    <t>Portabel Teras Malioboro 2</t>
  </si>
  <si>
    <t>https://www.google.com/maps/place/Samsat/data=!4m7!3m6!1s0x2e7a5823431e7425:0xb74508cc50eb8d21!8m2!3d-7.78718!4d110.35981!16s%2Fg%2F11s7_4vvft!19sChIJJXQeQyNYei4RIY3rUMwIRbc?authuser=0&amp;hl=id&amp;rclk=1</t>
  </si>
  <si>
    <t>Samsat</t>
  </si>
  <si>
    <t>Bumijo, Kec. Jetis, Kota Yogyakarta, Daerah Istimewa Yogyakarta</t>
  </si>
  <si>
    <t>https://www.google.com/maps/place/TJ+Kotabaru/data=!4m7!3m6!1s0x2e7a5831e91ef14b:0x7d7e69c45647a3d3!8m2!3d-7.78467!4d110.37136!16s%2Fg%2F11f5g169dm!19sChIJS_Ee6TFYei4R06NHVsRpfn0?authuser=0&amp;hl=id&amp;rclk=1</t>
  </si>
  <si>
    <t>TJ Kotabaru</t>
  </si>
  <si>
    <t>Kotabaru, Kec. Gondokusuman, Kota Yogyakarta, Daerah Istimewa Yogyakarta</t>
  </si>
  <si>
    <t>https://www.google.com/maps/place/TPB.+Jl.+Mayor+Suryotomo+1/data=!4m7!3m6!1s0x2e7a57865982cbeb:0x92fd9f1a594079d6!8m2!3d-7.79925!4d110.36928!16s%2Fg%2F11l35nf8qv!19sChIJ68uCWYZXei4R1nlAWRqf_ZI?authuser=0&amp;hl=id&amp;rclk=1</t>
  </si>
  <si>
    <t>TPB. Jl. Mayor Suryotomo 1</t>
  </si>
  <si>
    <t>https://www.google.com/maps/place/Abu+Bakar+Ali/data=!4m7!3m6!1s0x2e7a5825f19c89b9:0xa71a83246776a56!8m2!3d-7.78998!4d110.36605!16s%2Fg%2F11x39dmtj2!19sChIJuYmc8SVYei4RVmp3RjKocQo?authuser=0&amp;hl=id&amp;rclk=1</t>
  </si>
  <si>
    <t>Abu Bakar Ali</t>
  </si>
  <si>
    <t>https://www.google.com/maps/place/Kepatihan+Jl.+Mataram/data=!4m7!3m6!1s0x2e7a582869b9b745:0x62fb0e794810e58!8m2!3d-7.79422!4d110.36801!16s%2Fg%2F11vy6wj_st!19sChIJRbe5aShYei4RWA6BlOewLwY?authuser=0&amp;hl=id&amp;rclk=1</t>
  </si>
  <si>
    <t>Kepatihan Jl. Mataram</t>
  </si>
  <si>
    <t>https://www.google.com/maps/place/KHA+Dahlan+1/data=!4m7!3m6!1s0x2e7a578bf9a9fb8f:0x9e23d524fc7b4a03!8m2!3d-7.8013!4d110.36011!16s%2Fg%2F11k9p01l36!19sChIJj_up-YtXei4RA0p7_CTVI54?authuser=0&amp;hl=id&amp;rclk=1</t>
  </si>
  <si>
    <t>KHA Dahlan 1</t>
  </si>
  <si>
    <t>https://www.google.com/maps/place/LPP/data=!4m7!3m6!1s0x2e7a59ce418fd2ff:0xb79c472615b39ee6!8m2!3d-7.78316!4d110.38615!16s%2Fg%2F11f5g1843w!19sChIJ_9KPQc5Zei4R5p6zFSZHnLc?authuser=0&amp;hl=id&amp;rclk=1</t>
  </si>
  <si>
    <t>LPP</t>
  </si>
  <si>
    <t>Klitren, Kec. Gondokusuman, Kota Yogyakarta, Daerah Istimewa Yogyakarta</t>
  </si>
  <si>
    <t>https://www.google.com/maps/place/Portabel+Pasar+Pathuk+Yogyakarta/data=!4m7!3m6!1s0x2e7a58275ec3e4d5:0xfe0fcd8fcd5864b1!8m2!3d-7.79603!4d110.36186!16s%2Fg%2F11tfp61m3b!19sChIJ1eTDXidYei4RsWRYzY_ND_4?authuser=0&amp;hl=id&amp;rclk=1</t>
  </si>
  <si>
    <t>Portabel Pasar Pathuk Yogyakarta</t>
  </si>
  <si>
    <t>https://www.google.com/maps/place/Dinas+Pendidikan+Kota+Yogyakarta/data=!4m7!3m6!1s0x2e7a582a000296b3:0xe3000b02018f70eb!8m2!3d-7.79568!4d110.37259!16s%2Fg%2F11tfp5mv3j!19sChIJs5YCACpYei4R63CPAQILAOM?authuser=0&amp;hl=id&amp;rclk=1</t>
  </si>
  <si>
    <t>Dinas Pendidikan Kota Yogyakarta</t>
  </si>
  <si>
    <t>Tegal Panggung, Kec. Danurejan, Kota Yogyakarta, Daerah Istimewa Yogyakarta</t>
  </si>
  <si>
    <t>https://www.google.com/maps/place/Eks+STIE+Kerjasama/data=!4m7!3m6!1s0x2e7a570b38e4aadb:0xec7e2e0f06422ce4!8m2!3d-7.81662!4d110.38288!16s%2Fg%2F11hd8jsnbx!19sChIJ26rkOAtXei4R5CxCBg8ufuw?authuser=0&amp;hl=id&amp;rclk=1</t>
  </si>
  <si>
    <t>Eks STIE Kerjasama</t>
  </si>
  <si>
    <t>Pandeyan, Kec. Umbulharjo, Kota Yogyakarta, Daerah Istimewa Yogyakarta</t>
  </si>
  <si>
    <t>https://www.google.com/maps/place/Letjen+Suprapto/data=!4m7!3m6!1s0x2e7a58222da01903:0x2b5e07e952d2e43b!8m2!3d-7.79085!4d110.35748!16s%2Fg%2F11tfp5yp_6!19sChIJAxmgLSJYei4RO-TSUukHXis?authuser=0&amp;hl=id&amp;rclk=1</t>
  </si>
  <si>
    <t>Letjen Suprapto</t>
  </si>
  <si>
    <t>Pringgokusuman, Gedong Tengen, Kota Yogyakarta, Daerah Istimewa Yogyakarta</t>
  </si>
  <si>
    <t>https://www.google.com/maps/place/Mangkubumi+2/data=!4m7!3m6!1s0x2e7a58257d3594c3:0x89879ed4fc8a53cb!8m2!3d-7.78767!4d110.36653!16s%2Fg%2F11td4j9h24!19sChIJw5Q1fSVYei4Ry1OK_NSeh4k?authuser=0&amp;hl=id&amp;rclk=1</t>
  </si>
  <si>
    <t>Mangkubumi 2</t>
  </si>
  <si>
    <t>https://www.google.com/maps/place/Portabel+Jl.+Gandekan+Dagen/data=!4m7!3m6!1s0x2e7a5826b9835a87:0xa2f12764a69c39f6!8m2!3d-7.79212!4d110.36158!16s%2Fg%2F11s7_4vvh6!19sChIJh1qDuSZYei4R9jmcpmQn8aI?authuser=0&amp;hl=id&amp;rclk=1</t>
  </si>
  <si>
    <t>Portabel Jl. Gandekan Dagen</t>
  </si>
  <si>
    <t>https://www.google.com/maps/place/SGM+Kusumanegara+%28Selatan%29/data=!4m7!3m6!1s0x2e7a5764ff0cdda7:0xa2d40a302f015ac3!8m2!3d-7.8022064!4d110.3933404!16s%2Fg%2F11bbw_xqg7!19sChIJp90M_2RXei4Rw1oBLzAK1KI?authuser=0&amp;hl=id&amp;rclk=1</t>
  </si>
  <si>
    <t>SGM Kusumanegara (Selatan)</t>
  </si>
  <si>
    <t>Jl. Kusumanegara, Muja Muju, Kec. Umbulharjo, Kota Yogyakarta, Daerah Istimewa Yogyakarta 55165</t>
  </si>
  <si>
    <t>https://www.google.com/maps/place/TJ+YKPN/data=!4m7!3m6!1s0x2e7a59d21538cee1:0xd05379945bbcf61e!8m2!3d-7.78611!4d110.38345!16s%2Fg%2F11td4jlp5r!19sChIJ4c44FdJZei4RHva8W5R5U9A?authuser=0&amp;hl=id&amp;rclk=1</t>
  </si>
  <si>
    <t>TJ YKPN</t>
  </si>
  <si>
    <t>https://www.google.com/maps/place/TPB+Gambiran+1/data=!4m7!3m6!1s0x2e7a57129b0805b7:0x9ec2f71d6cd328d3!8m2!3d-7.81711!4d110.39087!16s%2Fg%2F11gh1pkl28!19sChIJtwUImxJXei4R0yjTbB33wp4?authuser=0&amp;hl=id&amp;rclk=1</t>
  </si>
  <si>
    <t>TPB Gambiran 1</t>
  </si>
  <si>
    <t>https://www.google.com/maps/place/TPB+Hayam+Wuruk+2/data=!4m7!3m6!1s0x2e7a582a1ef64c4d:0x67d1e20ce9ed8993!8m2!3d-7.79459!4d110.37278!16s%2Fg%2F11s7_4fvrb!19sChIJTUz2HipYei4Rk4nt6Qzi0Wc?authuser=0&amp;hl=id&amp;rclk=1</t>
  </si>
  <si>
    <t>TPB Hayam Wuruk 2</t>
  </si>
  <si>
    <t>https://www.google.com/maps/place/TPB+Lempuyangan+2/data=!4m7!3m6!1s0x2e7a582bf6278a65:0x20639416e2fce59f!8m2!3d-7.79052!4d110.37357!16s%2Fg%2F11td4jppqn!19sChIJZYon9itYei4Rn-X84haUYyA?authuser=0&amp;hl=id&amp;rclk=1</t>
  </si>
  <si>
    <t>TPB Lempuyangan 2</t>
  </si>
  <si>
    <t>https://www.google.com/maps/place/Agen+Bus+PO+Cahaya+Kembar+Gemilang+Giwangan/data=!4m7!3m6!1s0x2e7a5700372db933:0xff5b754a835a4983!8m2!3d-7.8198492!4d110.3748889!16s%2Fg%2F11yd8yp5j9!19sChIJM7ktNwBXei4Rg0lag0p1W_8?authuser=0&amp;hl=id&amp;rclk=1</t>
  </si>
  <si>
    <t>Agen Bus PO Cahaya Kembar Gemilang Giwangan</t>
  </si>
  <si>
    <t>Terminal Giwangan, Blk. A-B No.2, Brontokusuman, Kec. Mergangsan, Kota Yogyakarta, Daerah Istimewa Yogyakarta 55153</t>
  </si>
  <si>
    <t>https://www.google.com/maps/place/Among+Rogo+Kota/data=!4m7!3m6!1s0x2e7a577c2f2ff663:0xa8431c102ecbaa3e!8m2!3d-7.7985!4d110.3849!16s%2Fg%2F11gh1pk2h5!19sChIJY_YvL3xXei4RPqrLLhAcQ6g?authuser=0&amp;hl=id&amp;rclk=1</t>
  </si>
  <si>
    <t>Among Rogo Kota</t>
  </si>
  <si>
    <t>Semaki, Kec. Umbulharjo, Kota Yogyakarta, Daerah Istimewa Yogyakarta</t>
  </si>
  <si>
    <t>https://www.google.com/maps/place/Katamso+2/data=!4m7!3m6!1s0x2e7a5785b17660fb:0xdbb7c30565efcd49!8m2!3d-7.80274!4d110.36917!16s%2Fg%2F11s7_5b1jt!19sChIJ-2B2sYVXei4RSc3vZQXDt9s?authuser=0&amp;hl=id&amp;rclk=1</t>
  </si>
  <si>
    <t>Katamso 2</t>
  </si>
  <si>
    <t>https://www.google.com/maps/place/Mako+Lanal+Yogyakarta/data=!4m7!3m6!1s0x2e7a59d82cc221f5:0x2e764207bace00dc!8m2!3d-7.7923!4d110.39095!16s%2Fg%2F11td4jxdcm!19sChIJ9SHCLNhZei4R3ADOugdCdi4?authuser=0&amp;hl=id&amp;rclk=1</t>
  </si>
  <si>
    <t>Mako Lanal Yogyakarta</t>
  </si>
  <si>
    <t>Baciro, Kec. Gondokusuman, Kota Yogyakarta, Daerah Istimewa Yogyakarta</t>
  </si>
  <si>
    <t>https://www.google.com/maps/place/Portabel+Jl.+Mayjen+Sutoyo+Pasar+Gading/data=!4m7!3m6!1s0x2e7a5797a8576e8f:0xcbc482b4da09c721!8m2!3d-7.81429!4d110.36425!16s%2Fg%2F11td4jv3wd!19sChIJj25XqJdXei4RIccJ2rSCxMs?authuser=0&amp;hl=id&amp;rclk=1</t>
  </si>
  <si>
    <t>Portabel Jl. Mayjen Sutoyo Pasar Gading</t>
  </si>
  <si>
    <t>Mantrijeron, Kec. Mantrijeron, Kota Yogyakarta, Daerah Istimewa Yogyakarta</t>
  </si>
  <si>
    <t>https://www.google.com/maps/place/Portabel+Tejokusuman+Tamansari/data=!4m7!3m6!1s0x2e7a5792bef7ca89:0x1bf123e06b8c50e8!8m2!3d-7.80789!4d110.35599!16s%2Fg%2F11tfp4_nxy!19sChIJicr3vpJXei4R6FCMa-Aj8Rs?authuser=0&amp;hl=id&amp;rclk=1</t>
  </si>
  <si>
    <t>Portabel Tejokusuman Tamansari</t>
  </si>
  <si>
    <t>https://www.google.com/maps/place/SMA+1+Yogyakarta/data=!4m7!3m6!1s0x2e7a57f5047e04ef:0x9086d373926ae9a!8m2!3d-7.79896!4d110.35229!16s%2Fg%2F11m5y2wv10!19sChIJ7wR-BPVXei4Rmq4mOTdtCAk?authuser=0&amp;hl=id&amp;rclk=1</t>
  </si>
  <si>
    <t>SMA 1 Yogyakarta</t>
  </si>
  <si>
    <t>Pakuncen, Wirobrajan, Kota Yogyakarta, Daerah Istimewa Yogyakarta</t>
  </si>
  <si>
    <t>https://www.google.com/maps/place/TPB+Lapangan+Karang/data=!4m7!3m6!1s0x2e7a5716d3220131:0xf4056f930f4ac21!8m2!3d-7.82232!4d110.3965!16s%2Fg%2F11td4jn4cl!19sChIJMQEi0xZXei4RIaz0MPlWQA8?authuser=0&amp;hl=id&amp;rclk=1</t>
  </si>
  <si>
    <t>TPB Lapangan Karang</t>
  </si>
  <si>
    <t>Prenggan, Kec. Kotagede, Kota Yogyakarta, Daerah Istimewa Yogyakarta</t>
  </si>
  <si>
    <t>https://www.google.com/maps/place/TPB+MT+Haryono+1+jokteng+Kulon/data=!4m7!3m6!1s0x2e7a5794f4aee3af:0xfceb8e6b7ef3e942!8m2!3d-7.81319!4d110.35735!16s%2Fg%2F11s7_42wky!19sChIJr-Ou9JRXei4RQunzfmuO6_w?authuser=0&amp;hl=id&amp;rclk=1</t>
  </si>
  <si>
    <t>TPB MT Haryono 1 jokteng Kulon</t>
  </si>
  <si>
    <t>Suryodiningratan, Kec. Mantrijeron, Kota Yogyakarta, Daerah Istimewa Yogyakarta</t>
  </si>
  <si>
    <t>https://www.google.com/maps/place/TPB+S3+PSKY+Umbulharjo/data=!4m7!3m6!1s0x2e7a570cc8b75d4b:0xc7daf8622c4fecb8!8m2!3d-7.81583!4d110.38639!16s%2Fg%2F11hd8jq4gm!19sChIJS123yAxXei4RuOxPLGL42sc?authuser=0&amp;hl=id&amp;rclk=1</t>
  </si>
  <si>
    <t>TPB S3 PSKY Umbulharjo</t>
  </si>
  <si>
    <t>https://www.google.com/maps/place/Tugu+Jogja/data=!4m7!3m6!1s0x2e7a591a4d553bd5:0xc0f964003add568b!8m2!3d-7.7829218!4d110.3670757!16s%2Fg%2F122zk22q!19sChIJ1TtVTRpZei4Ri1bdOgBk-cA?authuser=0&amp;hl=id&amp;rclk=1</t>
  </si>
  <si>
    <t>Tugu Jogja</t>
  </si>
  <si>
    <t>Stasiun</t>
  </si>
  <si>
    <t>Jl. Jend. Sudirman, Gowongan, Kec. Jetis, Kota Yogyakarta, Daerah Istimewa Yogyakarta 55233</t>
  </si>
  <si>
    <t>https://www.google.com/maps/place/Yogyakarta/data=!4m7!3m6!1s0x2e7a5825b0e272d3:0x9dd9e51691e0c413!8m2!3d-7.7892571!4d110.3635068!16s%2Fm%2F05zqjwq!19sChIJ03LisCVYei4RE8TgkRbl2Z0?authuser=0&amp;hl=id&amp;rclk=1</t>
  </si>
  <si>
    <t>https://www.google.com/maps/place/Lempuyangan/data=!4m7!3m6!1s0x2e7a582c7e459e7b:0x5701c5404fb7a847!8m2!3d-7.790133!4d110.3753052!16s%2Fm%2F05zp5x7!19sChIJe55FfixYei4RR6i3T0DFAVc?authuser=0&amp;hl=id&amp;rclk=1</t>
  </si>
  <si>
    <t>Lempuyangan</t>
  </si>
  <si>
    <t>Jln. Lempuyangan No.1 RT 01/RW 01, Bausasran, Kec. Danurejan, Kota Yogyakarta, Daerah Istimewa Yogyakarta</t>
  </si>
  <si>
    <t>https://www.google.com/maps/place/Stasiun+Yogyakarta/data=!4m7!3m6!1s0x2e7a59be24dece5d:0x4f71e3ee43b20f02!8m2!3d-7.7892551!4d110.3634629!16s%2Fg%2F11qvchjqp_!19sChIJXc7eJL5Zei4RAg-yQ-7jcU8?authuser=0&amp;hl=id&amp;rclk=1</t>
  </si>
  <si>
    <t>Stasiun Yogyakarta</t>
  </si>
  <si>
    <t>Jl. Ps. Kembang No.26, Sosromenduran, Gedong Tengen, Kota Yogyakarta, Daerah Istimewa Yogyakarta 55271</t>
  </si>
  <si>
    <t>https://www.google.com/maps/place/Stasiun+Tugu+Yogyakarta/data=!4m7!3m6!1s0x2e7a5996009d8d9d:0x79a5b74d4696e674!8m2!3d-7.7893103!4d110.3629814!16s%2Fg%2F11kjjw9mwj!19sChIJnY2dAJZZei4RdOaWRk23pXk?authuser=0&amp;hl=id&amp;rclk=1</t>
  </si>
  <si>
    <t>Jalan Margo Utomo 1 (pintu timur) atau, Jl. Ps. Kembang pintu selatan, Sosromenduran, Gedong Tengen, Kota Yogyakarta, Daerah Istimewa Yogyakarta 55271</t>
  </si>
  <si>
    <t>https://www.google.com/maps/place/PT+KAI+DAOP+6+Yogyakarta/data=!4m7!3m6!1s0x2e7a582c1da166a1:0xc97fa85045547466!8m2!3d-7.7898748!4d110.3729755!16s%2Fg%2F11x7vxm5y!19sChIJoWahHSxYei4RZnRURVCof8k?authuser=0&amp;hl=id&amp;rclk=1</t>
  </si>
  <si>
    <t>PT KAI DAOP 6 Yogyakarta</t>
  </si>
  <si>
    <t>Jl. Lempuyangan No.1, Tegal Panggung, Kec. Danurejan, Kota Yogyakarta, Daerah Istimewa Yogyakarta 55212</t>
  </si>
  <si>
    <t>https://www.google.com/maps/place/Monumen+Stasiun+KA+Jogjakarta/data=!4m7!3m6!1s0x2e7a58258e26da49:0x4a68f205da268403!8m2!3d-7.7894229!4d110.3660851!16s%2Fg%2F11cn9lp8ts!19sChIJSdomjiVYei4RA4Qm2gXyaEo?authuser=0&amp;hl=id&amp;rclk=1</t>
  </si>
  <si>
    <t>Monumen Stasiun KA Jogjakarta</t>
  </si>
  <si>
    <t>6968+6CP Monumen Stasiun KA Jogjakarta, Jl. P. Mangkubumi, Sosromenduran, Gedong Tengen, Kota Yogyakarta, Daerah Istimewa Yogyakarta 55271</t>
  </si>
  <si>
    <t>https://www.google.com/maps/place/KAI+Bandara/data=!4m7!3m6!1s0x2e7a5976a6df353d:0xc21d2faba982481d!8m2!3d-7.7897984!4d110.3636212!16s%2Fg%2F11qbqytj5r!19sChIJPTXfpnZZei4RHUiCqasvHcI?authuser=0&amp;hl=id&amp;rclk=1</t>
  </si>
  <si>
    <t>KAI Bandara</t>
  </si>
  <si>
    <t>6967+4F4 KAI Bandara, Jl. Ps. Kembang, Sosromenduran, Gedong Tengen, Yogyakarta City, Special Region of Yogyakarta 55271</t>
  </si>
  <si>
    <t>https://www.google.com/maps/place/Reservasi+Tiket+Stasiun+Tugu+Yogyakarta/data=!4m7!3m6!1s0x2e7a5825b5e111b3:0x15b222fedd5eff3!8m2!3d-7.7898045!4d110.3631819!16s%2Fg%2F11fyzhr1vr!19sChIJsxHhtSVYei4R8-_V7S8iWwE?authuser=0&amp;hl=id&amp;rclk=1</t>
  </si>
  <si>
    <t>Reservasi Tiket Stasiun Tugu Yogyakarta</t>
  </si>
  <si>
    <t>6967+37F Reservasi Tiket Stasiun Tugu Yogyakarta, Sosromenduran, Gedong Tengen, Kota Yogyakarta, Daerah Istimewa Yogyakarta 55271</t>
  </si>
  <si>
    <t>https://www.google.com/maps/place/Ticket+Counter+Train+Station+Jogjakarta/data=!4m7!3m6!1s0x2e7a5825b5577bdb:0xce9a3a5a7f1934dc!8m2!3d-7.7897428!4d110.3636919!16s%2Fg%2F11hbpk5t88!19sChIJ23tXtSVYei4R3DQZf1o6ms4?authuser=0&amp;hl=id&amp;rclk=1</t>
  </si>
  <si>
    <t>Ticket Counter Train Station Jogjakarta</t>
  </si>
  <si>
    <t>6967+4F4 Ticket Counter Train Station Jogjakarta, Jl. Ps. Kembang, Sosromenduran, Gedong Tengen, Kota Yogyakarta, Daerah Istimewa Yogyakarta 55271</t>
  </si>
  <si>
    <t>https://www.google.com/maps/place/stasiun+tugu+yogyakarta/data=!4m7!3m6!1s0x2e7a59006a0c5179:0x17f13a60513b2265!8m2!3d-7.7892571!4d110.3635068!16s%2Fg%2F11vx4qk77z!19sChIJeVEMagBZei4RZSI7UWA68Rc?authuser=0&amp;hl=id&amp;rclk=1</t>
  </si>
  <si>
    <t>stasiun tugu yogyakarta</t>
  </si>
  <si>
    <t>Stasiun Yogyakarta, Sosromenduran, Gedong Tengen, Kota Yogyakarta, Daerah Istimewa Yogyakarta</t>
  </si>
  <si>
    <t>https://www.google.com/maps/place/Terminal+Chek+In+Stasiun+Tugu+Yogya/data=!4m7!3m6!1s0x2e7a58244b255da9:0x80bbc18bc8f32674!8m2!3d-7.7895342!4d110.3636004!16s%2Fg%2F11g724w7r9!19sChIJqV0lSyRYei4RdCbzyIvBu4A?authuser=0&amp;hl=id&amp;rclk=1</t>
  </si>
  <si>
    <t>Terminal Chek In Stasiun Tugu Yogya</t>
  </si>
  <si>
    <t>Jl. Ps. Kembang No.45, Sosromenduran, Gedong Tengen, Kota Yogyakarta, Daerah Istimewa Yogyakarta 55271</t>
  </si>
  <si>
    <t>https://www.google.com/maps/place/Pintu+Keluar+Stasiun+Lempuyangan/data=!4m7!3m6!1s0x2e7a59003301b527:0x5da68b8cf05e8ca3!8m2!3d-7.7904172!4d110.3747463!16s%2Fg%2F11wfx96hnd!19sChIJJ7UBMwBZei4Ro4xe8IyLpl0?authuser=0&amp;hl=id&amp;rclk=1</t>
  </si>
  <si>
    <t>Pintu Keluar Stasiun Lempuyangan</t>
  </si>
  <si>
    <t>Kantin, St. Lempuyangan, Jl. Lempuyangan No.4, Bausasran, Kec. Danurejan, Kota Yogyakarta, Daerah Istimewa Yogyakarta 55224</t>
  </si>
  <si>
    <t>https://www.google.com/maps/place/Stasiun+Ngabean/data=!4m7!3m6!1s0x2e7a57881b656607:0xfe5fb3e47f68ad17!8m2!3d-7.803088!4d110.3563125!16s%2Fg%2F11kqgtrvh0!19sChIJB2ZlG4hXei4RF61of-SzX_4?authuser=0&amp;hl=id&amp;rclk=1</t>
  </si>
  <si>
    <t>Stasiun Ngabean</t>
  </si>
  <si>
    <t>Jl. KH Wahid Hasyim No.4, Notoprajan, Ngampilan, Kota Yogyakarta, Daerah Istimewa Yogyakarta 55262</t>
  </si>
  <si>
    <t>https://www.google.com/maps/place/Stasiun+kereta/data=!4m7!3m6!1s0x2e7a5700554c7ffb:0x37a7f598270a1b16!8m2!3d-7.8013672!4d110.3647568!16s%2Fg%2F11xncvgn9v!19sChIJ-39MVQBXei4RFhsKJ5j1pzc?authuser=0&amp;hl=id&amp;rclk=1</t>
  </si>
  <si>
    <t>Stasiun kereta</t>
  </si>
  <si>
    <t>59X7+FW2 Stasiun kereta, Ngupasan, Kec. Gondomanan, Kota Yogyakarta, Daerah Istimewa Yogyakarta</t>
  </si>
  <si>
    <t>https://www.google.com/maps/place/Terminal+Giwangan+Yogyakarta/data=!4m7!3m6!1s0x2e7a57bd3f1591d7:0x3ccfa383840b396a!8m2!3d-7.8345737!4d110.3922856!16s%2Fg%2F11l9991_db!19sChIJ15EVP71Xei4RajkLhIOjzzw?authuser=0&amp;hl=id&amp;rclk=1</t>
  </si>
  <si>
    <t>Terminal Giwangan Yogyakarta</t>
  </si>
  <si>
    <t>Terminal</t>
  </si>
  <si>
    <t>https://www.google.com/maps/place/Giwangan/data=!4m7!3m6!1s0x2e7a571d1593faaf:0x2653bf502e1372c3!8m2!3d-7.8341!4d110.3917!16s%2Fg%2F1237d8mf!19sChIJr_qTFR1Xei4Rw3ITLlC_UyY?authuser=0&amp;hl=id&amp;rclk=1</t>
  </si>
  <si>
    <t>Giwangan</t>
  </si>
  <si>
    <t>Kec. Umbulharjo, Kota Yogyakarta, Daerah Istimewa Yogyakarta 55163</t>
  </si>
  <si>
    <t>https://www.google.com/maps/place/PO+Sumber+Alam+Yogya+Terminal/data=!4m7!3m6!1s0x2e7a5783a80c7fb1:0xa3b7de9b753b3056!8m2!3d-7.8344844!4d110.3923624!16s%2Fg%2F1pzx04gt7!19sChIJsX8MqINXei4RVjA7dZvet6M?authuser=0&amp;hl=id&amp;rclk=1</t>
  </si>
  <si>
    <t>PO Sumber Alam Yogya Terminal</t>
  </si>
  <si>
    <t>Lantai 2 Terminal Giwangan, Jl. Imogiri Barat No.2 Blok D12, Giwangan, Kec. Umbulharjo, Kota Yogyakarta, Daerah Istimewa Yogyakarta 55222</t>
  </si>
  <si>
    <t>https://www.google.com/maps/place/Terminal+Ngabean/data=!4m7!3m6!1s0x2e7a57abab26ab47:0xaf364e79192a193a!8m2!3d-7.8014037!4d110.3562707!16s%2Fg%2F11j9fbcxjq!19sChIJR6smq6tXei4ROhkqGXlONq8?authuser=0&amp;hl=id&amp;rclk=1</t>
  </si>
  <si>
    <t>59X4+CGJ Terminal Ngabean, Jl. KH Wahid Hasyim, Notoprajan, Ngampilan, Kota Yogyakarta, Daerah Istimewa Yogyakarta 55262</t>
  </si>
  <si>
    <t>https://www.google.com/maps/place/Senopati/data=!4m7!3m6!1s0x2e7a5785f93bc441:0x6e092efafcb0523f!8m2!3d-7.8015455!4d110.3670514!16s%2Fg%2F11hd8jr_y_!19sChIJQcQ7-YVXei4RP1Kw_PouCW4?authuser=0&amp;hl=id&amp;rclk=1</t>
  </si>
  <si>
    <t>Senopati</t>
  </si>
  <si>
    <t>https://www.google.com/maps/place/Terminal+Penumpang/data=!4m7!3m6!1s0x2e7a56e29852c827:0xd490821a284b8721!8m2!3d-7.8364272!4d110.3921331!16s%2Fg%2F11bvt4fml3!19sChIJJ8hSmOJWei4RIYdLKBqCkNQ?authuser=0&amp;hl=id&amp;rclk=1</t>
  </si>
  <si>
    <t>Terminal Penumpang</t>
  </si>
  <si>
    <t>Jl. Ringroad Selatan, Giwangan, Kec. Umbulharjo, Kota Yogyakarta, Daerah Istimewa Yogyakarta 55163</t>
  </si>
  <si>
    <t>https://www.google.com/maps/place/Malioboro+Mall/data=!4m7!3m6!1s0x2e7a58262f8e3f99:0xd57e2a1709526952!8m2!3d-7.7933702!4d110.3668603!16s%2Fg%2F1td3bvqk!19sChIJmT-OLyZYei4RUmlSCRcqftU?authuser=0&amp;hl=id&amp;rclk=1</t>
  </si>
  <si>
    <t>Malioboro Mall</t>
  </si>
  <si>
    <t>Mall</t>
  </si>
  <si>
    <t>Jl. Mataram No.31, Suryatmajan, Kec. Danurejan, Kota Yogyakarta, Daerah Istimewa Yogyakarta 55213</t>
  </si>
  <si>
    <t>Pusat Jual Beli</t>
  </si>
  <si>
    <t>C</t>
  </si>
  <si>
    <t>https://www.google.com/maps/place/Lippo+Plaza+Jogja/data=!4m7!3m6!1s0x2e7a59c556e256a9:0xfcba512d71a233ed!8m2!3d-7.783276!4d110.3906451!16s%2Fg%2F1yw9kv63m!19sChIJqVbiVsVZei4R7TOicS1Ruvw?authuser=0&amp;hl=id&amp;rclk=1</t>
  </si>
  <si>
    <t>Lippo Plaza Jogja</t>
  </si>
  <si>
    <t>Jl. Laksda Adisucipto. 32-34, Daerah Istimewa Yogyakarta 55221 Lippo Plaza Jogja Ground Floor #G-05, Kota Yogyakarta, Daerah Istimewa Yogyakarta 55221</t>
  </si>
  <si>
    <t>https://www.google.com/maps/place/Jogjatronik+Mall/data=!4m7!3m6!1s0x2e7a57852abe3eaf:0x49cdb8ca260de9ed!8m2!3d-7.8060603!4d110.3696373!16s%2Fg%2F11b6dgcvwp!19sChIJrz6-KoVXei4R7ekNJsq4zUk?authuser=0&amp;hl=id&amp;rclk=1</t>
  </si>
  <si>
    <t>Jogjatronik Mall</t>
  </si>
  <si>
    <t>59V9+HRJ Jogjatronik Mall, Jogjatronik, Jl. Brigjen Katamso, Prawirodirjan, Kec. Gondomanan, Kota Yogyakarta, Daerah Istimewa Yogyakarta 55121</t>
  </si>
  <si>
    <t>https://www.google.com/maps/place/Cin%C3%A9polis+Lippo+Plaza+Jogja/data=!4m7!3m6!1s0x2e7a59c5543d23e7:0xbc608a3687073c3f!8m2!3d-7.7841382!4d110.3907692!16s%2Fg%2F11bwnckv6b!19sChIJ5yM9VMVZei4RPzwHhzaKYLw?authuser=0&amp;hl=id&amp;rclk=1</t>
  </si>
  <si>
    <t>Cinépolis Lippo Plaza Jogja</t>
  </si>
  <si>
    <t>Lippo Plaza, Jl. Laksda Adisucipto No.32-34 Lt 1 dan 4, RT.13/RW.4, Demangan, Kec. Gondokusuman, Kota Yogyakarta, Daerah Istimewa Yogyakarta 55221</t>
  </si>
  <si>
    <t>https://www.google.com/maps/place/Manna+Kampus+%28Mirota+Kampus%29+Menteri+Supeno/data=!4m7!3m6!1s0x2e7a570ab4e0b811:0x219de4d7bce6d757!8m2!3d-7.816267!4d110.379443!16s%2Fg%2F1hm53r88z!19sChIJEbjgtApXei4RV9fmvNfknSE?authuser=0&amp;hl=id&amp;rclk=1</t>
  </si>
  <si>
    <t>Manna Kampus (Mirota Kampus) Menteri Supeno</t>
  </si>
  <si>
    <t>Jl. Menteri Supeno No.38, Sorosutan, Kec. Umbulharjo, Kota Yogyakarta, Daerah Istimewa Yogyakarta 55162</t>
  </si>
  <si>
    <t>https://www.google.com/maps/place/Teras+Malioboro+1/data=!4m7!3m6!1s0x2e7a57303abb8e6b:0x3b5dfe4d6c5abdf7!8m2!3d-7.798875!4d110.365037!16s%2Fg%2F11snn8lgv2!19sChIJa467OjBXei4R971abE3-XTs?authuser=0&amp;hl=id&amp;rclk=1</t>
  </si>
  <si>
    <t>Teras Malioboro 1</t>
  </si>
  <si>
    <t>Jl. Margo Mulyo, Ngupasan, Kec. Gondomanan, Kota Yogyakarta, Daerah Istimewa Yogyakarta 55122</t>
  </si>
  <si>
    <t>https://www.google.com/maps/place/Plasa+Telkom+Yogyakarta/data=!4m7!3m6!1s0x2e7a582dbec6a979:0xc0f99d5b2c15c236!8m2!3d-7.7867635!4d110.3749713!16s%2Fg%2F1hc11xrn6!19sChIJeanGvi1Yei4RNsIVLFud-cA?authuser=0&amp;hl=id&amp;rclk=1</t>
  </si>
  <si>
    <t>Plasa Telkom Yogyakarta</t>
  </si>
  <si>
    <t>Jl. Yos Sudarso No.9 001, Kotabaru, Kec. Gondokusuman, Kota Yogyakarta, Daerah Istimewa Yogyakarta 55224</t>
  </si>
  <si>
    <t>https://www.google.com/maps/place/Ramai+Mall+Malioboro/data=!4m7!3m6!1s0x2e7a578837456b73:0xb78e8db3a749e859!8m2!3d-7.7971827!4d110.3643767!16s%2Fg%2F1hc0gtpkr!19sChIJc2tFN4hXei4RWehJp7ONjrc?authuser=0&amp;hl=id&amp;rclk=1</t>
  </si>
  <si>
    <t>Ramai Mall Malioboro</t>
  </si>
  <si>
    <t>Jl. Jend. Ahmad Yani No.73, Ngupasan, Kec. Gondomanan, Kota Yogyakarta, Daerah Istimewa Yogyakarta 55122</t>
  </si>
  <si>
    <t>https://www.google.com/maps/place/Shopping+Book+Centre+Jogja/data=!4m7!3m6!1s0x2e7a57d49d9945ff:0xc09dae1002c6b1dd!8m2!3d-7.8008!4d110.3681856!16s%2Fg%2F11g4f5x9j7!19sChIJ_0WZndRXei4R3bHGAhCuncA?authuser=0&amp;hl=id&amp;rclk=1</t>
  </si>
  <si>
    <t>Shopping Book Centre Jogja</t>
  </si>
  <si>
    <t>59X9+M7M Shopping Book Centre Jogja, Ngupasan, Kec. Gondomanan, Kota Yogyakarta, Daerah Istimewa Yogyakarta 55122</t>
  </si>
  <si>
    <t>https://www.google.com/maps/place/Matahari+Department+Store+Plaza+Malioboro/data=!4m7!3m6!1s0x2e7a5820df87da31:0xa3aeeb606b2e097b!8m2!3d-7.7934325!4d110.365907!16s%2Fg%2F11b6gsq650!19sChIJMdqH3yBYei4Rewkua2DrrqM?authuser=0&amp;hl=id&amp;rclk=1</t>
  </si>
  <si>
    <t>Matahari Department Store Plaza Malioboro</t>
  </si>
  <si>
    <t>Malioboro Mall, Jl. Malioboro No.52-58 Lt.1-3, Suryatmajan, Kec. Danurejan, Kota Yogyakarta, Daerah Istimewa Yogyakarta 55271</t>
  </si>
  <si>
    <t>https://www.google.com/maps/place/Ramayana+Ballet+Purawisata/data=!4m7!3m6!1s0x2e7a579ae1f9a68b:0x609fc9d5b639fff!8m2!3d-7.8082463!4d110.3703362!16s%2Fg%2F11x7vpp5g!19sChIJi6b54ZpXei4R_59jW538CQY?authuser=0&amp;hl=id&amp;rclk=1</t>
  </si>
  <si>
    <t>Ramayana Ballet Purawisata</t>
  </si>
  <si>
    <t>Jl. Brigjen Katamso Jl. Ireda, Keparakan, Kec. Mergangsan, Kota Yogyakarta, Daerah Istimewa Yogyakarta 55152</t>
  </si>
  <si>
    <t>https://www.google.com/maps/place/Teras+Malioboro+2/data=!4m7!3m6!1s0x2e7a59d12bac465f:0xf4ab2cd6e2c0288c!8m2!3d-7.7916453!4d110.3662777!16s%2Fg%2F11rpdng8p1!19sChIJX0asK9FZei4RjCjA4tYsq_Q?authuser=0&amp;hl=id&amp;rclk=1</t>
  </si>
  <si>
    <t>Teras Malioboro 2</t>
  </si>
  <si>
    <t>Jl. Malioboro No.56, Suryatmajan, Kec. Danurejan, Kota Yogyakarta, Daerah Istimewa Yogyakarta 55212</t>
  </si>
  <si>
    <t>https://www.google.com/maps/place/Jogja+Gallery/data=!4m7!3m6!1s0x2e7a578f9af30ba5:0x3ec8a5fb55f24f4!8m2!3d-7.8031491!4d110.365878!16s%2Fg%2F1hc0r_cbx!19sChIJpQvzmo9Xei4R9CRftV-K7AM?authuser=0&amp;hl=id&amp;rclk=1</t>
  </si>
  <si>
    <t>Jogja Gallery</t>
  </si>
  <si>
    <t>JL. Pekapalan No.7, Prawirodirjan, Kec. Gondomanan, Kota Yogyakarta, Daerah Istimewa Yogyakarta 55121</t>
  </si>
  <si>
    <t>https://www.google.com/maps/place/Metoocel+Plaza+Malioboro+Yogyakarta/data=!4m7!3m6!1s0x2e7a591557ff928d:0x2a98ceec57afe6d2!8m2!3d-7.7931709!4d110.3665629!16s%2Fg%2F11kqdv1xl3!19sChIJjZL_VxVZei4R0uavV-zOmCo?authuser=0&amp;hl=id&amp;rclk=1</t>
  </si>
  <si>
    <t>Metoocel Plaza Malioboro Yogyakarta</t>
  </si>
  <si>
    <t>Plaza Malioboro Jl. Malioboro No.52-58, Lt. LG 7-8 Suryatmajan Kec. Danurejan Yogyakarta, Jawa Tengah, Daerah Istimewa Yogyakarta 55213</t>
  </si>
  <si>
    <t>Danurejan Yogyakarta</t>
  </si>
  <si>
    <t>https://www.google.com/maps/place/Dagadu+Plaza+Malioboro/data=!4m7!3m6!1s0x2e7a58262e511979:0x19f4a0fc93ab6d25!8m2!3d-7.793107!4d110.3662043!16s%2Fg%2F1pzrr9wpn!19sChIJeRlRLiZYei4RJW2rk_yg9Bk?authuser=0&amp;hl=id&amp;rclk=1</t>
  </si>
  <si>
    <t>Dagadu Plaza Malioboro</t>
  </si>
  <si>
    <t>Plaza Malioboro, Jl. Malioboro lantai LG, Suryatmajan, Kec. Danurejan, Kota Yogyakarta, Daerah Istimewa Yogyakarta 55271</t>
  </si>
  <si>
    <t>https://www.google.com/maps/place/Ramai+Mall/data=!4m7!3m6!1s0x2e7a578816732049:0xad74fd6a7436b537!8m2!3d-7.7972823!4d110.3647843!16s%2Fg%2F1pztqcbxc!19sChIJSSBzFohXei4RN7U2dGr9dK0?authuser=0&amp;hl=id&amp;rclk=1</t>
  </si>
  <si>
    <t>Ramai Mall</t>
  </si>
  <si>
    <t>https://www.google.com/maps/place/Sports+Station+Plaza+Malioboro/data=!4m7!3m6!1s0x2e7a59004ee92d61:0x581aa7130b5b93f9!8m2!3d-7.7928786!4d110.3660674!16s%2Fg%2F1pt_1ckct!19sChIJYS3pTgBZei4R-ZNbCxOnGlg?authuser=0&amp;hl=id&amp;rclk=1</t>
  </si>
  <si>
    <t>Sports Station Plaza Malioboro</t>
  </si>
  <si>
    <t>Sport Station Plaza Malioboro, Jl. Malioboro No.52-58 lantai 2, Suryatmajan, Kec. Danurejan, Kota Yogyakarta, Daerah Istimewa Yogyakarta 55213</t>
  </si>
  <si>
    <t>https://www.google.com/maps/place/Socco+Jogja/data=!4m7!3m6!1s0x2e7a577021f5fa61:0x7576c4fad9da0cad!8m2!3d-7.8064798!4d110.3900896!16s%2Fg%2F11f4xcqbvk!19sChIJYfr1IXBXei4RrQza2frEdnU?authuser=0&amp;hl=id&amp;rclk=1</t>
  </si>
  <si>
    <t>Socco Jogja</t>
  </si>
  <si>
    <t>Jl. Prof. DR. Soepomo Sh, Warungboto, Umbulharjo, Yogyakarta City, Special Region of Yogyakarta</t>
  </si>
  <si>
    <t>https://www.google.com/maps/place/Rooftop+Lippo+Plaza+Jogja/data=!4m7!3m6!1s0x2e7a59c55810d8d7:0xa4e7f3461f7ad447!8m2!3d-7.7838369!4d110.3905254!16s%2Fg%2F11c2lbm0b5!19sChIJ19gQWMVZei4RR9R6H0bz56Q?authuser=0&amp;hl=id&amp;rclk=1</t>
  </si>
  <si>
    <t>Rooftop Lippo Plaza Jogja</t>
  </si>
  <si>
    <t>698R+F66 Rooftop Lippo Plaza Jogja, Demangan, Kec. Gondokusuman, Kota Yogyakarta, Daerah Istimewa Yogyakarta 55221</t>
  </si>
  <si>
    <t>https://www.google.com/maps/place/Lippo+Plaza+Jogja+Main+Lobby/data=!4m7!3m6!1s0x2e7a59b0d6270f23:0x387156aa5611d416!8m2!3d-7.7838925!4d110.3906675!16s%2Fg%2F11ldcxzrsj!19sChIJIw8n1rBZei4RFtQRVqpWcTg?authuser=0&amp;hl=id&amp;rclk=1</t>
  </si>
  <si>
    <t>Lippo Plaza Jogja Main Lobby</t>
  </si>
  <si>
    <t>Jl. Laksda Adisucipto No.32-34, Demangan, Kec. Gondokusuman, Kota Yogyakarta, Daerah Istimewa Yogyakarta 55221</t>
  </si>
  <si>
    <t>https://www.google.com/maps/place/Digimap+Apple+Authorized+Plaza+Malioboro/data=!4m7!3m6!1s0x2e7a590455c5716d:0xba2de2c02578c5d9!8m2!3d-7.7929861!4d110.3661009!16s%2Fg%2F11pxllc4rk!19sChIJbXHFVQRZei4R2cV4JcDiLbo?authuser=0&amp;hl=id&amp;rclk=1</t>
  </si>
  <si>
    <t>Digimap Apple Authorized Plaza Malioboro</t>
  </si>
  <si>
    <t>Digimap, Plaza Jl. Malioboro No.52-56, Suryatmajan, Danurejan, Yogyakarta City, Special Region of Yogyakarta 55213</t>
  </si>
  <si>
    <t>https://www.google.com/maps/place/Kita+Mart+Kota+Yogyakarta/data=!4m7!3m6!1s0x2e7a575cab015611:0x9eeb9579b0eb3d71!8m2!3d-7.8151168!4d110.3886321!16s%2Fg%2F11hz9bp8b_!19sChIJEVYBq1xXei4RcT3rsHmV654?authuser=0&amp;hl=id&amp;rclk=1</t>
  </si>
  <si>
    <t>Kita Mart Kota Yogyakarta</t>
  </si>
  <si>
    <t>Jl. Veteran No.182, Pandeyan, Kec. Umbulharjo, Kota Yogyakarta, Daerah Istimewa Yogyakarta 55161</t>
  </si>
  <si>
    <t>https://www.google.com/maps/place/Malioboro/data=!4m7!3m6!1s0x2e7a5825f646aab5:0xb83c468c550df81f!8m2!3d-7.7906919!4d110.3659566!16s%2Fg%2F11g652ld_r!19sChIJtapG9iVYei4RH_gNVYxGPLg?authuser=0&amp;hl=id&amp;rclk=1</t>
  </si>
  <si>
    <t>Malioboro</t>
  </si>
  <si>
    <t>6958+P9G Malioboro, Jl. Abu Bakar Ali, Suryatmajan, Kec. Danurejan, Kota Yogyakarta, Daerah Istimewa Yogyakarta 55213</t>
  </si>
  <si>
    <t>https://www.google.com/maps/place/Plaza+Ngasem/data=!4m7!3m6!1s0x2e7a5712504a5537:0x2272746a10612fb0!8m2!3d-7.8082908!4d110.3597758!16s%2Fg%2F11pdpq_fvw!19sChIJN1VKUBJXei4RsC9hEGp0ciI?authuser=0&amp;hl=id&amp;rclk=1</t>
  </si>
  <si>
    <t>Plaza Ngasem</t>
  </si>
  <si>
    <t>Ps. Ngasem, Jl. Polowijan No.11, Patehan, Kecamatan Kraton, Kota Yogyakarta, Daerah Istimewa Yogyakarta 55133</t>
  </si>
  <si>
    <t>Kraton</t>
  </si>
  <si>
    <t>https://www.google.com/maps/place/Yepposkin+Lippo+Plaza+Jogja/data=!4m7!3m6!1s0x2e7a598de09173b9:0x1d8048773d537511!8m2!3d-7.7840397!4d110.3906686!16s%2Fg%2F11hzw4qdc0!19sChIJuXOR4I1Zei4REXVTPXdIgB0?authuser=0&amp;hl=id&amp;rclk=1</t>
  </si>
  <si>
    <t>Yepposkin Lippo Plaza Jogja</t>
  </si>
  <si>
    <t>https://www.google.com/maps/place/Sports+Station+Lippo+Plaza+Yogyakarta/data=!4m7!3m6!1s0x2e7a59c64ce09ed1:0x655f8b6d0858d9fb!8m2!3d-7.7837645!4d110.3904024!16s%2Fg%2F11jmc9rxyd!19sChIJ0Z7gTMZZei4R-9lYCG2LX2U?authuser=0&amp;hl=id&amp;rclk=1</t>
  </si>
  <si>
    <t>Sports Station Lippo Plaza Yogyakarta</t>
  </si>
  <si>
    <t>698R+F5R Sports Station Lippo Plaza Yogyakarta, Jl. Laksda Adisucipto, Demangan, Gondokusuman, Yogyakarta City, Special Region of Yogyakarta 55221</t>
  </si>
  <si>
    <t>https://www.google.com/maps/place/LIPPO+PLAZA+JOGJA+Lobby+Utama/data=!4m7!3m6!1s0x2e7a599d407c4847:0x258f9e837502d250!8m2!3d-7.7833868!4d110.3906988!16s%2Fg%2F11vqnnltkk!19sChIJR0h8QJ1Zei4RUNICdYOejyU?authuser=0&amp;hl=id&amp;rclk=1</t>
  </si>
  <si>
    <t>LIPPO PLAZA JOGJA Lobby Utama</t>
  </si>
  <si>
    <t>698R+F47 LIPPO PLAZA JOGJA Lobby Utama, Demangan, Kec. Gondokusuman, Kota Yogyakarta, Daerah Istimewa Yogyakarta 55221</t>
  </si>
  <si>
    <t>https://www.google.com/maps/place/OMP+GROUP+%28LIPPO+PLAZA%29/data=!4m7!3m6!1s0x2e7a591746000fd7:0x265569ed6cec29e7!8m2!3d-7.7840413!4d110.390646!16s%2Fg%2F11y300zdmf!19sChIJ1w8ARhdZei4R5ynsbO1pVSY?authuser=0&amp;hl=id&amp;rclk=1</t>
  </si>
  <si>
    <t>OMP GROUP (LIPPO PLAZA)</t>
  </si>
  <si>
    <t>https://www.google.com/maps/place/Playground+Lippo+Plaza/data=!4m7!3m6!1s0x2e7a59369686abb1:0xdc661b8225204aae!8m2!3d-7.7841349!4d110.3904939!16s%2Fg%2F11gl63xdr_!19sChIJsauGljZZei4RrkogJYIbZtw?authuser=0&amp;hl=id&amp;rclk=1</t>
  </si>
  <si>
    <t>Playground Lippo Plaza</t>
  </si>
  <si>
    <t>698R+85X Playground Lippo Plaza, Demangan, Kec. Gondokusuman, Kota Yogyakarta, Daerah Istimewa Yogyakarta 55221</t>
  </si>
  <si>
    <t>https://www.google.com/maps/place/HR+Cell+X+Station+Galeria+Mall/data=!4m7!3m6!1s0x2e7a596053695ab7:0x3bad96146f2822c1!8m2!3d-7.7821553!4d110.3791064!16s%2Fg%2F11vcw956yt!19sChIJt1ppU2BZei4RwSIobxSWrTs?authuser=0&amp;hl=id&amp;rclk=1</t>
  </si>
  <si>
    <t>HR Cell X Station Galeria Mall</t>
  </si>
  <si>
    <t>Jl. Jend. Sudirman No.99-101, Terban, Kec. Gondokusuman, Kota Yogyakarta, Daerah Istimewa Yogyakarta 55223</t>
  </si>
  <si>
    <t>https://www.google.com/maps/place/Malioboro+Mall+Pintu+Utara/data=!4m7!3m6!1s0x2e7a593260c0a951:0xfb0798049c61e7b!8m2!3d-7.7927892!4d110.3668972!16s%2Fg%2F11ydxpd4p2!19sChIJUanAYDJZei4Rex7GSYB5sA8?authuser=0&amp;hl=id&amp;rclk=1</t>
  </si>
  <si>
    <t>Malioboro Mall Pintu Utara</t>
  </si>
  <si>
    <t>https://www.google.com/maps/place/Revlon+Plaza+Malioboro/data=!4m7!3m6!1s0x2e7a59b191b67b91:0xbc46bdafff725faf!8m2!3d-7.7934211!4d110.3659379!16s%2Fg%2F11kj73p3ny!19sChIJkXu2kbFZei4Rr19y_6-9Rrw?authuser=0&amp;hl=id&amp;rclk=1</t>
  </si>
  <si>
    <t>Revlon Plaza Malioboro</t>
  </si>
  <si>
    <t>6948+J9P Revlon Plaza Malioboro, Jl. Malioboro, Sosromenduran, Kec. Danurejan, Kota Yogyakarta, Daerah Istimewa Yogyakarta</t>
  </si>
  <si>
    <t>https://www.google.com/maps/place/malioboro+milik+bersama/data=!4m7!3m6!1s0x2e7a59dc263ca9c3:0xaf056d7446e83659!8m2!3d-7.7930195!4d110.3660375!16s%2Fg%2F11ghff14m6!19sChIJw6k8JtxZei4RWTboRnRtBa8?authuser=0&amp;hl=id&amp;rclk=1</t>
  </si>
  <si>
    <t>malioboro milik bersama</t>
  </si>
  <si>
    <t>6948+QCV malioboro milik bersama, Jl. Malioboro, Sosromenduran, Kec. Danurejan, Kota Yogyakarta, Daerah Istimewa Yogyakarta 55213</t>
  </si>
  <si>
    <t>https://www.google.com/maps/place/New+Mall+Malioboro/data=!4m7!3m6!1s0x2e7a590002744e51:0xa5bf24ab9c773234!8m2!3d-7.7923448!4d110.3658872!16s%2Fg%2F11wp9zz1s6!19sChIJUU50AgBZei4RNDJ3nKskv6U?authuser=0&amp;hl=id&amp;rclk=1</t>
  </si>
  <si>
    <t>New Mall Malioboro</t>
  </si>
  <si>
    <t>6958+396 New Mall Malioboro, Jl. Malioboro kab, japura, Kec. Danurejan, Kota Yogyakarta, Daerah Istimewa Yogyakarta 55213</t>
  </si>
  <si>
    <t>https://www.google.com/maps/place/Plaza+Malioboro/data=!4m7!3m6!1s0x2e7a570002ee24d5:0x30654b883f2e3865!8m2!3d-7.8013672!4d110.3647568!16s%2Fg%2F11ml09x7q7!19sChIJ1STuAgBXei4RZTguP4hLZTA?authuser=0&amp;hl=id&amp;rclk=1</t>
  </si>
  <si>
    <t>Plaza Malioboro</t>
  </si>
  <si>
    <t>59X7+FW2 Plaza Malioboro, Ngupasan, Gondomanan, Yogyakarta City, Special Region of Yogyakarta</t>
  </si>
  <si>
    <t>https://www.google.com/maps/place/Titik+Nol+Kilometer+Yogyakarta/data=!4m7!3m6!1s0x2e7a57599a1f9397:0xebbf28ee280ce10f!8m2!3d-7.8013966!4d110.3647641!16s%2Fg%2F11h3cbh9_y!19sChIJl5MfmllXei4RD-EMKO4ov-s?authuser=0&amp;hl=id&amp;rclk=1</t>
  </si>
  <si>
    <t>Titik Nol Kilometer Yogyakarta</t>
  </si>
  <si>
    <t>Minimarket</t>
  </si>
  <si>
    <t>Jl. Pangurakan No.1, Ngupasan, Kec. Gondomanan, Kota Yogyakarta, Daerah Istimewa Yogyakarta 55122</t>
  </si>
  <si>
    <t>https://www.google.com/maps/place/Hamzah+Batik+Malioboro/data=!4m7!3m6!1s0x2e7a5788f761d221:0x6e56f49ab472d198!8m2!3d-7.7991629!4d110.3647534!16s%2Fg%2F1tf2pnpf!19sChIJIdJh94hXei4RmNFytJr0Vm4?authuser=0&amp;hl=id&amp;rclk=1</t>
  </si>
  <si>
    <t>Hamzah Batik Malioboro</t>
  </si>
  <si>
    <t>Jl. Margo Mulyo No.9, Ngupasan, Kec. Gondomanan, Kota Yogyakarta, Daerah Istimewa Yogyakarta 55122</t>
  </si>
  <si>
    <t>https://www.google.com/maps/place/Pasar+Satwa+dan+Tanaman+Hias+Yogyakarta+%28PASTY%29/data=!4m7!3m6!1s0x2e7a57c7f7d8553b:0xa542b2a515032e3a!8m2!3d-7.8251816!4d110.3550926!16s%2Fg%2F11bc6vk793!19sChIJO1XY98dXei4ROi4DFaWyQqU?authuser=0&amp;hl=id&amp;rclk=1</t>
  </si>
  <si>
    <t>Pasar Satwa dan Tanaman Hias Yogyakarta (PASTY)</t>
  </si>
  <si>
    <t>Pasar burung pasty, Jl. Bantul No.km.1, RW.no.141, Gedongkiwo, yk, Kota Yogyakarta, Daerah Istimewa Yogyakarta</t>
  </si>
  <si>
    <t>https://www.google.com/maps/place/Progo+%7C+Pusat+Belanja/data=!4m7!3m6!1s0x2e7a5787a9a0a5a3:0x476062ca56dd31dd!8m2!3d-7.7982907!4d110.3687973!16s%2Fg%2F11cmc45k7x!19sChIJo6WgqYdXei4R3THdVspiYEc?authuser=0&amp;hl=id&amp;rclk=1</t>
  </si>
  <si>
    <t>Progo | Pusat Belanja</t>
  </si>
  <si>
    <t>Jl. Suryotomo No.29, Ngupasan, Kec. Gondomanan, Kota Yogyakarta, Daerah Istimewa Yogyakarta 55122</t>
  </si>
  <si>
    <t>https://www.google.com/maps/place/Sakola+Jogja/data=!4m7!3m6!1s0x2e7a57f2429911bd:0x177fda79c6cf0b10!8m2!3d-7.8059032!4d110.3509963!16s%2Fg%2F1tdt37ty!19sChIJvRGZQvJXei4REAvPxnnafxc?authuser=0&amp;hl=id&amp;rclk=1</t>
  </si>
  <si>
    <t>Sakola Jogja</t>
  </si>
  <si>
    <t>Jl. Kapten Piere Tendean No.47, Wirobrajan, Kota Yogyakarta, Daerah Istimewa Yogyakarta 55252</t>
  </si>
  <si>
    <t>https://www.google.com/maps/place/Bakpia+Pathok+25+Pathok+Jaya/data=!4m7!3m6!1s0x2e7a57e9ff14a8a3:0xa4b353ac5963f4a6!8m2!3d-7.7973672!4d110.3611879!16s%2Fg%2F11c61wccld!19sChIJo6gU_-lXei4RpvRjWaxTs6Q?authuser=0&amp;hl=id&amp;rclk=1</t>
  </si>
  <si>
    <t>Bakpia Pathok 25 Pathok Jaya</t>
  </si>
  <si>
    <t>Jl. Karel Sasuit Tubun No.12-14, Ngampilan, Kota Yogyakarta, Daerah Istimewa Yogyakarta 55261</t>
  </si>
  <si>
    <t>https://www.google.com/maps/place/Gardena+Department+Store+%26+Supermarket/data=!4m7!3m6!1s0x2e7a59cdc51c9a37:0x5f69d4fb786f0fc8!8m2!3d-7.7833046!4d110.3812249!16s%2Fg%2F1tjgxst7!19sChIJN5ocxc1Zei4RyA9vePvUaV8?authuser=0&amp;hl=id&amp;rclk=1</t>
  </si>
  <si>
    <t>Gardena Department Store &amp; Supermarket</t>
  </si>
  <si>
    <t>Jl. Urip Sumoharjo No.40, Klitren, Kec. Gondokusuman, Kota Yogyakarta, Daerah Istimewa Yogyakarta 55222</t>
  </si>
  <si>
    <t>https://www.google.com/maps/place/Malioboro+Yogyakarta/data=!4m7!3m6!1s0x2e7a573d72fa9355:0x5c1c527ea0a09e7e!8m2!3d-7.7986861!4d110.3651953!16s%2Fg%2F11stgwgssb!19sChIJVZP6cj1Xei4Rfp6goH5SHFw?authuser=0&amp;hl=id&amp;rclk=1</t>
  </si>
  <si>
    <t>Malioboro Yogyakarta</t>
  </si>
  <si>
    <t>6928+G3G Malioboro Yogyakarta, Jl. Ketandan Kulon, Ngupasan, Kec. Gondomanan, Kota Yogyakarta, Daerah Istimewa Yogyakarta 55122</t>
  </si>
  <si>
    <t>https://www.google.com/maps/place/Grosir+Batik+Yudhistira/data=!4m7!3m6!1s0x2e7a579fadf5e2e7:0xd6238cbe746e1305!8m2!3d-7.8130805!4d110.3762966!16s%2Fg%2F1pzvnzk5m!19sChIJ5-L1rZ9Xei4RBRNudL6MI9Y?authuser=0&amp;hl=id&amp;rclk=1</t>
  </si>
  <si>
    <t>Grosir Batik Yudhistira</t>
  </si>
  <si>
    <t>Jl. Taman Siswa No.150 A, Wirogunan, Kec. Mergangsan, Kota Yogyakarta, Daerah Istimewa Yogyakarta 55151</t>
  </si>
  <si>
    <t>https://www.google.com/maps/place/Siloam+Hospitals+Yogyakarta/data=!4m7!3m6!1s0x2e7a59c55cef4c69:0xc020b62112edd35e!8m2!3d-7.7834264!4d110.3908782!16s%2Fg%2F11bttrnhrk!19sChIJaUzvXMVZei4RXtPtEiG2IMA?authuser=0&amp;hl=id&amp;rclk=1</t>
  </si>
  <si>
    <t>Siloam Hospitals Yogyakarta</t>
  </si>
  <si>
    <t>https://www.google.com/maps/place/Kawasan+Wisata+Malioboro/data=!4m7!3m6!1s0x2e7a578819c338f1:0x72aa3ad97ecccfb6!8m2!3d-7.7982482!4d110.3652779!16s%2Fg%2F11dd_kfc0g!19sChIJ8TjDGYhXei4Rts_Mftk6qnI?authuser=0&amp;hl=id&amp;rclk=1</t>
  </si>
  <si>
    <t>Kawasan Wisata Malioboro</t>
  </si>
  <si>
    <t>Jl. Margo Mulyo Jl. Jend. Ahmad Yani No.106, Ngupasan, Kec. Gondomanan, Kota Yogyakarta, Daerah Istimewa Yogyakarta 55122</t>
  </si>
  <si>
    <t>https://www.google.com/maps/place/Karita/data=!4m7!3m6!1s0x2e7a58341790e5db:0x1a7b6f6bc3128f19!8m2!3d-7.7789174!4d110.3730208!16s%2Fg%2F1hc5352z7!19sChIJ2-WQFzRYei4RGY8Sw2tvexo?authuser=0&amp;hl=id&amp;rclk=1</t>
  </si>
  <si>
    <t>Karita</t>
  </si>
  <si>
    <t>Jl. C. Simanjuntak No.73, Terban, Kec. Gondokusuman, Kota Yogyakarta, Daerah Istimewa Yogyakarta 55223</t>
  </si>
  <si>
    <t>https://www.google.com/maps/place/Dagadu+Yogyatourium+%28Gedongkuning%29/data=!4m7!3m6!1s0x2e7a571552fd84ef:0x6370aba201892c73!8m2!3d-7.8149025!4d110.4018858!16s%2Fg%2F12m9dxtwn!19sChIJ74T9UhVXei4RcyyJAaKrcGM?authuser=0&amp;hl=id&amp;rclk=1</t>
  </si>
  <si>
    <t>Dagadu Yogyatourium (Gedongkuning)</t>
  </si>
  <si>
    <t>Jl. Gedongkuning Selatan No.128, Rejowinangun, Kec. Kotagede, Kota Yogyakarta, Daerah Istimewa Yogyakarta 55171</t>
  </si>
  <si>
    <t>https://www.google.com/maps/place/Pand%27s+Muslim+Department+Store/data=!4m7!3m6!1s0x2e7a583419250f0f:0x5c02cf035a9a937f!8m2!3d-7.7793723!4d110.3733646!16s%2Fg%2F1hm6hjn1f!19sChIJDw8lGTRYei4Rf5OaWgPPAlw?authuser=0&amp;hl=id&amp;rclk=1</t>
  </si>
  <si>
    <t>Pand's Muslim Department Store</t>
  </si>
  <si>
    <t>Jl. C. Simanjuntak No.22, Terban, Kec. Gondokusuman, Kota Yogyakarta, Daerah Istimewa Yogyakarta 55223</t>
  </si>
  <si>
    <t>https://www.google.com/maps/place/Wisata+Kali+Gajah+Wong+Mrican+Giwangan/data=!4m7!3m6!1s0x2e7a571c6efb47ad:0x9f88b30f2819abae!8m2!3d-7.8311337!4d110.3941846!16s%2Fg%2F11c5bhfs47!19sChIJrUf7bhxXei4RrqsZKA-ziJ8?authuser=0&amp;hl=id&amp;rclk=1</t>
  </si>
  <si>
    <t>Wisata Kali Gajah Wong Mrican Giwangan</t>
  </si>
  <si>
    <t>599V+GMV Wisata Kali Gajah Wong Mrican Giwangan, Mrican, Giwangan, Kec. Umbulharjo, Kota Yogyakarta, Daerah Istimewa Yogyakarta 55163</t>
  </si>
  <si>
    <t>https://www.google.com/maps/place/EIGER+Store+Simanjuntak+Yogyakarta/data=!4m7!3m6!1s0x2e7a5835cd3f8067:0x571a39a98e334796!8m2!3d-7.780426!4d110.3729231!16s%2Fg%2F1hc86bmph!19sChIJZ4A_zTVYei4Rlkczjqk5Glc?authuser=0&amp;hl=id&amp;rclk=1</t>
  </si>
  <si>
    <t>EIGER Store Simanjuntak Yogyakarta</t>
  </si>
  <si>
    <t>Jl. Yap Square Jl. C. Simanjuntak KAV B1, Terban, Kec. Gondokusuman, Kota Yogyakarta, Daerah Istimewa Yogyakarta 55223</t>
  </si>
  <si>
    <t>https://www.google.com/maps/place/Toko+Batik+Wisnu/data=!4m7!3m6!1s0x2e7a5785992a1441:0x601fc1a572ff7d09!8m2!3d-7.8035408!4d110.3665075!16s%2Fg%2F1pzq3l8p0!19sChIJQRQqmYVXei4RCX3_cqXBH2A?authuser=0&amp;hl=id&amp;rclk=1</t>
  </si>
  <si>
    <t>Toko Batik Wisnu</t>
  </si>
  <si>
    <t>Jl. Ibu Ruswo No.14, Prawirodirjan, Kec. Gondomanan, Kota Yogyakarta, Daerah Istimewa Yogyakarta 55131</t>
  </si>
  <si>
    <t>https://www.google.com/maps/place/Cokelat+Monggo+Tirtodipuran/data=!4m7!3m6!1s0x2e7a57bda73273ab:0x271163afd1cac6e4!8m2!3d-7.8184611!4d110.3635327!16s%2Fg%2F11b73_6txs!19sChIJq3Myp71Xei4R5MbK0a9jESc?authuser=0&amp;hl=id&amp;rclk=1</t>
  </si>
  <si>
    <t>Cokelat Monggo Tirtodipuran</t>
  </si>
  <si>
    <t>Jl. Tirtodipuran No.10, Mantrijeron, Kec. Mantrijeron, Kota Yogyakarta, Daerah Istimewa Yogyakarta 55143</t>
  </si>
  <si>
    <t>https://www.google.com/maps/place/Elizabeth+Yogyakarta/data=!4m7!3m6!1s0x2e7a59cdde95a46b:0xcdfe3d9e3da77104!8m2!3d-7.7833104!4d110.3819864!16s%2Fg%2F1tfm426g!19sChIJa6SV3s1Zei4RBHGnPZ49_s0?authuser=0&amp;hl=id&amp;rclk=1</t>
  </si>
  <si>
    <t>Elizabeth Yogyakarta</t>
  </si>
  <si>
    <t>Jl. Urip Sumoharjo No.60, Klitren, Kec. Gondokusuman, Kota Yogyakarta, Daerah Istimewa Yogyakarta 55221</t>
  </si>
  <si>
    <t>https://www.google.com/maps/place/SUPRA+Bahan+Pakaian/data=!4m7!3m6!1s0x2e7a59cd107952d1:0x8d50a94945f5b8db!8m2!3d-7.7831128!4d110.3806153!16s%2Fg%2F11gfdrxnj8!19sChIJ0VJ5EM1Zei4R27j1RUmpUI0?authuser=0&amp;hl=id&amp;rclk=1</t>
  </si>
  <si>
    <t>SUPRA Bahan Pakaian</t>
  </si>
  <si>
    <t>Jl. Urip Sumoharjo No.24, Klitren, Kec. Gondokusuman, Kota Yogyakarta, Daerah Istimewa Yogyakarta 55222</t>
  </si>
  <si>
    <t>https://www.google.com/maps/place/Rumah+Sakit+dr.+Soetarto+%28DKT%29/data=!4m7!3m6!1s0x2e7a582d7a3db943:0x8885baba47b2400f!8m2!3d-7.7855726!4d110.3768265!16s%2Fg%2F1tdr5m7s!19sChIJQ7k9ei1Yei4RD0CyR7q6hYg?authuser=0&amp;hl=id&amp;rclk=1</t>
  </si>
  <si>
    <t>Rumah Sakit dr. Soetarto (DKT)</t>
  </si>
  <si>
    <t>Jl. Juadi No.19, Kotabaru, Kec. Gondokusuman, Kota Yogyakarta, Daerah Istimewa Yogyakarta 55224</t>
  </si>
  <si>
    <t>https://www.google.com/maps/place/Dagadu+Alun-Alun+Utara/data=!4m7!3m6!1s0x2e7a577c60341ad7:0x3764df37dbb3f80d!8m2!3d-7.8031874!4d110.3657633!16s%2Fg%2F11jfm11rb3!19sChIJ1xo0YHxXei4RDfiz2zffZDc?authuser=0&amp;hl=id&amp;rclk=1</t>
  </si>
  <si>
    <t>Dagadu Alun-Alun Utara</t>
  </si>
  <si>
    <t>Jl. Pekapalan Timur No.7, Prawirodirjan, Gondomanan, Yogyakarta City, Special Region of Yogyakarta 55132</t>
  </si>
  <si>
    <t>https://www.google.com/maps/place/Rumah+Hantu+Malioboro/data=!4m7!3m6!1s0x2e7a59a8c1161f4d:0xaca66c8a28a3d11c!8m2!3d-7.7956458!4d110.3653278!16s%2Fg%2F11rv7wyy56!19sChIJTR8WwahZei4RHNGjKIpspqw?authuser=0&amp;hl=id&amp;rclk=1</t>
  </si>
  <si>
    <t>Rumah Hantu Malioboro</t>
  </si>
  <si>
    <t>6938+P4W Rumah Hantu Malioboro, Jl. Malioboro, Sosromenduran, Gedong Tengen, Kota Yogyakarta, Daerah Istimewa Yogyakarta 55271</t>
  </si>
  <si>
    <t>https://www.google.com/maps/place/Toko+Satria+Pasar+Beringharjo/data=!4m7!3m6!1s0x2e7a5787bd5b6bc5:0xc44d2328224646f1!8m2!3d-7.7986186!4d110.3671255!16s%2Fg%2F11g8720j9b!19sChIJxWtbvYdXei4R8UZGIigjTcQ?authuser=0&amp;hl=id&amp;rclk=1</t>
  </si>
  <si>
    <t>Toko Satria Pasar Beringharjo</t>
  </si>
  <si>
    <t>Jl Lor Pasar Bringharjo No 57, Ngupasan, Kec. Gondomanan, Kota Yogyakarta, Daerah Istimewa Yogyakarta 55122</t>
  </si>
  <si>
    <t>https://www.google.com/maps/place/Al+Fath+Urip+Sumoharjo/data=!4m7!3m6!1s0x2e7a59cdaee2bc47:0xa5604389da07cec7!8m2!3d-7.7829174!4d110.3820999!16s%2Fg%2F1trzswl_!19sChIJR7zirs1Zei4Rx84H2olDYKU?authuser=0&amp;hl=id&amp;rclk=1</t>
  </si>
  <si>
    <t>Al Fath Urip Sumoharjo</t>
  </si>
  <si>
    <t>Jl. Urip Sumoharjo No.37 A, Klitren, Kec. Gondokusuman, Kota Yogyakarta, Daerah Istimewa Yogyakarta 55222</t>
  </si>
  <si>
    <t>https://www.google.com/maps/place/MURNI+Roti/data=!4m7!3m6!1s0x2e7a578305a87fb9:0xc90e9676f439115f!8m2!3d-7.8039701!4d110.3749281!16s%2Fg%2F11fz9wp86m!19sChIJuX-oBYNXei4RXxE59HaWDsk?authuser=0&amp;hl=id&amp;rclk=1</t>
  </si>
  <si>
    <t>MURNI Roti</t>
  </si>
  <si>
    <t>Jl. Bintaran Kidul No.30, Wirogunan, Kec. Mergangsan, Kota Yogyakarta, Daerah Istimewa Yogyakarta 55151</t>
  </si>
  <si>
    <t>https://www.google.com/maps/place/Al+Fath+Malioboro/data=!4m7!3m6!1s0x2e7a57881454c381:0xb89a16ea4ff3e7fc!8m2!3d-7.7971268!4d110.3654609!16s%2Fg%2F11cs5n1764!19sChIJgcNUFIhXei4R_OfzT-oWmrg?authuser=0&amp;hl=id&amp;rclk=1</t>
  </si>
  <si>
    <t>Al Fath Malioboro</t>
  </si>
  <si>
    <t>Jl. Margo Mulyo No.78, Ngupasan, Kec. Gondomanan, Kota Yogyakarta, Daerah Istimewa Yogyakarta 55122</t>
  </si>
  <si>
    <t>https://www.google.com/maps/place/Fashion+Story+Godean/data=!4m7!3m6!1s0x2e7a593eef2fa5ab:0xb1c70baa16c0694e!8m2!3d-7.7812913!4d110.3516922!16s%2Fg%2F11h70j23y6!19sChIJq6Uv7z5Zei4RTmnAFqoLx7E?authuser=0&amp;hl=id&amp;rclk=1</t>
  </si>
  <si>
    <t>Fashion Story Godean</t>
  </si>
  <si>
    <t>Jl. Kyai Mojo No.92, Bener, Kec. Tegalrejo, Kota Yogyakarta, Daerah Istimewa Yogyakarta 55243</t>
  </si>
  <si>
    <t>https://www.google.com/maps/place/ELITA+Kerudung+Wirobrajan/data=!4m7!3m6!1s0x2e7a57f250357407:0xed7a7e8c9576ee7a!8m2!3d-7.8050279!4d110.3510587!16s%2Fg%2F11dxb1rt4r!19sChIJB3Q1UPJXei4Reu52lYx-eu0?authuser=0&amp;hl=id&amp;rclk=1</t>
  </si>
  <si>
    <t>ELITA Kerudung Wirobrajan</t>
  </si>
  <si>
    <t>Jl. Kapten Piere Tendean No.40, Wirobrajan, Kota Yogyakarta, Daerah Istimewa Yogyakarta 55252</t>
  </si>
  <si>
    <t>https://www.google.com/maps/place/Maga+Swalayan+1/data=!4m7!3m6!1s0x2e7a57bded5e701b:0x58c5c554e5a57033!8m2!3d-7.8179495!4d110.3620444!16s%2Fg%2F1hm44y7mf!19sChIJG3Be7b1Xei4RM3Cl5VTFxVg?authuser=0&amp;hl=id&amp;rclk=1</t>
  </si>
  <si>
    <t>Maga Swalayan 1</t>
  </si>
  <si>
    <t>Jl. DI Panjaitan No.54, Suryodiningratan, Kec. Mantrijeron, Kota Yogyakarta, Daerah Istimewa Yogyakarta 55141</t>
  </si>
  <si>
    <t>https://www.google.com/maps/place/Modiz+Fashion/data=!4m7!3m6!1s0x2e7a579fb02abbf1:0xe4c8aef88802156d!8m2!3d-7.8140163!4d110.3763013!16s%2Fg%2F11bxf577pk!19sChIJ8bsqsJ9Xei4RbRUCiPiuyOQ?authuser=0&amp;hl=id&amp;rclk=1</t>
  </si>
  <si>
    <t>Modiz Fashion</t>
  </si>
  <si>
    <t>Jl. Taman Siswa No.156, Wirogunan, Kec. Mergangsan, Kota Yogyakarta, Daerah Istimewa Yogyakarta 55151</t>
  </si>
  <si>
    <t>https://www.google.com/maps/place/Klambi+Apik/data=!4m7!3m6!1s0x2e7a582e3d33a797:0x443c7ec04702d45d!8m2!3d-7.7861579!4d110.3709718!16s%2Fg%2F11bxfxyfgf!19sChIJl6czPS5Yei4RXdQCR8B-PEQ?authuser=0&amp;hl=id&amp;rclk=1</t>
  </si>
  <si>
    <t>Klambi Apik</t>
  </si>
  <si>
    <t>Jl. Patimura No.9, Kotabaru, Gondokusuman, Yogyakarta City, Special Region of Yogyakarta 55224</t>
  </si>
  <si>
    <t>https://www.google.com/maps/place/Kagungan+Dalem+Kedhaton+Keraton+Yogyakarta/data=!4m7!3m6!1s0x2e7a575c262d5709:0xf11a324efb8b84ec!8m2!3d-7.8069587!4d110.3639266!16s%2Fg%2F122zq88b!19sChIJCVctJlxXei4R7ISL-04yGvE?authuser=0&amp;hl=id&amp;rclk=1</t>
  </si>
  <si>
    <t>Kagungan Dalem Kedhaton Keraton Yogyakarta</t>
  </si>
  <si>
    <t>59V7+6H7 Kagungan Dalem Kedhaton Keraton Yogyakarta, Panembahan, Kecamatan Kraton, Kota Yogyakarta, Daerah Istimewa Yogyakarta 55131</t>
  </si>
  <si>
    <t>https://www.google.com/maps/place/Ikan+Hias+Jogja+ULAM+SAE/data=!4m7!3m6!1s0x2e7a57621a11e73f:0xe86409cb8cb8acf5!8m2!3d-7.7954613!4d110.3958318!16s%2Fg%2F11c37_pn_d!19sChIJP-cRGmJXei4R9ay4jMsJZOg?authuser=0&amp;hl=id&amp;rclk=1</t>
  </si>
  <si>
    <t>Ikan Hias Jogja ULAM SAE</t>
  </si>
  <si>
    <t>Komplek APY, Jl. Balirejo No.40, Muja Muju, Kec. Umbulharjo, Kota Yogyakarta, Daerah Istimewa Yogyakarta 55165</t>
  </si>
  <si>
    <t>https://www.google.com/maps/place/Meatshop+%26+Grocery+Indoguna+Jogja/data=!4m7!3m6!1s0x2e7a58390f8ecd0d:0x4fef1fe669bcb7e!8m2!3d-7.7790093!4d110.3630851!16s%2Fg%2F11bycl8x9l!19sChIJDc2ODzlYei4RfsubZv7x_gQ?authuser=0&amp;hl=id&amp;rclk=1</t>
  </si>
  <si>
    <t>Meatshop &amp; Grocery Indoguna Jogja</t>
  </si>
  <si>
    <t>Jl. R.W. Monginsidi No.37, Karangwaru, Kec. Tegalrejo, Kota Yogyakarta, Daerah Istimewa Yogyakarta 55241</t>
  </si>
  <si>
    <t>https://www.google.com/maps/place/Sakura+Mochi+Bumijo/data=!4m7!3m6!1s0x2e7a5952c3a0551f:0x354286ee864bcb7b!8m2!3d-7.7841476!4d110.3631138!16s%2Fg%2F11h1vdpz7c!19sChIJH1Wgw1JZei4Re8tLhu6GQjU?authuser=0&amp;hl=id&amp;rclk=1</t>
  </si>
  <si>
    <t>Sakura Mochi Bumijo</t>
  </si>
  <si>
    <t>Jl. Bumijo No.37, Bumijo, Kec. Jetis, Kota Yogyakarta, Daerah Istimewa Yogyakarta 55231</t>
  </si>
  <si>
    <t>https://www.google.com/maps/place/Toko+Swalayan+Maga+3/data=!4m7!3m6!1s0x2e7a579a83506361:0xf9036600ce5f99c0!8m2!3d-7.8082798!4d110.3666489!16s%2Fg%2F1hm5b4btm!19sChIJYWNQg5pXei4RwJlfzgBmA_k?authuser=0&amp;hl=id&amp;rclk=1</t>
  </si>
  <si>
    <t>Toko Swalayan Maga 3</t>
  </si>
  <si>
    <t>Jl. Panembahan Mangkurat No.26, Panembahan, Kecamatan Kraton, Kota Yogyakarta, Daerah Istimewa Yogyakarta 55131</t>
  </si>
  <si>
    <t>https://www.google.com/maps/place/EIGER+Store+Cokroaminoto+Yogyakarta/data=!4m7!3m6!1s0x2e7a57e0642b7f69:0xb3b1be02eb32e1c6!8m2!3d-7.7986114!4d110.3521367!16s%2Fg%2F11f676xpf2!19sChIJaX8rZOBXei4RxuEy6wK-sbM?authuser=0&amp;hl=id&amp;rclk=1</t>
  </si>
  <si>
    <t>EIGER Store Cokroaminoto Yogyakarta</t>
  </si>
  <si>
    <t>Jl. HOS Cokroaminoto No.33B, Pakuncen, Wirobrajan, Kota Yogyakarta, Daerah Istimewa Yogyakarta 55253</t>
  </si>
  <si>
    <t>https://www.google.com/maps/place/Pasar+Kembang/data=!4m7!3m6!1s0x2e7a5825cebc3af7:0xc2fe88eb984ceaa7!8m2!3d-7.7899876!4d110.3653608!16s%2Fg%2F1hm31tx9r!19sChIJ9zq8ziVYei4Rp-pMmOuI_sI?authuser=0&amp;hl=id&amp;rclk=1</t>
  </si>
  <si>
    <t>Pasar Kembang</t>
  </si>
  <si>
    <t>Jl. Ps. Kembang No.33, Sosromenduran, Gedong Tengen, Kota Yogyakarta, Daerah Istimewa Yogyakarta 55271</t>
  </si>
  <si>
    <t>https://www.google.com/maps/place/Nike+Warehouse+Center/data=!4m7!3m6!1s0x2e7a58393d4a32bb:0x7835938bb3acb56a!8m2!3d-7.7787607!4d110.3621097!16s%2Fg%2F11f3c1p504!19sChIJuzJKPTlYei4RarWss4uTNXg?authuser=0&amp;hl=id&amp;rclk=1</t>
  </si>
  <si>
    <t>Nike Warehouse Center</t>
  </si>
  <si>
    <t>Jl. R.W. Monginsidi No.30A, Karangwaru, Kec. Tegalrejo, Kota Yogyakarta, Daerah Istimewa Yogyakarta 55241</t>
  </si>
  <si>
    <t>https://www.google.com/maps/place/Dab+Hobbies/data=!4m7!3m6!1s0x2e7a5824a4bb5745:0xfe7dd0f02ea55806!8m2!3d-7.7870517!4d110.3608995!16s%2Fg%2F1pztl9vx6!19sChIJRVe7pCRYei4RBlilLvDQff4?authuser=0&amp;hl=id&amp;rclk=1</t>
  </si>
  <si>
    <t>Dab Hobbies</t>
  </si>
  <si>
    <t>Jl. Bumijo Tengah No.21 A, Bumijo, Kec. Jetis, Kota Yogyakarta, Daerah Istimewa Yogyakarta 55231</t>
  </si>
  <si>
    <t>https://www.google.com/maps/place/Tjokrosuharto+Batik+%26+Handycrafts/data=!4m7!3m6!1s0x2e7a579aa8da639b:0x270a0256d555a5ef!8m2!3d-7.806817!4d110.366924!16s%2Fg%2F1hm4fybc2!19sChIJm2PaqJpXei4R76VV1VYCCic?authuser=0&amp;hl=id&amp;rclk=1</t>
  </si>
  <si>
    <t>Tjokrosuharto Batik &amp; Handycrafts</t>
  </si>
  <si>
    <t>Jl. Panembahan No.58, Panembahan, Kecamatan Kraton, Kota Yogyakarta, Daerah Istimewa Yogyakarta 55131</t>
  </si>
  <si>
    <t>https://www.google.com/maps/place/Arei+Store+Jogja+2/data=!4m7!3m6!1s0x2e7a59d2cbb73d65:0x9871ae1bd3b0a35!8m2!3d-7.786544!4d110.3788511!16s%2Fg%2F11bbyk6pss!19sChIJZT23y9JZei4RNQo7veEahwk?authuser=0&amp;hl=id&amp;rclk=1</t>
  </si>
  <si>
    <t>Arei Store Jogja 2</t>
  </si>
  <si>
    <t>Jl. Dr. Wahidin Sudirohusodo No.24, Klitren, Kec. Gondokusuman, Kota Yogyakarta, Daerah Istimewa Yogyakarta 55224</t>
  </si>
  <si>
    <t>https://www.google.com/maps/place/NAJ+Fish+Hobby+n+Equipment/data=!4m7!3m6!1s0x2e7a576e67a5844d:0x522ad9bcbaf0ed9a!8m2!3d-7.8092973!4d110.3912416!16s%2Fg%2F11cnc8036h!19sChIJTYSlZ25Xei4Rmu3wurzZKlI?authuser=0&amp;hl=id&amp;rclk=1</t>
  </si>
  <si>
    <t>NAJ Fish Hobby n Equipment</t>
  </si>
  <si>
    <t>Jl. Warungboto No.714B, Warungboto, Kec. Umbulharjo, Kota Yogyakarta, Daerah Istimewa Yogyakarta 55164</t>
  </si>
  <si>
    <t>https://www.google.com/maps/place/Karita+Gaya+Muslim+Muda+%28Taman+Siswa%29/data=!4m7!3m6!1s0x2e7a57148c8f0e19:0x31969b9032fc120c!8m2!3d-7.8129714!4d110.3765149!16s%2Fg%2F11ghfrlk2l!19sChIJGQ6PjBRXei4RDBL8MpCbljE?authuser=0&amp;hl=id&amp;rclk=1</t>
  </si>
  <si>
    <t>Karita Gaya Muslim Muda (Taman Siswa)</t>
  </si>
  <si>
    <t>Jl. Taman Siswa No.148A, Wirogunan, Kec. Mergangsan, Kota Yogyakarta, Daerah Istimewa Yogyakarta 55151</t>
  </si>
  <si>
    <t>https://www.google.com/maps/place/Toko+Oleh-oleh+Khas+Jogja+BU+TINI/data=!4m7!3m6!1s0x2e7a582840a0f525:0x9109beec43928361!8m2!3d-7.7939808!4d110.3677481!16s%2Fg%2F1hm5669kf!19sChIJJfWgQChYei4RYYOSQ-y-CZE?authuser=0&amp;hl=id&amp;rclk=1</t>
  </si>
  <si>
    <t>Toko Oleh-oleh Khas Jogja BU TINI</t>
  </si>
  <si>
    <t>Jl. Mataram No.194, Suryatmajan, Kec. Danurejan, Kota Yogyakarta, Daerah Istimewa Yogyakarta 55213</t>
  </si>
  <si>
    <t>https://www.google.com/maps/place/GAIA+FASHION/data=!4m7!3m6!1s0x2e7a590e65d490bf:0x6edbe5474e2ee82e!8m2!3d-7.7934209!4d110.3780341!16s%2Fg%2F11fkvnx0ts!19sChIJv5DUZQ5Zei4RLuguTkfl224?authuser=0&amp;hl=id&amp;rclk=1</t>
  </si>
  <si>
    <t>GAIA FASHION</t>
  </si>
  <si>
    <t>Jl. Doktor Sutomo No.50, Baciro, Kec. Gondokusuman, Kota Yogyakarta, Daerah Istimewa Yogyakarta 55225</t>
  </si>
  <si>
    <t>https://www.google.com/maps/place/EIGER+Store+Taman+Siswa+Yogyakarta/data=!4m7!3m6!1s0x2e7a573b4a390945:0xe3c03bd3e2431dc5!8m2!3d-7.8058621!4d110.3778581!16s%2Fg%2F11h7r19v95!19sChIJRQk5SjtXei4RxR1D4tM7wOM?authuser=0&amp;hl=id&amp;rclk=1</t>
  </si>
  <si>
    <t>EIGER Store Taman Siswa Yogyakarta</t>
  </si>
  <si>
    <t>Jl. Taman Siswa No.28, Wirogunan, Kec. Mergangsan, Kota Yogyakarta, Daerah Istimewa Yogyakarta 55151</t>
  </si>
  <si>
    <t>https://www.google.com/maps/place/Slasar+Malioboro/data=!4m7!3m6!1s0x2e7a590f6437f963:0x72231067144f8eec!8m2!3d-7.7898262!4d110.3648547!16s%2Fg%2F11p5r91k0v!19sChIJY_k3ZA9Zei4R7I5PFGcQI3I?authuser=0&amp;hl=id&amp;rclk=1</t>
  </si>
  <si>
    <t>Slasar Malioboro</t>
  </si>
  <si>
    <t>Jl. Ps. Kembang No.4, Sosromenduran, Gedong Tengen, Kota Yogyakarta, Daerah Istimewa Yogyakarta 55271</t>
  </si>
  <si>
    <t>https://www.google.com/maps/place/Wijaya+Store/data=!4m7!3m6!1s0x2e7a57867bc46d75:0xd1f2fb820ab618e0!8m2!3d-7.8006308!4d110.369105!16s%2Fg%2F1pzw_m6g6!19sChIJdW3Ee4ZXei4R4Bi2CoL78tE?authuser=0&amp;hl=id&amp;rclk=1</t>
  </si>
  <si>
    <t>Wijaya Store</t>
  </si>
  <si>
    <t>Jl. Mayor Suryotomo No.7, Ngupasan, Kec. Gondomanan, Kota Yogyakarta, Daerah Istimewa Yogyakarta 55122</t>
  </si>
  <si>
    <t>https://www.google.com/maps/place/Binar+-+ragam+gaya/data=!4m7!3m6!1s0x2e7a5770642d85b9:0x873b291c300bed30!8m2!3d-7.8061107!4d110.3879376!16s%2Fg%2F11fxvsnykq!19sChIJuYUtZHBXei4RMO0LMBwpO4c?authuser=0&amp;hl=id&amp;rclk=1</t>
  </si>
  <si>
    <t>Binar - ragam gaya</t>
  </si>
  <si>
    <t>Jl. Glagahsari No.62b, Warungboto, Kec. Umbulharjo, Kota Yogyakarta, Daerah Istimewa Yogyakarta 55164</t>
  </si>
  <si>
    <t>https://www.google.com/maps/place/Alfamart+Sisingamangaraja/data=!4m7!3m6!1s0x2e7a579873d50619:0xa6cda7d6624ec8c3!8m2!3d-7.8191293!4d110.3730365!16s%2Fg%2F1hm519497!19sChIJGQbVc5hXei4Rw8hOYtanzaY?authuser=0&amp;hl=id&amp;rclk=1</t>
  </si>
  <si>
    <t>Alfamart Sisingamangaraja</t>
  </si>
  <si>
    <t>Jl. Sisingamangaraja No. 80,Rt:26 Rw:14 Kel, Brontokusuman, Kec. Mergangsan, Kota Yogyakarta, Daerah Istimewa Yogyakarta 55153</t>
  </si>
  <si>
    <t>https://www.google.com/maps/place/Raja+Murah+Fashion/data=!4m7!3m6!1s0x2e7a57888663b173:0xf5de20b878592aa4!8m2!3d-7.798881!4d110.366056!16s%2Fg%2F11b6b91l5g!19sChIJc7FjhohXei4RpCpZeLgg3vU?authuser=0&amp;hl=id&amp;rclk=1</t>
  </si>
  <si>
    <t>Raja Murah Fashion</t>
  </si>
  <si>
    <t>Batik Sri Gading, Ps. Beringharjo, Jl. Margo Mulyo A No.16, Ngupasan, Kec. Gondomanan, Kota Yogyakarta, Daerah Istimewa Yogyakarta 55122</t>
  </si>
  <si>
    <t>https://www.google.com/maps/place/Alfamart+Menteri+Supeno%28%EA%A6%84%EA%A6%AD%EA%A7%80%EA%A6%A5%EA%A6%B3%EA%A6%A9%EA%A6%82%EA%A6%A0%EA%A7%80%EA%A6%A9%EA%A6%BC%EA%A6%A4%EA%A7%80%EA%A6%A0%EA%A6%BC%EA%A6%AB%EA%A6%B6%EA%A6%B1%EA%A6%B8%EA%A6%A5%EA%A6%BA%EA%A6%A4%EA%A6%BA%EA%A6%B4%29/data=!4m7!3m6!1s0x2e7a5758f7bfcdd3:0xa5fe6f7cbbb1d3eb!8m2!3d-7.8168869!4d110.3831058!16s%2Fg%2F11hfl4l1nk!19sChIJ082_91hXei4R69Oxu3xv_qU?authuser=0&amp;hl=id&amp;rclk=1</t>
  </si>
  <si>
    <t>Alfamart Menteri Supeno(ꦄꦭ꧀ꦥ꦳ꦩꦂꦠ꧀ꦩꦼꦤ꧀ꦠꦼꦫꦶꦱꦸꦥꦺꦤꦺꦴ)</t>
  </si>
  <si>
    <t>Jl. Menteri Supeno, Sorosutan, Kec. Umbulharjo, Kota Yogyakarta, Daerah Istimewa Yogyakarta 55162</t>
  </si>
  <si>
    <t>https://www.google.com/maps/place/Starcross+Store+Taman+Siswa/data=!4m7!3m6!1s0x2e7a579de75c0a15:0xc6528976202c0ccd!8m2!3d-7.8117626!4d110.3769722!16s%2Fg%2F11bw3c9wt1!19sChIJFQpc551Xei4RzQwsIHaJUsY?authuser=0&amp;hl=id&amp;rclk=1</t>
  </si>
  <si>
    <t>Starcross Store Taman Siswa</t>
  </si>
  <si>
    <t>Jl. Taman Siswa No.109, Wirogunan, Kec. Mergangsan, Kota Yogyakarta, Daerah Istimewa Yogyakarta 55151</t>
  </si>
  <si>
    <t>https://www.google.com/maps/place/Pasar+Pasthy+Love+Bird+Jogja/data=!4m7!3m6!1s0x2e7a57b87f1b651d:0x7367b657b6fa6d4a!8m2!3d-7.8257724!4d110.3552247!16s%2Fg%2F11bzxyrprz!19sChIJHWUbf7hXei4RSm36tle2Z3M?authuser=0&amp;hl=id&amp;rclk=1</t>
  </si>
  <si>
    <t>Pasar Pasthy Love Bird Jogja</t>
  </si>
  <si>
    <t>Ps. Satwa Dan Tanaman Hias, Pasar Pasty Dongkelan, Gg. Rahmat No.1, Gedongkiwo, Kec. Mantrijeron, Kota Yogyakarta, Daerah Istimewa Yogyakarta 55188</t>
  </si>
  <si>
    <t>https://www.google.com/maps/place/ALFAMIDI+Melati+Wetan/data=!4m7!3m6!1s0x2e7a596d8cbbe4df:0x5fc41f5c33388b69!8m2!3d-7.7914949!4d110.3874575!16s%2Fg%2F11ftkw7d85!19sChIJ3-S7jG1Zei4RaYs4M1wfxF8?authuser=0&amp;hl=id&amp;rclk=1</t>
  </si>
  <si>
    <t>ALFAMIDI Melati Wetan</t>
  </si>
  <si>
    <t>Jl. Melati Wetan No.19, Baciro, Kec. Gondokusuman, Kota Yogyakarta, Daerah Istimewa Yogyakarta 55225</t>
  </si>
  <si>
    <t>https://www.google.com/maps/place/Batik+Roebini+%28Outlet+63%29/data=!4m7!3m6!1s0x2e7a591cdb870391:0xebc65a05e3cb0e30!8m2!3d-7.7943279!4d110.3655225!16s%2Fg%2F11kk0_8xsx!19sChIJkQOH2xxZei4RMA7L4wVaxus?authuser=0&amp;hl=id&amp;rclk=1</t>
  </si>
  <si>
    <t>Batik Roebini (Outlet 63)</t>
  </si>
  <si>
    <t>Jl. Malioboro No.63, Sosromenduran, Gedong Tengen, Kota Yogyakarta, Daerah Istimewa Yogyakarta 55271</t>
  </si>
  <si>
    <t>Gedong Tengen</t>
  </si>
  <si>
    <t>https://www.google.com/maps/place/Ventela+Shoes+Toko+Sepatu+Patrobas,+Nobrands,+Warrior,+Dragonfly/data=!4m7!3m6!1s0x2e7a57a8acc9cb49:0x8ae75e5b1bfb0428!8m2!3d-7.7942803!4d110.3834864!16s%2Fg%2F11hjyj2zbn!19sChIJScvJrKhXei4RKAT7G1te54o?authuser=0&amp;hl=id&amp;rclk=1</t>
  </si>
  <si>
    <t>Ventela Shoes Toko Sepatu Patrobas, Nobrands, Warrior, Dragonfly</t>
  </si>
  <si>
    <t>Jl. Mawar, Baciro, Kec. Gondokusuman, Kota Yogyakarta, Daerah Istimewa Yogyakarta 55225</t>
  </si>
  <si>
    <t>https://www.google.com/maps/place/KATTY.JOG/data=!4m7!3m6!1s0x2e7a5931912295b5:0x8744427d4099f454!8m2!3d-7.794926!4d110.3521817!16s%2Fg%2F11vsw6tnfm!19sChIJtZUikTFZei4RVPSZQH1CRIc?authuser=0&amp;hl=id&amp;rclk=1</t>
  </si>
  <si>
    <t>KATTY.JOG</t>
  </si>
  <si>
    <t>Jl. Tegalmulyo II No.12, Pakuncen, Wirobrajan, Kota Yogyakarta, Daerah Istimewa Yogyakarta 55253</t>
  </si>
  <si>
    <t>https://www.google.com/maps/place/Rianty+Batik+-+Premium+Batik+Asli+Jogja/data=!4m7!3m6!1s0x2e7a5827c5f4910b:0x5418941b5976d91d!8m2!3d-7.7938057!4d110.3656057!16s%2Fg%2F1pzv5l4n5!19sChIJC5H0xSdYei4RHdl2WRuUGFQ?authuser=0&amp;hl=id&amp;rclk=1</t>
  </si>
  <si>
    <t>Rianty Batik - Premium Batik Asli Jogja</t>
  </si>
  <si>
    <t>Jl. Malioboro No.79, Sosromenduran, Gedong Tengen, Kota Yogyakarta, Daerah Istimewa Yogyakarta 55271</t>
  </si>
  <si>
    <t>https://www.google.com/maps/place/Yudhistira+Batik+Timur/data=!4m7!3m6!1s0x2e7a57d3e82d6219:0x71e6e74ff7507827!8m2!3d-7.8130531!4d110.376433!16s%2Fg%2F11h__g_hgq!19sChIJGWIt6NNXei4RJ3hQ90_n5nE?authuser=0&amp;hl=id&amp;rclk=1</t>
  </si>
  <si>
    <t>Yudhistira Batik Timur</t>
  </si>
  <si>
    <t>Jl. Taman Siswa No.134, Wirogunan, Kec. Mergangsan, Kota Yogyakarta, Daerah Istimewa Yogyakarta 55151</t>
  </si>
  <si>
    <t>https://www.google.com/maps/place/Indomaret+Ngampilan/data=!4m7!3m6!1s0x2e7a5792b90e28a7:0x6c12ab2135e1f798!8m2!3d-7.8040888!4d110.3566705!16s%2Fg%2F1pzq14rs2!19sChIJpygOuZJXei4RmPfhNSGrEmw?authuser=0&amp;hl=id&amp;rclk=1</t>
  </si>
  <si>
    <t>Indomaret Ngampilan</t>
  </si>
  <si>
    <t>Jl. KH Wahid Hasyim No.55 B, Notoprajan, Ngampilan, Kota Yogyakarta, Daerah Istimewa Yogyakarta 55262</t>
  </si>
  <si>
    <t>https://www.google.com/maps/place/Candi+Donotirto/data=!4m7!3m6!1s0x2e7a58274e35ee89:0x353853e5497dcb7c!8m2!3d-7.7955613!4d110.3612095!16s%2Fg%2F11bx55_5pt!19sChIJie41TidYei4RfMt9SeVTODU?authuser=0&amp;hl=id&amp;rclk=1</t>
  </si>
  <si>
    <t>Candi Donotirto</t>
  </si>
  <si>
    <t>6936+QFG Candi Donotirto, Jl. Jogonegaran, Pringgokusuman, Gedong Tengen, Kota Yogyakarta, Daerah Istimewa Yogyakarta 55272</t>
  </si>
  <si>
    <t>https://www.google.com/maps/place/Ventela+Toko+Sepatu+%28looksstore%29+Patrobas+Brodo+NoBrands+Warrior+Nedis/data=!4m7!3m6!1s0x2e7a5923fbbe3807:0xc9328a14c22997f8!8m2!3d-7.8070485!4d110.3893542!16s%2Fg%2F11fpsltwgq!19sChIJBzi--yNZei4R-JcpwhSKMsk?authuser=0&amp;hl=id&amp;rclk=1</t>
  </si>
  <si>
    <t>Ventela Toko Sepatu (looksstore) Patrobas Brodo NoBrands Warrior Nedis</t>
  </si>
  <si>
    <t>Jl. Perwira Jl. Glagahsari No.532 B, Warungboto, Kec. Umbulharjo, Kota Yogyakarta, Daerah Istimewa Yogyakarta 55164</t>
  </si>
  <si>
    <t>https://www.google.com/maps/place/Indomaret+Cendana/data=!4m7!3m6!1s0x2e7a571ca4c90c87:0x5bf147a42d32ae79!8m2!3d-7.7994122!4d110.3848224!16s%2Fg%2F11h8ktzckc!19sChIJhwzJpBxXei4Rea4yLaRH8Vs?authuser=0&amp;hl=id&amp;rclk=1</t>
  </si>
  <si>
    <t>Indomaret Cendana</t>
  </si>
  <si>
    <t>Jl. Cendana No.36, Semaki, Kec. Umbulharjo, Kota Yogyakarta, Daerah Istimewa Yogyakarta 55166</t>
  </si>
  <si>
    <t>https://www.google.com/maps/place/Kampung+Wisata+Basen/data=!4m7!3m6!1s0x2e7a5717e66f25c9:0xc6314bc336c4b3e4!8m2!3d-7.8243739!4d110.4004905!16s%2Fg%2F1vkr0xwv!19sChIJySVv5hdXei4R5LPENsNLMcY?authuser=0&amp;hl=id&amp;rclk=1</t>
  </si>
  <si>
    <t>Kampung Wisata Basen</t>
  </si>
  <si>
    <t>Jl. Kemasan No.53, Purbayan, Kotagede, Yogyakarta City, Special Region of Yogyakarta 55173</t>
  </si>
  <si>
    <t>https://www.google.com/maps/place/Pinnacle+Store+Yogyakarta/data=!4m7!3m6!1s0x2e7a5926c5a2ec67:0x171ef880de099cbc!8m2!3d-7.7901089!4d110.354389!16s%2Fg%2F11w8x3n0f9!19sChIJZ-yixSZZei4RvJwJ3oD4Hhc?authuser=0&amp;hl=id&amp;rclk=1</t>
  </si>
  <si>
    <t>Pinnacle Store Yogyakarta</t>
  </si>
  <si>
    <t>Jl. Pembela Tanah Air No.15 Kavling 4, Tegalrejo, Kec. Tegalrejo, Kota Yogyakarta, Daerah Istimewa Yogyakarta 55244</t>
  </si>
  <si>
    <t>https://www.google.com/maps/place/Alfamidi+S.Parman+Jogja/data=!4m7!3m6!1s0x2e7a571abe2594c9:0xa272fffc3879fb9f!8m2!3d-7.8085683!4d110.3550024!16s%2Fg%2F11jl0ct2bt!19sChIJyZQlvhpXei4Rn_t5OPz_cqI?authuser=0&amp;hl=id&amp;rclk=1</t>
  </si>
  <si>
    <t>Alfamidi S.Parman Jogja</t>
  </si>
  <si>
    <t>Jl. Letjen S.Parman No.9, Gedongkiwo, Kec. Mantrijeron, Kota Yogyakarta, Daerah Istimewa Yogyakarta 55142</t>
  </si>
  <si>
    <t>https://www.google.com/maps/place/Smart+Minimart%28%EA%A7%8B%EA%A6%B1%EA%A7%80%EA%A6%A9%EA%A6%82%EA%A6%A0%EA%A7%80%EA%A6%A9%EA%A6%B6%EA%A6%A4%EA%A6%B6%EA%A6%A9%EA%A6%82%EA%A6%A0%EA%A7%80%29/data=!4m7!3m6!1s0x2e7a5821a7dc6333:0xe1ac04d5a30bf7ea!8m2!3d-7.7932174!4d110.3575778!16s%2Fg%2F11c2rc_w0j!19sChIJM2PcpyFYei4R6vcLo9UErOE?authuser=0&amp;hl=id&amp;rclk=1</t>
  </si>
  <si>
    <t>Smart Minimart(꧋ꦱ꧀ꦩꦂꦠ꧀ꦩꦶꦤꦶꦩꦂꦠ꧀)</t>
  </si>
  <si>
    <t>Jl. Kemetiran Kidul No.91, Pringgokusuman, Gedong Tengen, Yogyakarta City, Special Region of Yogyakarta 55272</t>
  </si>
  <si>
    <t>https://www.google.com/maps/place/Exsport+Flagship+Store+Yogyakarta/data=!4m7!3m6!1s0x2e7a5835be50903d:0x21353f7ace2f4a85!8m2!3d-7.7764934!4d110.3743635!16s%2Fg%2F11g8pg9ns_!19sChIJPZBQvjVYei4RhUovzno_NSE?authuser=0&amp;hl=id&amp;rclk=1</t>
  </si>
  <si>
    <t>Exsport Flagship Store Yogyakarta</t>
  </si>
  <si>
    <t>Jl. C. Simanjuntak No.66B, Terban, Kec. Gondokusuman, Kota Yogyakarta, Daerah Istimewa Yogyakarta 55223</t>
  </si>
  <si>
    <t>https://www.google.com/maps/place/Koperkasa+Mart+%EA%A6%8F%EA%A6%BA%EA%A6%B4%EA%A6%A5%EA%A6%BC%EA%A6%82%EA%A6%8F%EA%A6%B1%EA%A6%A9%EA%A6%89%EA%A6%A0%EA%A7%80/data=!4m7!3m6!1s0x2e7a57643d94c485:0x2f004cb7fd585605!8m2!3d-7.8010967!4d110.3954863!16s%2Fg%2F11b67kl3bn!19sChIJhcSUPWRXei4RBVZY_bdMAC8?authuser=0&amp;hl=id&amp;rclk=1</t>
  </si>
  <si>
    <t>Koperkasa Mart ꦏꦺꦴꦥꦼꦂꦏꦱꦩꦉꦠ꧀</t>
  </si>
  <si>
    <t>Jl. Kenari No.79, Muja Muju, Kec. Umbulharjo, Kota Yogyakarta, Daerah Istimewa Yogyakarta 55165</t>
  </si>
  <si>
    <t>https://www.google.com/maps/place/Raminten+Uborampe/data=!4m7!3m6!1s0x2e7a5788f2497923:0x94e7f9bfba860f64!8m2!3d-7.7991647!4d110.3648104!16s%2Fg%2F11bbw_qkzs!19sChIJI3lJ8ohXei4RZA-Gur_555Q?authuser=0&amp;hl=id&amp;rclk=1</t>
  </si>
  <si>
    <t>Raminten Uborampe</t>
  </si>
  <si>
    <t>Jl. Jend. Ahmad Yani No.60, Ngupasan, Kec. Gondomanan, Kota Yogyakarta, Daerah Istimewa Yogyakarta 55122</t>
  </si>
  <si>
    <t>https://www.google.com/maps/place/Indomaret+Menteri+Supeno+Yogyakarta/data=!4m7!3m6!1s0x2e7a570b26f40a83:0x14ae2d01b20ba2!8m2!3d-7.8161861!4d110.3813306!16s%2Fg%2F1hm2gxf98!19sChIJgwr0JgtXei4RoguyAS2uFAA?authuser=0&amp;hl=id&amp;rclk=1</t>
  </si>
  <si>
    <t>Indomaret Menteri Supeno Yogyakarta</t>
  </si>
  <si>
    <t>Jl. Menteri Supeno No.79, Pandeyan, Kec. Umbulharjo, Kota Yogyakarta, Daerah Istimewa Yogyakarta 55161</t>
  </si>
  <si>
    <t>https://www.google.com/maps/place/Indomaret+Ipda+Tut+Harsono+2/data=!4m7!3m6!1s0x2e7a575dcd0b0b77:0x2f69be0d7f24065a!8m2!3d-7.7979025!4d110.3926702!16s%2Fg%2F11ftg6tb53!19sChIJdwsLzV1Xei4RWgYkfw2-aS8?authuser=0&amp;hl=id&amp;rclk=1</t>
  </si>
  <si>
    <t>Indomaret Ipda Tut Harsono 2</t>
  </si>
  <si>
    <t>Jl. Ipda Tut Harsono No.80, Muja Muju, Kec. Umbulharjo, Kota Yogyakarta, Daerah Istimewa Yogyakarta 55165</t>
  </si>
  <si>
    <t>https://www.google.com/maps/place/Pusat+Impor+Korea+2/data=!4m7!3m6!1s0x2e7a570b42acb347:0x317b97532fc346d3!8m2!3d-7.8169935!4d110.3836174!16s%2Fg%2F11b64g0d8_!19sChIJR7OsQgtXei4R00bDL1OXezE?authuser=0&amp;hl=id&amp;rclk=1</t>
  </si>
  <si>
    <t>Pusat Impor Korea 2</t>
  </si>
  <si>
    <t>Jl. Menteri Supeno, Pandeyan, Kec. Umbulharjo, Kota Yogyakarta, Daerah Istimewa Yogyakarta 55161</t>
  </si>
  <si>
    <t>https://www.google.com/maps/place/Kemkid+Mart+open+24+hours+in+365+days/data=!4m7!3m6!1s0x2e7a5821a7fb9a11:0xc04d93dc3dc6e75d!8m2!3d-7.7932861!4d110.3578494!16s%2Fg%2F11bzs1zr81!19sChIJEZr7pyFYei4RXefGPdyTTcA?authuser=0&amp;hl=id&amp;rclk=1</t>
  </si>
  <si>
    <t>Kemkid Mart open 24 hours in 365 days</t>
  </si>
  <si>
    <t>Jl. Kemetiran Kidul No.71, Pringgokusuman, Gedong Tengen, Kota Yogyakarta, Daerah Istimewa Yogyakarta 55272</t>
  </si>
  <si>
    <t>https://www.google.com/maps/place/RinduBathi+Store/data=!4m7!3m6!1s0x2e7a576d8d622ccd:0x6ce1c1eb34877e95!8m2!3d-7.8116744!4d110.3912177!16s%2Fg%2F11hczbn660!19sChIJzSxijW1Xei4RlX6HNOvB4Ww?authuser=0&amp;hl=id&amp;rclk=1</t>
  </si>
  <si>
    <t>RinduBathi Store</t>
  </si>
  <si>
    <t>Jl. Wr. Boto III No.896, Warungboto, Kec. Umbulharjo, Kota Yogyakarta, Daerah Istimewa Yogyakarta 55164</t>
  </si>
  <si>
    <t>https://www.google.com/maps/place/Ucok+Durian+Jogja/data=!4m7!3m6!1s0x2e7a57bde1aed9e5:0x14baad2d62430e5b!8m2!3d-7.8180703!4d110.3608411!16s%2Fg%2F11c1rfvg28!19sChIJ5dmu4b1Xei4RWw5DYi2tuhQ?authuser=0&amp;hl=id&amp;rclk=1</t>
  </si>
  <si>
    <t>Ucok Durian Jogja</t>
  </si>
  <si>
    <t>Jl. Suryodiningratan No.23, Suryodiningratan, Kec. Mantrijeron, Kota Yogyakarta, Daerah Istimewa Yogyakarta 55141</t>
  </si>
  <si>
    <t>https://www.google.com/maps/place/Indomaret+Batikan/data=!4m7!3m6!1s0x2e7a57e3239030d3:0xfe97175cb7799e8b!8m2!3d-7.8133621!4d110.3829049!16s%2Fg%2F11h_ytr3r3!19sChIJ0zCQI-NXei4Ri555t1wXl_4?authuser=0&amp;hl=id&amp;rclk=1</t>
  </si>
  <si>
    <t>Indomaret Batikan</t>
  </si>
  <si>
    <t>Jl. Batikan No.80, Pandeyan, Kec. Umbulharjo, Kota Yogyakarta, Daerah Istimewa Yogyakarta 55161</t>
  </si>
  <si>
    <t>https://www.google.com/maps/place/JogjaSouvenir/data=!4m7!3m6!1s0x2e7a576c4ee0e9e3:0x1b420390c4536a51!8m2!3d-7.8150805!4d110.3577066!16s%2Fg%2F1ptws08bs!19sChIJ4-ngTmxXei4RUWpTxJADQhs?authuser=0&amp;hl=id&amp;rclk=1</t>
  </si>
  <si>
    <t>JogjaSouvenir</t>
  </si>
  <si>
    <t>Jl. Pugeran No.24, Suryodiningratan, Mantrijeron, Yogyakarta City, Special Region of Yogyakarta 55141</t>
  </si>
  <si>
    <t>https://www.google.com/maps/place/Indomaret+Tunjung+Baru/data=!4m7!3m6!1s0x2e7a590e40b3761b:0x30839da36112b1ed!8m2!3d-7.7940182!4d110.3794583!16s%2Fg%2F11kgwd8db0!19sChIJG3azQA5Zei4R7bESYaOdgzA?authuser=0&amp;hl=id&amp;rclk=1</t>
  </si>
  <si>
    <t>Indomaret Tunjung Baru</t>
  </si>
  <si>
    <t>Jl. Tunjung Baru No.14, Baciro, Kec. Gondokusuman, Kota Yogyakarta, Daerah Istimewa Yogyakarta 55225</t>
  </si>
  <si>
    <t>https://www.google.com/maps/place/PASTY+Zona+Hewan/data=!4m7!3m6!1s0x2e7a5991bbb14d8f:0x2286e57e4ad38d0a!8m2!3d-7.8253187!4d110.3550981!16s%2Fg%2F11t8bbjspv!19sChIJj02xu5FZei4RCo3TSn7lhiI?authuser=0&amp;hl=id&amp;rclk=1</t>
  </si>
  <si>
    <t>PASTY Zona Hewan</t>
  </si>
  <si>
    <t>59G3+3XQ PASTY Zona Hewan, Gedongkiwo, Kec. Mantrijeron, Kota Yogyakarta, Daerah Istimewa Yogyakarta 55142</t>
  </si>
  <si>
    <t>https://www.google.com/maps/place/Toko+Pas+Pojok+Balirejo+%28Minimarket+%26+Sembako%29/data=!4m7!3m6!1s0x2e7a5762f6b33313:0x575b6d33fa969eb6!8m2!3d-7.7969768!4d110.3943851!16s%2Fg%2F11c4825tcr!19sChIJEzOz9mJXei4Rtp6W-jNtW1c?authuser=0&amp;hl=id&amp;rclk=1</t>
  </si>
  <si>
    <t>Toko Pas Pojok Balirejo (Minimarket &amp; Sembako)</t>
  </si>
  <si>
    <t>Jl. Balirejo No.#1, Muja Muju, Kec. Umbulharjo, Kota Yogyakarta, Daerah Istimewa Yogyakarta 92985</t>
  </si>
  <si>
    <t>https://www.google.com/maps/place/Sederek+Store+kotagede/data=!4m7!3m6!1s0x2e7a579661c3a0d3:0xbc634681d9a3d1e1!8m2!3d-7.8133118!4d110.3962697!16s%2Fg%2F11krs6xr6q!19sChIJ06DDYZZXei4R4dGj2YFGY7w?authuser=0&amp;hl=id&amp;rclk=1</t>
  </si>
  <si>
    <t>Sederek Store kotagede</t>
  </si>
  <si>
    <t>Jl. Ki Penjawi No.34 Rejowinangun Kec Kotagede, Kota, Kota Yogyakarta, Daerah Istimewa Yogyakarta 55171</t>
  </si>
  <si>
    <t>https://www.google.com/maps/place/Pusat+Perbelanjaan+Khasanah+Muslim+Al-Fath/data=!4m7!3m6!1s0x2e7a5788f31424e7:0xfb062d048acb9f02!8m2!3d-7.7970952!4d110.3654529!16s%2Fg%2F1hc46t64f!19sChIJ5yQU84hXei4RAp_LigQtBvs?authuser=0&amp;hl=id&amp;rclk=1</t>
  </si>
  <si>
    <t>Pusat Perbelanjaan Khasanah Muslim Al-Fath</t>
  </si>
  <si>
    <t>Jalan Jend A Yani No.84 &amp; 106, Ngupasan, Kec. Gondomanan, Kota Yogyakarta, Daerah Istimewa Yogyakarta 55122</t>
  </si>
  <si>
    <t>https://www.google.com/maps/place/Circle+K+Pasar+Kembang/data=!4m7!3m6!1s0x2e7a59aabf0e6d67:0xd5e8ae47bf67a8ca!8m2!3d-7.7899486!4d110.3648327!16s%2Fg%2F11svwmdyhm!19sChIJZ20Ov6pZei4Ryqhnv0eu6NU?authuser=0&amp;hl=id&amp;rclk=1</t>
  </si>
  <si>
    <t>Circle K Pasar Kembang</t>
  </si>
  <si>
    <t>Jl. Ps. Kembang No.17, Sosromenduran, Gedong Tengen, Kota Yogyakarta, Daerah Istimewa Yogyakarta 55271</t>
  </si>
  <si>
    <t>https://www.google.com/maps/place/Toko+Santi/data=!4m7!3m6!1s0x2e7a578885dfb0e9:0xf7e29aeb716fca2e!8m2!3d-7.798946!4d110.365984!16s%2Fg%2F11c60my6_8!19sChIJ6bDfhYhXei4RLspvceua4vc?authuser=0&amp;hl=id&amp;rclk=1</t>
  </si>
  <si>
    <t>Toko Santi</t>
  </si>
  <si>
    <t>Ps. Beringharjo, Jl. Pabringan No.97, Ngupasan, Kec. Gondomanan, Kota Yogyakarta, Daerah Istimewa Yogyakarta 55122</t>
  </si>
  <si>
    <t>https://www.google.com/maps/place/Indomaret+Point+Malioboro/data=!4m7!3m6!1s0x2e7a5825fa8dfc4d:0x70d89cefb5c01044!8m2!3d-7.7913762!4d110.3658789!16s%2Fg%2F11ddxqn53f!19sChIJTfyN-iVYei4RRBDAte-c2HA?authuser=0&amp;hl=id&amp;rclk=1</t>
  </si>
  <si>
    <t>Indomaret Point Malioboro</t>
  </si>
  <si>
    <t>Jl. Malioboro No.189, Sosromenduran, Gedong Tengen, Kota Yogyakarta, Daerah Istimewa Yogyakarta 55271</t>
  </si>
  <si>
    <t>https://www.google.com/maps/place/Indomaret+Bantul/data=!4m7!3m6!1s0x2e7a561974dc6f43:0x51c846c6680a1257!8m2!3d-7.8178152!4d110.3556567!16s%2Fg%2F1hm3rh7v9!19sChIJQ2_cdBlWei4RVxIKaMZGyFE?authuser=0&amp;hl=id&amp;rclk=1</t>
  </si>
  <si>
    <t>Indomaret Bantul</t>
  </si>
  <si>
    <t>Jl. Bantul No.60, Gedongkiwo, Kec. Mantrijeron, Kota Yogyakarta, Daerah Istimewa Yogyakarta 55142</t>
  </si>
  <si>
    <t>https://www.google.com/maps/place/Indomaret+HOS+Cokroaminoto/data=!4m7!3m6!1s0x2e7a57f562f010b9:0xf62ee2f2bdc63dbc!8m2!3d-7.7944705!4d110.3532516!16s%2Fg%2F11bbrmxbtr!19sChIJuRDwYvVXei4RvD3GvfLiLvY?authuser=0&amp;hl=id&amp;rclk=1</t>
  </si>
  <si>
    <t>Indomaret HOS Cokroaminoto</t>
  </si>
  <si>
    <t>6933+F3V Indomaret HOS Cokroaminoto, Jl. HOS Cokroaminoto No.91, Pakuncen, Wirobrajan, Kota Yogyakarta, Daerah Istimewa Yogyakarta 55253</t>
  </si>
  <si>
    <t>https://www.google.com/maps/place/SRC+Pengok+Jaya/data=!4m7!3m6!1s0x2e7a59d13dacdb99:0xc902ffb5c10c0d9b!8m2!3d-7.7887994!4d110.386599!16s%2Fg%2F11b6dn_9m9!19sChIJmdusPdFZei4Rmw0MwbX_Ask?authuser=0&amp;hl=id&amp;rclk=1</t>
  </si>
  <si>
    <t>SRC Pengok Jaya</t>
  </si>
  <si>
    <t>Jl. Munggur No.2, Demangan, Kec. Gondokusuman, Kota Yogyakarta, Daerah Istimewa Yogyakarta 55221</t>
  </si>
  <si>
    <t>https://www.google.com/maps/place/Indomaret+Babaran/data=!4m7!3m6!1s0x2e7a57b5590d3249:0xd0a722d8d3474493!8m2!3d-7.8118961!4d110.3885451!16s%2Fg%2F11kghchlmz!19sChIJSTINWbVXei4Rk0RH09gip9A?authuser=0&amp;hl=id&amp;rclk=1</t>
  </si>
  <si>
    <t>Indomaret Babaran</t>
  </si>
  <si>
    <t>Jl. Babaran No.77, Pandeyan, Kec. Umbulharjo, Kota Yogyakarta, Daerah Istimewa Yogyakarta 55161</t>
  </si>
  <si>
    <t>https://www.google.com/maps/place/Pupa+Meat+Shop+Prawirotaman/data=!4m7!3m6!1s0x2e7a57a709bfd16f:0x848bd0fbbb1d4fb1!8m2!3d-7.8176797!4d110.3680869!16s%2Fg%2F11s3clh949!19sChIJb9G_CadXei4RsU8du_vQi4Q?authuser=0&amp;hl=id&amp;rclk=1</t>
  </si>
  <si>
    <t>Pupa Meat Shop Prawirotaman</t>
  </si>
  <si>
    <t>Jl. Parangtritis No.40, Mantrijeron, Kec. Mantrijeron, Kota Yogyakarta, Daerah Istimewa Yogyakarta 55143</t>
  </si>
  <si>
    <t>https://www.google.com/maps/place/Circle+K+Kotabaru/data=!4m7!3m6!1s0x2e7a582dcd54b071:0x8725677f228e586a!8m2!3d-7.7877972!4d110.3733569!16s%2Fg%2F11f4yvnvqr!19sChIJcbBUzS1Yei4RaliOIn9nJYc?authuser=0&amp;hl=id&amp;rclk=1</t>
  </si>
  <si>
    <t>Circle K Kotabaru</t>
  </si>
  <si>
    <t>Kotabaru, Kec. Gondokusuman, Kota Yogyakarta, Daerah Istimewa Yogyakarta 55224</t>
  </si>
  <si>
    <t>https://www.google.com/maps/place/Ikan+Air+Tawar/data=!4m7!3m6!1s0x2e7a576219b69125:0x4f554952c9cab99d!8m2!3d-7.7948103!4d110.3956057!16s%2Fg%2F1hm2xn5kd!19sChIJJZG2GWJXei4RnbnKyVJJVU8?authuser=0&amp;hl=id&amp;rclk=1</t>
  </si>
  <si>
    <t>Ikan Air Tawar</t>
  </si>
  <si>
    <t>694W+36H Ikan Air Tawar, Jalan Balarejo Jl. Plumbon, Muja Muju, Kec. Umbulharjo, Kota Yogyakarta, Daerah Istimewa Yogyakarta 55165</t>
  </si>
  <si>
    <t>https://www.google.com/maps/place/Fabriku+Yogyakarta/data=!4m7!3m6!1s0x2e7a5818140762b1:0x759f0a26fda36001!8m2!3d-7.7872199!4d110.3536096!16s%2Fg%2F11bbygvfbp!19sChIJsWIHFBhYei4RAWCj_SYKn3U?authuser=0&amp;hl=id&amp;rclk=1</t>
  </si>
  <si>
    <t>Fabriku Yogyakarta</t>
  </si>
  <si>
    <t>Jl. HOS Cokroaminoto No.136 KAV.3, Tegalrejo, Kec. Tegalrejo, Kota Yogyakarta, Daerah Istimewa Yogyakarta 55244</t>
  </si>
  <si>
    <t>https://www.google.com/maps/place/INDOMARET+GLAGAHSARI+15/data=!4m7!3m6!1s0x2e7a571d2dd42fd9:0x362e8b910b781763!8m2!3d-7.803029!4d110.3889949!16s%2Fg%2F11jjj8spzg!19sChIJ2S_ULR1Xei4RYxd4C5GLLjY?authuser=0&amp;hl=id&amp;rclk=1</t>
  </si>
  <si>
    <t>INDOMARET GLAGAHSARI 15</t>
  </si>
  <si>
    <t>Jl. Glagahsari No.15, Warungboto, Kec. Umbulharjo, Kota Yogyakarta, Daerah Istimewa Yogyakarta 55164</t>
  </si>
  <si>
    <t>https://www.google.com/maps/place/Ragam+Kriya/data=!4m7!3m6!1s0x2e7a578f2e9266b1:0x87add259644cf2db!8m2!3d-7.8015585!4d110.3602964!16s%2Fg%2F1pzrc3cck!19sChIJsWaSLo9Xei4R2_JMZFnSrYc?authuser=0&amp;hl=id&amp;rclk=1</t>
  </si>
  <si>
    <t>Ragam Kriya</t>
  </si>
  <si>
    <t>Gedung Punokawan, Jl. KH. Ahmad Dahlan No.73, Notoprajan, Ngampilan, Kota Yogyakarta, Daerah Istimewa Yogyakarta 55262</t>
  </si>
  <si>
    <t>https://www.google.com/maps/place/Jumbo+Homeware+Bantul/data=!4m7!3m6!1s0x2e7a578da33b032d:0x54f1ca8e62c2f623!8m2!3d-7.819178!4d110.355731!16s%2Fg%2F11rk2ltm6q!19sChIJLQM7o41Xei4RI_bCYo7K8VQ?authuser=0&amp;hl=id&amp;rclk=1</t>
  </si>
  <si>
    <t>Jumbo Homeware Bantul</t>
  </si>
  <si>
    <t>Jl. Bantul No.35, Dukuh, Kec. Mantrijeron, Kota Yogyakarta, Daerah Istimewa Yogyakarta 55142</t>
  </si>
  <si>
    <t>https://www.google.com/maps/place/Hidden+Store+New/data=!4m7!3m6!1s0x2e7a57b5ea67ca5b:0x2b445a36608189bb!8m2!3d-7.8120357!4d110.3510779!16s%2Fg%2F11v05p0vgg!19sChIJW8pn6rVXei4Ru4mBYDZaRCs?authuser=0&amp;hl=id&amp;rclk=1</t>
  </si>
  <si>
    <t>Hidden Store New</t>
  </si>
  <si>
    <t>Jl. Sugeng Jeroni No.52, Patangpuluhan, Wirobrajan, Kota Yogyakarta, Daerah Istimewa Yogyakarta 55251</t>
  </si>
  <si>
    <t>https://www.google.com/maps/place/MiniMarket+Sarasa/data=!4m7!3m6!1s0x2e7a59d3540d5c39:0x8bfe09abb4715e42!8m2!3d-7.7901144!4d110.3787959!16s%2Fg%2F11f08d98s4!19sChIJOVwNVNNZei4RQl5xtKsJ_os?authuser=0&amp;hl=id&amp;rclk=1</t>
  </si>
  <si>
    <t>MiniMarket Sarasa</t>
  </si>
  <si>
    <t>Jl. Argolubang No.22, Baciro, Gondokusuman, Yogyakarta City, Special Region of Yogyakarta 55225</t>
  </si>
  <si>
    <t>https://www.google.com/maps/place/Alfamart+Gowongan/data=!4m7!3m6!1s0x2e7a59392e40aff5:0x5ca87121e44f41ed!8m2!3d-7.7871356!4d110.3634189!16s%2Fg%2F11q_7nj0c2!19sChIJ9a9ALjlZei4R7UFP5CFxqFw?authuser=0&amp;hl=id&amp;rclk=1</t>
  </si>
  <si>
    <t>Alfamart Gowongan</t>
  </si>
  <si>
    <t>Jl. Gowongan Kidul No.46, Gowongan, Kec. Jetis, Kota Yogyakarta, Daerah Istimewa Yogyakarta 55233</t>
  </si>
  <si>
    <t>https://www.google.com/maps/place/Ikan+Laut+Fresh+Jogja/data=!4m7!3m6!1s0x2e7a57239caa6fcf:0x6b82fdbf0055dc17!8m2!3d-7.8070084!4d110.3561327!16s%2Fg%2F11fwwhqdhp!19sChIJz2-qnCNXei4RF9xVAL_9gms?authuser=0&amp;hl=id&amp;rclk=1</t>
  </si>
  <si>
    <t>Ikan Laut Fresh Jogja</t>
  </si>
  <si>
    <t>Jl. KH Wahid Hasyim, Notoprajan, Ngampilan, Kota Yogyakarta, Daerah Istimewa Yogyakarta 55262</t>
  </si>
  <si>
    <t>https://www.google.com/maps/place/Indomaret+Yudonegaran/data=!4m7!3m6!1s0x2e7a571b8d67e765:0x91eecfb54e9263e7!8m2!3d-7.8034713!4d110.3674512!16s%2Fg%2F11h6m9hvwv!19sChIJZednjRtXei4R52OSTrXP7pE?authuser=0&amp;hl=id&amp;rclk=1</t>
  </si>
  <si>
    <t>Indomaret Yudonegaran</t>
  </si>
  <si>
    <t>Jl. Ibu Ruswo No.33-47, Prawirodirjan, Kec. Gondomanan, Kota Yogyakarta, Daerah Istimewa Yogyakarta 55121</t>
  </si>
  <si>
    <t>https://www.google.com/maps/place/SMK+Negeri+2+Yogyakarta/data=!4m7!3m6!1s0x2e7a58373fffffff:0xa4ec1ca156555926!8m2!3d-7.7770729!4d110.3673696!16s%2Fm%2F0r8m50g!19sChIJ____PzdYei4RJllVVqEc7KQ?authuser=0&amp;hl=id&amp;rclk=1</t>
  </si>
  <si>
    <t>SMK Negeri 2 Yogyakarta</t>
  </si>
  <si>
    <t>Sekolah</t>
  </si>
  <si>
    <t>Jl. A.M. Sangaji No.47, Cokrodiningratan, Kec. Jetis, Kota Yogyakarta, Daerah Istimewa Yogyakarta 55233</t>
  </si>
  <si>
    <t>Pusat Pendidikan</t>
  </si>
  <si>
    <t>D</t>
  </si>
  <si>
    <t>https://www.google.com/maps/place/SMK+Negeri+3+Yogyakarta/data=!4m7!3m6!1s0x2e7a58378e231e21:0x34bffdcc5d618a71!8m2!3d-7.7775914!4d110.3659661!16s%2Fg%2F12dpwgfyd!19sChIJIR4jjjdYei4RcYphXcz9vzQ?authuser=0&amp;hl=id&amp;rclk=1</t>
  </si>
  <si>
    <t>SMK Negeri 3 Yogyakarta</t>
  </si>
  <si>
    <t>Jl. R.W. Monginsidi No.2, Cokrodiningratan, Kec. Jetis, Kota Yogyakarta, Daerah Istimewa Yogyakarta 55233</t>
  </si>
  <si>
    <t>https://www.google.com/maps/place/SMK+Muhammadiyah+3+Yogyakarta/data=!4m7!3m6!1s0x2e7a570e12cbaa61:0xe99563ed8f41dc5a!8m2!3d-7.8222358!4d110.3892646!16s%2Fg%2F1q5d5_21p!19sChIJYarLEg5Xei4RWtxBj-1jlek?authuser=0&amp;hl=id&amp;rclk=1</t>
  </si>
  <si>
    <t>SMK Muhammadiyah 3 Yogyakarta</t>
  </si>
  <si>
    <t>Jl. Pramuka No.62, Giwangan, Kec. Umbulharjo, Kota Yogyakarta, Daerah Istimewa Yogyakarta 55163</t>
  </si>
  <si>
    <t>https://www.google.com/maps/place/SMK+Negeri+1+Yogyakarta/data=!4m7!3m6!1s0x2e7a5820d93ca8c3:0x8e856830e3248a46!8m2!3d-7.7940226!4d110.3595556!16s%2Fg%2F11bbw_w_nz!19sChIJw6g82SBYei4RRook4zBohY4?authuser=0&amp;hl=id&amp;rclk=1</t>
  </si>
  <si>
    <t>SMK Negeri 1 Yogyakarta</t>
  </si>
  <si>
    <t>Jl. Kemetiran Kidul No.35, Pringgokusuman, Gedong Tengen, Kota Yogyakarta, Daerah Istimewa Yogyakarta 55272</t>
  </si>
  <si>
    <t>https://www.google.com/maps/place/SMK+SMTI+Yogyakarta/data=!4m7!3m6!1s0x2e7a579ceebe1279:0x7808ad25aa525803!8m2!3d-7.8016578!4d110.3811978!16s%2Fg%2F11r2r88dpr!19sChIJeRK-7pxXei4RA1hSqiWtCHg?authuser=0&amp;hl=id&amp;rclk=1</t>
  </si>
  <si>
    <t>SMK SMTI Yogyakarta</t>
  </si>
  <si>
    <t>Jl. Kusumanegara No.3, Semaki, Kec. Umbulharjo, Kota Yogyakarta, Daerah Istimewa Yogyakarta 55166</t>
  </si>
  <si>
    <t>https://www.google.com/maps/place/SMK+Negeri+4+Yogyakarta/data=!4m7!3m6!1s0x2e7a5709aaaaab1d:0xd279398ad9781018!8m2!3d-7.8213108!4d110.385301!16s%2Fg%2F1hc3p_swy!19sChIJHauqqglXei4RGBB42Yo5edI?authuser=0&amp;hl=id&amp;rclk=1</t>
  </si>
  <si>
    <t>SMK Negeri 4 Yogyakarta</t>
  </si>
  <si>
    <t>Jl. Sidikan No.60, Sorosutan, Kec. Umbulharjo, Kota Yogyakarta, Daerah Istimewa Yogyakarta 55161</t>
  </si>
  <si>
    <t>https://www.google.com/maps/place/SMK+Negeri+7+Yogyakarta/data=!4m7!3m6!1s0x2e7a58256eb27407:0x727758532ff2de9e!8m2!3d-7.7866907!4d110.3648225!16s%2Fg%2F11dyjbbj_!19sChIJB3SybiVYei4Rnt7yL1NYd3I?authuser=0&amp;hl=id&amp;rclk=1</t>
  </si>
  <si>
    <t>SMK Negeri 7 Yogyakarta</t>
  </si>
  <si>
    <t>Jalan Gowongan Kidul Blok JT3 No.416, Gowongan, Kec. Jetis, Kota Yogyakarta, Daerah Istimewa Yogyakarta 55232</t>
  </si>
  <si>
    <t>https://www.google.com/maps/place/SMK+Negeri+6+Yogyakarta/data=!4m7!3m6!1s0x2e7a577cb32e5ce7:0x4fa1d69b4b0fda6d!8m2!3d-7.7977264!4d110.3825085!16s%2Fg%2F11hzy8pm78!19sChIJ51wus3xXei4RbdoPS5vWoU8?authuser=0&amp;hl=id&amp;rclk=1</t>
  </si>
  <si>
    <t>SMK Negeri 6 Yogyakarta</t>
  </si>
  <si>
    <t>Jl. Kenari No.4, Semaki, Kec. Umbulharjo, Kota Yogyakarta, Daerah Istimewa Yogyakarta 55166</t>
  </si>
  <si>
    <t>https://www.google.com/maps/place/SMK+Koperasi+Yogyakarta%28%EA%A7%8B%EA%A6%B1%EA%A7%80%EA%A6%A9%EA%A7%80%EA%A6%8F%EA%A7%80%EA%A6%8F%EA%A6%BA%EA%A6%B4%EA%A6%A5%EA%A6%BC%EA%A6%AB%EA%A6%B1%EA%A6%B6%EA%A6%AA%EA%A6%BA%EA%A6%B4%EA%A6%92%EA%A6%BE%EA%A6%8F%EA%A6%82%EA%A6%A0%29/data=!4m7!3m6!1s0x2e7a577933e791ef:0xce9eed49b0b60a70!8m2!3d-7.800703!4d110.382492!16s%2Fg%2F1hm6c30v2!19sChIJ75HnM3lXei4RcAq2sEntns4?authuser=0&amp;hl=id&amp;rclk=1</t>
  </si>
  <si>
    <t>SMK Koperasi Yogyakarta(꧋ꦱ꧀ꦩ꧀ꦏ꧀ꦏꦺꦴꦥꦼꦫꦱꦶꦪꦺꦴꦒꦾꦏꦂꦠ)</t>
  </si>
  <si>
    <t>Jl. Kapas I No.5, Semaki, Kec. Umbulharjo, Kota Yogyakarta, Daerah Istimewa Yogyakarta 55166</t>
  </si>
  <si>
    <t>https://www.google.com/maps/place/SMK+Kesehatan+Cipta+Bhakti+Husada+Yogyakarta+%28%EA%A6%B1%EA%A7%80%EA%A6%A9%EA%A7%80%EA%A6%8F%EA%A7%80%EA%A6%8F%EA%A6%BC%EA%A6%B1%EA%A6%BA%EA%A6%B2%EA%A6%A0%EA%A6%A4%EA%A7%80%EA%A6%95%EA%A6%B6%EA%A6%A5%EA%A7%80%EA%A6%A0%EA%A6%A7%EA%A7%80%EA%A6%B2%EA%A6%8F%EA%A7%80%EA%A6%A0%EA%A6%B6%EA%A6%B2%EA%A6%B8%EA%A6%B1%EA%A6%A3%EA%A6%AA%EA%A6%BA%EA%A6%B4%EA%A6%92%EA%A6%BE%EA%A6%8F%EA%A6%82%EA%A6%A0%29/data=!4m7!3m6!1s0x2e7a57085975d1cb:0xa3d8dcc34cbcb6f0!8m2!3d-7.8181386!4d110.3751907!16s%2Fg%2F11b64m1brj!19sChIJy9F1WQhXei4R8La8TMPc2KM?authuser=0&amp;hl=id&amp;rclk=1</t>
  </si>
  <si>
    <t>SMK Kesehatan Cipta Bhakti Husada Yogyakarta (ꦱ꧀ꦩ꧀ꦏ꧀ꦏꦼꦱꦺꦲꦠꦤ꧀ꦕꦶꦥ꧀ꦠꦧ꧀ꦲꦏ꧀ꦠꦶꦲꦸꦱꦣꦪꦺꦴꦒꦾꦏꦂꦠ)</t>
  </si>
  <si>
    <t>Jl. Lowanu, Sorosutan, Kec. Umbulharjo, Kota Yogyakarta, Daerah Istimewa Yogyakarta 55162</t>
  </si>
  <si>
    <t>https://www.google.com/maps/place/SMK+SMF+%22INDONESIA%22+Yogyakarta/data=!4m7!3m6!1s0x2e7a5772aae4dc67:0xd51ff09f50ee8aa0!8m2!3d-7.8159636!4d110.3901199!16s%2Fg%2F11b75g0q9y!19sChIJZ9zkqnJXei4RoIruUJ_wH9U?authuser=0&amp;hl=id&amp;rclk=1</t>
  </si>
  <si>
    <t>SMK SMF "INDONESIA" Yogyakarta</t>
  </si>
  <si>
    <t>Gg. Jambu, Pandeyan, Kec. Umbulharjo, Kota Yogyakarta, Daerah Istimewa Yogyakarta 55161</t>
  </si>
  <si>
    <t>https://www.google.com/maps/place/SMK+Muhammadiyah+1+Yogyakarta/data=!4m7!3m6!1s0x2e7a570bcf1fa267:0x832cbd3fcbba29ae!8m2!3d-7.8198293!4d110.3824197!16s%2Fg%2F1hm4j68c0!19sChIJZ6IfzwtXei4Rrim6yz-9LIM?authuser=0&amp;hl=id&amp;rclk=1</t>
  </si>
  <si>
    <t>SMK Muhammadiyah 1 Yogyakarta</t>
  </si>
  <si>
    <t>59JJ+4GG SMK Muhammadiyah 1 Yogyakarta, Jl. Nitikan Baru No.48, Sorosutan, Kec. Umbulharjo, Kota Yogyakarta, Daerah Istimewa Yogyakarta 55162</t>
  </si>
  <si>
    <t>https://www.google.com/maps/place/SMK+Muhammadiyah+4+Yogyakarta/data=!4m7!3m6!1s0x2e7a57be92544de3:0x2ca7740aad52a399!8m2!3d-7.820431!4d110.35993!16s%2Fg%2F11bbx0k31q!19sChIJ401Ukr5Xei4RmaNSrQp0pyw?authuser=0&amp;hl=id&amp;rclk=1</t>
  </si>
  <si>
    <t>SMK Muhammadiyah 4 Yogyakarta</t>
  </si>
  <si>
    <t>Jl. Suryodiningratan No.862, Suryodiningratan, Kec. Mantrijeron, Kota Yogyakarta, Daerah Istimewa Yogyakarta 55141</t>
  </si>
  <si>
    <t>https://www.google.com/maps/place/STIKES+Notokusumo+Yogyakarta/data=!4m7!3m6!1s0x2e7a5815ae1bd1c1:0x7a0fcbc72834be14!8m2!3d-7.7790785!4d110.3528763!16s%2Fg%2F11b7_zjbq2!19sChIJwdEbrhVYei4RFL40KMfLD3o?authuser=0&amp;hl=id&amp;rclk=1</t>
  </si>
  <si>
    <t>STIKES Notokusumo Yogyakarta</t>
  </si>
  <si>
    <t>Jl. Bener No.26, Bener, Kec. Tegalrejo, Kota Yogyakarta, Daerah Istimewa Yogyakarta 55243</t>
  </si>
  <si>
    <t>https://www.google.com/maps/place/SMK+KESEHATAN+INSAN+MULIA+YOGYAKARTA+%EA%A7%8B%EA%A6%B1%EA%A7%80%EA%A7%88%EA%A6%A9%EA%A7%80%EA%A7%88%EA%A6%8F%EA%A7%80%EA%A7%88%EA%A6%8F%EA%A6%BC%EA%A6%B0%EA%A6%BA%EA%A6%B2%EA%A6%A0%EA%A6%A4%EA%A6%B6%EA%A6%A4%EA%A7%80%EA%A6%B1%EA%A6%A4%EA%A7%80%EA%A6%A9%EA%A6%B8%EA%A6%AD%EA%A6%B6%EA%A6%AA%EA%A6%AA%EA%A6%BA%EA%A6%B4%EA%A6%92%EA%A6%BE%EA%A6%8F%EA%A6%AB%EA%A7%80%EA%A6%A0%EA%A7%88/data=!4m7!3m6!1s0x2e7a5711d4ba791d:0x3eaf3f18a7ae5881!8m2!3d-7.8232073!4d110.3904893!16s%2Fg%2F11bbyh731f!19sChIJHXm61BFXei4RgViupxg_rz4?authuser=0&amp;hl=id&amp;rclk=1</t>
  </si>
  <si>
    <t>SMK KESEHATAN INSAN MULIA YOGYAKARTA ꧋ꦱ꧀꧈ꦩ꧀꧈ꦏ꧀꧈ꦏꦼꦰꦺꦲꦠꦤꦶꦤ꧀ꦱꦤ꧀ꦩꦸꦭꦶꦪꦪꦺꦴꦒꦾꦏꦫ꧀ꦠ꧈</t>
  </si>
  <si>
    <t>Jl. Gambiran No.115, Prenggan, Kec. Kotagede, Kota Yogyakarta, Daerah Istimewa Yogyakarta 55163</t>
  </si>
  <si>
    <t>https://www.google.com/maps/place/STIKES+Bethesda+Yakkum+Yogyakarta/data=!4m7!3m6!1s0x2e7a5780ca54851b:0xd9090305a3e7dca!8m2!3d-7.7838672!4d110.3759731!16s%2Fg%2F1hb_flrq9!19sChIJG4VUyoBXei4Ryn0-WjCQkA0?authuser=0&amp;hl=id&amp;rclk=1</t>
  </si>
  <si>
    <t>STIKES Bethesda Yakkum Yogyakarta</t>
  </si>
  <si>
    <t>Jl. Johar Nurhadi No.6, Kotabaru, Kec. Gondokusuman, Kota Yogyakarta, Daerah Istimewa Yogyakarta 55224</t>
  </si>
  <si>
    <t>https://www.google.com/maps/place/SMK+PIRI+1+Yogyakarta/data=!4m7!3m6!1s0x2e7a59d5ecadecc5:0x5b74d085ffa3ae6c!8m2!3d-7.7942658!4d110.3829938!16s%2Fg%2F11b73zgm5z!19sChIJxeyt7NVZei4RbK6j_4XQdFs?authuser=0&amp;hl=id&amp;rclk=1</t>
  </si>
  <si>
    <t>SMK PIRI 1 Yogyakarta</t>
  </si>
  <si>
    <t>Jl. Kemuning No.14, Baciro, Kec. Gondokusuman, Kota Yogyakarta, Daerah Istimewa Yogyakarta 55225</t>
  </si>
  <si>
    <t>https://www.google.com/maps/place/SMK+Perindustrian+Yogyakarta%EA%A6%B1%EA%A7%80%EA%A6%A9%EA%A7%80%EA%A6%8F%EA%A7%80%EA%A6%A5%EA%A6%BC%EA%A6%AB%EA%A6%B6%EA%A6%A4%EA%A7%80%EA%A6%9D%EA%A6%B8%EA%A6%B1%EA%A7%80%EA%A6%A0%EA%A6%BF%EA%A6%B6%EA%A6%AA%EA%A6%A4%EA%A7%80%EA%A6%AA%EA%A6%BA%EA%A6%B4%EA%A6%92%EA%A6%BE%EA%A6%8F%EA%A6%82%EA%A6%A0/data=!4m7!3m6!1s0x2e7a59ce008d97e9:0x7262971d600456b!8m2!3d-7.7846238!4d110.3846826!16s%2Fg%2F1hm4n56v5!19sChIJ6ZeNAM5Zei4Ra0UA1nEpJgc?authuser=0&amp;hl=id&amp;rclk=1</t>
  </si>
  <si>
    <t>SMK Perindustrian Yogyakartaꦱ꧀ꦩ꧀ꦏ꧀ꦥꦼꦫꦶꦤ꧀ꦝꦸꦱ꧀ꦠꦿꦶꦪꦤ꧀ꦪꦺꦴꦒꦾꦏꦂꦠ</t>
  </si>
  <si>
    <t>Komplek Balapan, Jl. Kalisahak No.26, Klitren, Kec. Gondokusuman, Kota Yogyakarta, Daerah Istimewa Yogyakarta 55222</t>
  </si>
  <si>
    <t>https://www.google.com/maps/place/SMK+Tamansiswa+Jetis/data=!4m7!3m6!1s0x2e7a5839811988ef:0xc1047e227e7ffb0e!8m2!3d-7.780518!4d110.363906!16s%2Fg%2F11b6ypb6ht!19sChIJ74gZgTlYei4RDvt_fiJ-BME?authuser=0&amp;hl=id&amp;rclk=1</t>
  </si>
  <si>
    <t>SMK Tamansiswa Jetis</t>
  </si>
  <si>
    <t>Jl. Pakuningratan No.34A, Cokrodiningratan, Kec. Jetis, Kota Yogyakarta, Daerah Istimewa Yogyakarta 55233</t>
  </si>
  <si>
    <t>https://www.google.com/maps/place/SMK+Marsudi+Luhur+I+Yogyakarta+dan+SMK+Marsudi+Luhur+IIYogyakarta/data=!4m7!3m6!1s0x2e7a57837c9d4591:0xed70e9b19c5aefa8!8m2!3d-7.8037594!4d110.3730807!16s%2Fg%2F11dxsmws0w!19sChIJkUWdfINXei4RqO9anLHpcO0?authuser=0&amp;hl=id&amp;rclk=1</t>
  </si>
  <si>
    <t>SMK Marsudi Luhur I Yogyakarta dan SMK Marsudi Luhur IIYogyakarta</t>
  </si>
  <si>
    <t>Jl. Bintaran Kidul No.6, Wirogunan, Kec. Mergangsan, Kota Yogyakarta, Daerah Istimewa Yogyakarta 55151</t>
  </si>
  <si>
    <t>https://www.google.com/maps/place/SMK+Ma%27arif+1+Yogyakarta/data=!4m7!3m6!1s0x2e7a5818230a9719:0xcbd1a278fc010289!8m2!3d-7.7871096!4d110.3543564!16s%2Fg%2F11b6_f6b27!19sChIJGZcKIxhYei4RiQIB_Hii0cs?authuser=0&amp;hl=id&amp;rclk=1</t>
  </si>
  <si>
    <t>SMK Ma'arif 1 Yogyakarta</t>
  </si>
  <si>
    <t>Jl. HOS Cokroaminoto No.133 Blok TR No.III, Tegalrejo, Kec. Tegalrejo, Kota Yogyakarta, Daerah Istimewa Yogyakarta 55244</t>
  </si>
  <si>
    <t>https://www.google.com/maps/place/SMK+Bopkri+2+Yogyakarta+%28%EA%A7%8B%EA%A6%B1%EA%A6%BC%EA%A6%8F%EA%A6%BA%EA%A6%B4%EA%A6%AD%EA%A6%83%EA%A6%A9%EA%A6%BC%EA%A6%A4%EA%A6%BC%EA%A6%94%EA%A6%83%EA%A6%8F%EA%A6%BC%EA%A6%97%EA%A6%B8%EA%A6%AB%EA%A6%B8%EA%A6%AE%EA%A6%A4%EA%A7%80%EA%A6%A7%EA%A6%BA%EA%A6%B4%EA%A6%A5%EA%A7%80%EA%A6%8F%EA%A6%BF%EA%A6%B6%EA%A7%87%EA%A7%92%EA%A7%87%EA%A6%AA%EA%A6%BA%EA%A6%B4%EA%A6%92%EA%A6%BE%EA%A6%8F%EA%A6%82%EA%A6%A0%29/data=!4m7!3m6!1s0x2e7a5783907f93bb:0x3bf28abfd3ea5da7!8m2!3d-7.8029246!4d110.37369!16s%2Fg%2F1hm30g7tc!19sChIJu5N_kINXei4Rp13q07-K8js?authuser=0&amp;hl=id&amp;rclk=1</t>
  </si>
  <si>
    <t>SMK Bopkri 2 Yogyakarta (꧋ꦱꦼꦏꦺꦴꦭꦃꦩꦼꦤꦼꦔꦃꦏꦼꦗꦸꦫꦸꦮꦤ꧀ꦧꦺꦴꦥ꧀ꦏꦿꦶ꧇꧒꧇ꦪꦺꦴꦒꦾꦏꦂꦠ)</t>
  </si>
  <si>
    <t>Jl. Kapten Laut Samadikun No.6, Wirogunan, Kec. Mergangsan, Kota Yogyakarta, Daerah Istimewa Yogyakarta 55151</t>
  </si>
  <si>
    <t>https://www.google.com/maps/place/SMK+YDPP+MM+52/data=!4m7!3m6!1s0x2e7a577cc7f71f3d:0xb6ee8cea3cf1de63!8m2!3d-7.7997064!4d110.3937999!16s%2Fg%2F1hm4tc78n!19sChIJPR_3x3xXei4RY97xPOqM7rY?authuser=0&amp;hl=id&amp;rclk=1</t>
  </si>
  <si>
    <t>SMK YDPP MM 52</t>
  </si>
  <si>
    <t>Jl. Kenari No.65, Muja Muju, Kec. Umbulharjo, Kota Yogyakarta, Daerah Istimewa Yogyakarta 55165</t>
  </si>
  <si>
    <t>https://www.google.com/maps/place/SMK+dan+SMP+Berbudi+Yogyakarta/data=!4m7!3m6!1s0x2e7a57034f63f6b7:0x18bba7ae161a917b!8m2!3d-7.8314535!4d110.3898424!16s%2Fg%2F11bbyjh1b4!19sChIJt_ZjTwNXei4Re5EaFq6nuxg?authuser=0&amp;hl=id&amp;rclk=1</t>
  </si>
  <si>
    <t>SMK dan SMP Berbudi Yogyakarta</t>
  </si>
  <si>
    <t>Jl. Imogiri Tim. No.210, Giwangan, Kec. Umbulharjo, Kota Yogyakarta, Daerah Istimewa Yogyakarta 55163</t>
  </si>
  <si>
    <t>https://www.google.com/maps/place/SMK+PIRI+3+Yogyakarta/data=!4m7!3m6!1s0x2e7a5794294c83d5:0xcf36c6fc8a4f93dd!8m2!3d-7.8139565!4d110.3602515!16s%2Fg%2F11bbw_w10k!19sChIJ1YNMKZRXei4R3ZNPivzGNs8?authuser=0&amp;hl=id&amp;rclk=1</t>
  </si>
  <si>
    <t>SMK PIRI 3 Yogyakarta</t>
  </si>
  <si>
    <t>Jl. MT. Haryono No.23, Suryodiningratan, Kec. Mantrijeron, Kota Yogyakarta, Daerah Istimewa Yogyakarta 55141</t>
  </si>
  <si>
    <t>https://www.google.com/maps/place/Sekolah+Penerbangan+Jogja/data=!4m7!3m6!1s0x2e7a576268870561:0x93b3dcc8a8a4dd46!8m2!3d-7.7946!4d110.3946473!16s%2Fg%2F11hbgprnl5!19sChIJYQWHaGJXei4RRt2kqMjcs5M?authuser=0&amp;hl=id&amp;rclk=1</t>
  </si>
  <si>
    <t>Sekolah Penerbangan Jogja</t>
  </si>
  <si>
    <t>Jl. Ganesha IV No.1 50/50, Muja Muju, Kec. Umbulharjo, Kota Yogyakarta, Daerah Istimewa Yogyakarta 55165</t>
  </si>
  <si>
    <t>https://www.google.com/maps/place/SMK+Tamansiswa%28%EA%A6%B1%EA%A7%80%EA%A6%A9%EA%A7%80%EA%A6%8F%EA%A7%80%EA%A6%A0%EA%A6%A9%EA%A6%A4%EA%A7%80%EA%A6%B1%EA%A6%B6%EA%A6%B1%EA%A7%80%EA%A6%AE%29/data=!4m7!3m6!1s0x2e7a5783023735d3:0xa7dc0663e982f36e!8m2!3d-7.8038864!4d110.3755751!16s%2Fg%2F11bysjv8rp!19sChIJ0zU3AoNXei4RbvOC6WMG3Kc?authuser=0&amp;hl=id&amp;rclk=1</t>
  </si>
  <si>
    <t>SMK Tamansiswa(ꦱ꧀ꦩ꧀ꦏ꧀ꦠꦩꦤ꧀ꦱꦶꦱ꧀ꦮ)</t>
  </si>
  <si>
    <t>Jl. Bintaran Wetan No.15, Gunungketur, Pakualaman, Kota Yogyakarta, Daerah Istimewa Yogyakarta 55111</t>
  </si>
  <si>
    <t>Pakualaman</t>
  </si>
  <si>
    <t>https://www.google.com/maps/place/SMK+Ibu+Pawiyatan+Tamansiswa/data=!4m7!3m6!1s0x2e7a5700041a97df:0xffd70fdf4ac830cd!8m2!3d-7.8050741!4d110.3800437!16s%2Fg%2F11y2cmzxv5!19sChIJ35caBABXei4RzTDISt8P1_8?authuser=0&amp;hl=id&amp;rclk=1</t>
  </si>
  <si>
    <t>SMK Ibu Pawiyatan Tamansiswa</t>
  </si>
  <si>
    <t>Jl. Taman Siswa No.25, Wirogunan, Kec. Mergangsan, Kota Yogyakarta, Daerah Istimewa Yogyakarta 55166</t>
  </si>
  <si>
    <t>https://www.google.com/maps/place/SMK+Islam+Yogyakarta/data=!4m7!3m6!1s0x2e7a57c07eb9d5ff:0xea73dd9833484e89!8m2!3d-7.8193906!4d110.3544316!16s%2Fg%2F1hm48x60c!19sChIJ_9W5fsBXei4RiU5IM5jdc-o?authuser=0&amp;hl=id&amp;rclk=1</t>
  </si>
  <si>
    <t>SMK Islam Yogyakarta</t>
  </si>
  <si>
    <t>Jalan Bantul Dukuh No.1227, Gedongkiwo, Kec. Mantrijeron, Kota Yogyakarta, Daerah Istimewa Yogyakarta 55142</t>
  </si>
  <si>
    <t>https://www.google.com/maps/place/SMK+SMTI+Teaching+Factory+Yogyakarta/data=!4m7!3m6!1s0x2e7a578dd8c0b1e9:0x82a984489e55df14!8m2!3d-7.8009924!4d110.3814618!16s%2Fg%2F11fr12w8d9!19sChIJ6bHA2I1Xei4RFN9VnkiEqYI?authuser=0&amp;hl=id&amp;rclk=1</t>
  </si>
  <si>
    <t>SMK SMTI Teaching Factory Yogyakarta</t>
  </si>
  <si>
    <t>Jl. Sukonandi No.5a, Semaki, Kec. Umbulharjo, Kota Yogyakarta, Daerah Istimewa Yogyakarta 55166</t>
  </si>
  <si>
    <t>https://www.google.com/maps/place/MA+Muhammadiyah+1+Kota+Yogyakarta/data=!4m7!3m6!1s0x2e7a578d5fd73a15:0x9a9189ef51e9bb70!8m2!3d-7.8066611!4d110.3561835!16s%2Fg%2F11bbydq_bm!19sChIJFTrXX41Xei4RcLvpUe-JkZo?authuser=0&amp;hl=id&amp;rclk=1</t>
  </si>
  <si>
    <t>MA Muhammadiyah 1 Kota Yogyakarta</t>
  </si>
  <si>
    <t>Jl. KH Wahid Hasyim No.87, Notoprajan, Ngampilan, Kota Yogyakarta, Daerah Istimewa Yogyakarta 55262</t>
  </si>
  <si>
    <t>https://www.google.com/maps/place/MA+Negeri+1+Yogyakarta/data=!4m7!3m6!1s0x2e7a58343b2e9ff1:0x9fbe9ac68768ae20!8m2!3d-7.776758!4d110.374018!16s%2Fg%2F11h12sfxs8!19sChIJ8Z8uOzRYei4RIK5oh8aavp8?authuser=0&amp;hl=id&amp;rclk=1</t>
  </si>
  <si>
    <t>MA Negeri 1 Yogyakarta</t>
  </si>
  <si>
    <t>Jl. C. Simanjuntak No.60, Terban, Kec. Gondokusuman, Kota Yogyakarta, Daerah Istimewa Yogyakarta 55223</t>
  </si>
  <si>
    <t>https://www.google.com/maps/place/MA+Negeri+2+Yogyakarta/data=!4m7!3m6!1s0x2e7a578b6f8a9a4d:0x6eae2cee09f9f2b3!8m2!3d-7.8007884!4d110.3570306!16s%2Fg%2F11b6ryzwhb!19sChIJTZqKb4tXei4Rs_L5Ce4srm4?authuser=0&amp;hl=id&amp;rclk=1</t>
  </si>
  <si>
    <t>MA Negeri 2 Yogyakarta</t>
  </si>
  <si>
    <t>Jl. KH. Ahmad Dahlan No.130, Ngampilan, Kota Yogyakarta, Daerah Istimewa Yogyakarta 55261</t>
  </si>
  <si>
    <t>https://www.google.com/maps/place/Madrasah+Aliyah+Nurul+Ummah/data=!4m7!3m6!1s0x2e7a5710aba89dcb:0x240d67228b9fb054!8m2!3d-7.825209!4d110.396216!16s%2Fg%2F11b6jddd_c!19sChIJy52oqxBXei4RVLCfiyJnDSQ?authuser=0&amp;hl=id&amp;rclk=1</t>
  </si>
  <si>
    <t>Madrasah Aliyah Nurul Ummah</t>
  </si>
  <si>
    <t>Jl. Raden Ronggo No.982, Prenggan, Kec. Kotagede, Kota Yogyakarta, Daerah Istimewa Yogyakarta 55172</t>
  </si>
  <si>
    <t>https://www.google.com/maps/place/Madrasah+Tsanawiyah+Muhammadiyah+Gedongtengen+Yogyakarta/data=!4m7!3m6!1s0x2e7a5826d97b9641:0xe39254e13ce0e4af!8m2!3d-7.7934014!4d110.3616403!16s%2Fg%2F1hm2b0h3g!19sChIJQZZ72SZYei4Rr-TgPOFUkuM?authuser=0&amp;hl=id&amp;rclk=1</t>
  </si>
  <si>
    <t>Madrasah Tsanawiyah Muhammadiyah Gedongtengen Yogyakarta</t>
  </si>
  <si>
    <t>Jl. Dagen No.82, Sosromenduran, Gedong Tengen, Kota Yogyakarta, Daerah Istimewa Yogyakarta 55271</t>
  </si>
  <si>
    <t>https://www.google.com/maps/place/MTs+Muhammadiyah+Karangkajen/data=!4m7!3m6!1s0x2e7a57a6c9dc0ae3:0xef9a635bb1f3db13!8m2!3d-7.8215839!4d110.3742588!16s%2Fg%2F1hm3lg3km!19sChIJ4wrcyaZXei4RE9vzsVtjmu8?authuser=0&amp;hl=id&amp;rclk=1</t>
  </si>
  <si>
    <t>MTs Muhammadiyah Karangkajen</t>
  </si>
  <si>
    <t>Jl. Sisingamangaraja Jl. Kalijaga No.4, Brontokusuman, Kec. Mergangsan, Kota Yogyakarta, Daerah Istimewa Yogyakarta 55153</t>
  </si>
  <si>
    <t>https://www.google.com/maps/place/MTs+Negeri+1+Yogyakarta/data=!4m7!3m6!1s0x2e7a57036288a3f3:0xc2ff5110c36c88e5!8m2!3d-7.8310777!4d110.3884459!16s%2Fg%2F11hz2lnfxq!19sChIJ86OIYgNXei4R5YhswxBR_8I?authuser=0&amp;hl=id&amp;rclk=1</t>
  </si>
  <si>
    <t>MTs Negeri 1 Yogyakarta</t>
  </si>
  <si>
    <t>Jl. Kemendungan No.566, Giwangan, Kec. Umbulharjo, Kota Yogyakarta, Daerah Istimewa Yogyakarta 55163</t>
  </si>
  <si>
    <t>https://www.google.com/maps/place/MTs+Nurul+Ummah/data=!4m7!3m6!1s0x2e7a57111077de6d:0xbafba57397cb34b1!8m2!3d-7.8250055!4d110.397493!16s%2Fg%2F11cp5w4q7b!19sChIJbd53EBFXei4RsTTLl3Ol-7o?authuser=0&amp;hl=id&amp;rclk=1</t>
  </si>
  <si>
    <t>MTs Nurul Ummah</t>
  </si>
  <si>
    <t>Jalan Raden Ronggo KG II No. 982, Prenggan, Kec. Kotagede, Kota Yogyakarta, Daerah Istimewa Yogyakarta 55172</t>
  </si>
  <si>
    <t>https://www.google.com/maps/place/Sekolah+Menengah+Atas+Bopkri+3+Yogyakarta/data=!4m7!3m6!1s0x2e7a57f3ad457d9f:0xb4d3ffa8f1e0ffee!8m2!3d-7.8064554!4d110.350859!16s%2Fg%2F1hf0j95sw!19sChIJn31FrfNXei4R7v_g8aj_07Q?authuser=0&amp;hl=id&amp;rclk=1</t>
  </si>
  <si>
    <t>Sekolah Menengah Atas Bopkri 3 Yogyakarta</t>
  </si>
  <si>
    <t>Jl. Kapten Piere Tendean No.55, Wirobrajan, Kota Yogyakarta, Daerah Istimewa Yogyakarta 55252</t>
  </si>
  <si>
    <t>https://www.google.com/maps/place/Sekolah+Menengah+Atas+Gajah+Mada/data=!4m7!3m6!1s0x2e7a582970000001:0x5f9c13fbe1eaa15!8m2!3d-7.8029219!4d110.3669105!16s%2Fg%2F1hdzc19j4!19sChIJAQAAcClYei4RFaoevj_B-QU?authuser=0&amp;hl=id&amp;rclk=1</t>
  </si>
  <si>
    <t>Sekolah Menengah Atas Gajah Mada</t>
  </si>
  <si>
    <t>Jl. Ibu Ruswo No.208, Prawirodirjan, Kec. Gondomanan, Kota Yogyakarta, Daerah Istimewa Yogyakarta 55121</t>
  </si>
  <si>
    <t>https://www.google.com/maps/place/Sekolah+Menengah+Atas+Katolik+Sang+Timur+Yogyakarta/data=!4m7!3m6!1s0x2e7a5774bbb956eb:0x96984b40f4dd05e1!8m2!3d-7.814551!4d110.383446!16s%2Fg%2F1hd_1mnrm!19sChIJ61a5u3RXei4R4QXd9EBLmJY?authuser=0&amp;hl=id&amp;rclk=1</t>
  </si>
  <si>
    <t>Sekolah Menengah Atas Katolik Sang Timur Yogyakarta</t>
  </si>
  <si>
    <t>Jl. Batikan No.7, Pandeyan, Kec. Umbulharjo, Kota Yogyakarta, Daerah Istimewa Yogyakarta 55161</t>
  </si>
  <si>
    <t>https://www.google.com/maps/place/Sekolah+Menengah+Pertama+Kristen+Kalam+Kudus+Yogyakarta/data=!4m7!3m6!1s0x2e7a58420a86fcd1:0xdd78256f1a696bc5!8m2!3d-7.7696825!4d110.3548598!16s%2Fg%2F11g6_d8r3m!19sChIJ0fyGCkJYei4RxWtpGm8leN0?authuser=0&amp;hl=id&amp;rclk=1</t>
  </si>
  <si>
    <t>Sekolah Menengah Pertama Kristen Kalam Kudus Yogyakarta</t>
  </si>
  <si>
    <t>69J3+4WH Sekolah Menengah Pertama Kristen Kalam Kudus Yogyakarta, Jl. Jambon IV, RT.01/RW.01, Kricak, Kec. Tegalrejo, Kota Yogyakarta, Daerah Istimewa Yogyakarta 55242</t>
  </si>
  <si>
    <t>https://www.google.com/maps/place/SMA+%2217%22+1/data=!4m7!3m6!1s0x2e7a583ca839560d:0xa25ba3396fac01a9!8m2!3d-7.78548!4d110.3606!16s%2Fg%2F1hm42sx1r!19sChIJDVY5qDxYei4RqQGsbzmjW6I?authuser=0&amp;hl=id&amp;rclk=1</t>
  </si>
  <si>
    <t>SMA "17" 1</t>
  </si>
  <si>
    <t>Jl. Tentara Pelajar No.20A 001, Bumijo, Kec. Jetis, Kota Yogyakarta, Daerah Istimewa Yogyakarta 55231</t>
  </si>
  <si>
    <t>https://www.google.com/maps/place/SMA+Bhinneka+Tunggal+Ika/data=!4m7!3m6!1s0x2e7a583a72440955:0x8a7b4189289b312a!8m2!3d-7.781595!4d110.366021!16s%2Fg%2F11b6cgddbw!19sChIJVQlEcjpYei4RKjGbKIlBe4o?authuser=0&amp;hl=id&amp;rclk=1</t>
  </si>
  <si>
    <t>SMA Bhinneka Tunggal Ika</t>
  </si>
  <si>
    <t>Jl. Poncowinatan No.16, Cokrodiningratan, Kec. Jetis, Kota Yogyakarta, Daerah Istimewa Yogyakarta 55232</t>
  </si>
  <si>
    <t>https://www.google.com/maps/place/SMA+BIAS+Yogyakarta/data=!4m7!3m6!1s0x2e7a57a80e5acfc7:0x11356046f877c638!8m2!3d-7.826883!4d110.3776813!16s%2Fg%2F11clgyqll0!19sChIJx89aDqhXei4ROMZ3-EZgNRE?authuser=0&amp;hl=id&amp;rclk=1</t>
  </si>
  <si>
    <t>SMA BIAS Yogyakarta</t>
  </si>
  <si>
    <t>Jl. Pangeran Wirosobo No.17, Sorosutan, Kec. Umbulharjo, Kota Yogyakarta, Daerah Istimewa Yogyakarta 55162</t>
  </si>
  <si>
    <t>https://www.google.com/maps/place/SMA+BOPKRI+1+Yogyakarta/data=!4m7!3m6!1s0x2e7a582d15c6b895:0x483d905b35aaf1ea!8m2!3d-7.7868365!4d110.3768405!16s%2Fg%2F1td80pn9!19sChIJlbjGFS1Yei4R6vGqNVuQPUg?authuser=0&amp;hl=id&amp;rclk=1</t>
  </si>
  <si>
    <t>SMA BOPKRI 1 Yogyakarta</t>
  </si>
  <si>
    <t>Jl. Wardhani No.2, Kotabaru, Kec. Gondokusuman, Kota Yogyakarta, Daerah Istimewa Yogyakarta 55224</t>
  </si>
  <si>
    <t>https://www.google.com/maps/place/SMA+BOPKRI+2+Yogyakarta/data=!4m7!3m6!1s0x2e7a5833208b2dff:0xb690923750b4298!8m2!3d-7.7825062!4d110.3771804!16s%2Fg%2F1hdzq61p2!19sChIJ_y2LIDNYei4RmEILdSMJaQs?authuser=0&amp;hl=id&amp;rclk=1</t>
  </si>
  <si>
    <t>SMA BOPKRI 2 Yogyakarta</t>
  </si>
  <si>
    <t>Jl. Jend. Sudirman No.87, Terban, Kec. Gondokusuman, Kota Yogyakarta, Daerah Istimewa Yogyakarta 55223</t>
  </si>
  <si>
    <t>https://www.google.com/maps/place/SMA+Budi+Luhur+Yogyakarta/data=!4m7!3m6!1s0x2e7a579ed37ba353:0x53e5113978cbd33a!8m2!3d-7.8133313!4d110.3730643!16s%2Fg%2F1hm5q6dcg!19sChIJU6N7055Xei4ROtPLeDkR5VM?authuser=0&amp;hl=id&amp;rclk=1</t>
  </si>
  <si>
    <t>SMA Budi Luhur Yogyakarta</t>
  </si>
  <si>
    <t>Keparakan Kidul MG 1/ 1329, RT.049/RW.011, Keparakan, Kec. Mergangsan, Kota Yogyakarta, Daerah Istimewa Yogyakarta 55152</t>
  </si>
  <si>
    <t>https://www.google.com/maps/place/SMA+Budya+Wacana%EA%A7%8B%EA%A6%B1%EA%A7%80%EA%A6%A9%EA%A6%A7%EA%A6%B8%EA%A6%A3%EA%A6%BE%EA%A6%AE%EA%A6%95%EA%A6%A4/data=!4m7!3m6!1s0x2e7a583454300eab:0xb5629c0e4e48af0a!8m2!3d-7.7787819!4d110.3748249!16s%2Fg%2F122gfmzb!19sChIJqw4wVDRYei4RCq9ITg6cYrU?authuser=0&amp;hl=id&amp;rclk=1</t>
  </si>
  <si>
    <t>SMA Budya Wacana꧋ꦱ꧀ꦩꦧꦸꦣꦾꦮꦕꦤ</t>
  </si>
  <si>
    <t>Blok GK V Jl. Cik Di Tiro No.248, Terban, Kec. Gondokusuman, Kota Yogyakarta, Daerah Istimewa Yogyakarta 55223</t>
  </si>
  <si>
    <t>https://www.google.com/maps/place/SMA+Katolik+Santo+Thomas,+Mujamuju/data=!4m7!3m6!1s0x2e7a59dc06847e3b:0x9849921a9f72005f!8m2!3d-7.7887285!4d110.3968066!16s%2Fg%2F11b6r4693j!19sChIJO36EBtxZei4RXwBynxqSSZg?authuser=0&amp;hl=id&amp;rclk=1</t>
  </si>
  <si>
    <t>SMA Katolik Santo Thomas, Mujamuju</t>
  </si>
  <si>
    <t>696W+GM5 SMA Katolik Santo Thomas, Mujamuju, Jl. Timoho Jl. Balirejo No.Utara, Muja Muju, Kec. Umbulharjo, Kota Yogyakarta, Daerah Istimewa Yogyakarta 55165</t>
  </si>
  <si>
    <t>https://www.google.com/maps/place/SMA+Ma%27arif+Yogyakarta/data=!4m7!3m6!1s0x2e7a5827c81a6893:0xb05350496f7e2a0b!8m2!3d-7.7944085!4d110.3647139!16s%2Fg%2F11c51wymkh!19sChIJk2gayCdYei4RCyp-b0lQU7A?authuser=0&amp;hl=id&amp;rclk=1</t>
  </si>
  <si>
    <t>SMA Ma'arif Yogyakarta</t>
  </si>
  <si>
    <t>Jl. Dagen No.GT I / 509, RT.42/RW.XI, Sosromenduran, Gedong Tengen, Kota Yogyakarta, Daerah Istimewa Yogyakarta 53271</t>
  </si>
  <si>
    <t>https://www.google.com/maps/place/SMA+Muhammadiyah+1+Yogyakarta/data=!4m7!3m6!1s0x2e7a5846856805e9:0x4ff6a092c652d8f3!8m2!3d-7.7741328!4d110.366859!16s%2Fg%2F1pv0jl1x!19sChIJ6QVohUZYei4R89hSxpKg9k8?authuser=0&amp;hl=id&amp;rclk=1</t>
  </si>
  <si>
    <t>SMA Muhammadiyah 1 Yogyakarta</t>
  </si>
  <si>
    <t>Jl. Gotongroyong II Petinggen, Karangwaru, Kec. Tegalrejo, Kota Yogyakarta, Daerah Istimewa Yogyakarta 55241</t>
  </si>
  <si>
    <t>https://www.google.com/maps/place/SMA+Muhammadiyah+2+Yogyakarta/data=!4m7!3m6!1s0x2e7a577ec548b377:0xf553908594b7803!8m2!3d-7.7993235!4d110.3829207!16s%2Fg%2F1hm3zzj2f!19sChIJd7NIxX5Xei4RA3hLWQg5VQ8?authuser=0&amp;hl=id&amp;rclk=1</t>
  </si>
  <si>
    <t>SMA Muhammadiyah 2 Yogyakarta</t>
  </si>
  <si>
    <t>Jl. Kapas No.7, Semaki, Kec. Umbulharjo, Kota Yogyakarta, Daerah Istimewa Yogyakarta 55166</t>
  </si>
  <si>
    <t>https://www.google.com/maps/place/SMA+Muhammadiyah+3+Yogyakarta/data=!4m7!3m6!1s0x2e7a57f3a37ea0f3:0xb2e0b9cb91c1eb9f!8m2!3d-7.8068548!4d110.3504163!16s%2Fg%2F1yfdpry4z!19sChIJ86B-o_NXei4Rn-vBkcu54LI?authuser=0&amp;hl=id&amp;rclk=1</t>
  </si>
  <si>
    <t>SMA Muhammadiyah 3 Yogyakarta</t>
  </si>
  <si>
    <t>Jl. Kapten Piere Tendean No.58, Wirobrajan, Kota Yogyakarta, Daerah Istimewa Yogyakarta 55252</t>
  </si>
  <si>
    <t>https://www.google.com/maps/place/SMA+Muhammadiyah+4+Yogyakarta%28%EA%A6%B1%EA%A7%80%EA%A6%A9%EA%A6%A9%EA%A6%B8%EA%A6%B2%EA%A6%A9%EA%A7%80%EA%A6%A9%EA%A6%A3%EA%A6%B6%EA%A6%AA%EA%A6%83%EA%A7%87%EA%A7%94%EA%A7%87%EA%A6%AA%EA%A6%BA%EA%A6%B4%EA%A6%92%EA%A6%BE%EA%A6%8F%EA%A6%82%EA%A6%A0%29/data=!4m7!3m6!1s0x2e7a571379f6efe5:0x4684a4703cd95556!8m2!3d-7.8272173!4d110.3976242!16s%2Fg%2F1hd_s2nm5!19sChIJ5e_2eRNXei4RVlXZPHCkhEY?authuser=0&amp;hl=id&amp;rclk=1</t>
  </si>
  <si>
    <t>SMA Muhammadiyah 4 Yogyakarta(ꦱ꧀ꦩꦩꦸꦲꦩ꧀ꦩꦣꦶꦪꦃ꧇꧔꧇ꦪꦺꦴꦒꦾꦏꦂꦠ)</t>
  </si>
  <si>
    <t>Jl. Mondorakan Komplek Masjid Perak No.51, Prenggan, Kec. Kotagede, Kota Yogyakarta, Daerah Istimewa Yogyakarta 55172</t>
  </si>
  <si>
    <t>https://www.google.com/maps/place/SMA+Muhammadiyah+5+Yogyakarta/data=!4m7!3m6!1s0x2e7a57889ec1f61b:0xb44933911710156!8m2!3d-7.7993009!4d110.3579021!16s%2Fg%2F11cftyxmf!19sChIJG_bBnohXei4RVgFxETmTRAs?authuser=0&amp;hl=id&amp;rclk=1</t>
  </si>
  <si>
    <t>SMA Muhammadiyah 5 Yogyakarta</t>
  </si>
  <si>
    <t>Kompleks Perguruan Muhammadiyah, Jl. Purwodiningratan NG I No.902 A, Ngampilan, Kota Yogyakarta, Daerah Istimewa Yogyakarta 55261</t>
  </si>
  <si>
    <t>https://www.google.com/maps/place/SMA+Muhammadiyah+6+Yogyakarta/data=!4m7!3m6!1s0x2e7a57933eff4bed:0xa7592d7830245160!8m2!3d-7.8107978!4d110.3557008!16s%2Fg%2F11btmrdjmt!19sChIJ7Uv_PpNXei4RYFEkMHgtWac?authuser=0&amp;hl=id&amp;rclk=1</t>
  </si>
  <si>
    <t>SMA Muhammadiyah 6 Yogyakarta</t>
  </si>
  <si>
    <t>Jl. KH Wahid Hasyim No.16, Gedongkiwo, Kec. Mantrijeron, Kota Yogyakarta, Daerah Istimewa Yogyakarta 55142</t>
  </si>
  <si>
    <t>https://www.google.com/maps/place/SMA+Muhammadiyah+7+Yogyakarta/data=!4m7!3m6!1s0x2e7a57f388f4ebb5:0xc2865fb2239f1611!8m2!3d-7.8015572!4d110.3515234!16s%2Fg%2F1hdz97n3m!19sChIJtev0iPNXei4RERafI7JfhsI?authuser=0&amp;hl=id&amp;rclk=1</t>
  </si>
  <si>
    <t>SMA Muhammadiyah 7 Yogyakarta</t>
  </si>
  <si>
    <t>Jl. Kapten Piere Tendean No.41, Wirobrajan, Kota Yogyakarta, Daerah Istimewa Yogyakarta 55252</t>
  </si>
  <si>
    <t>https://www.google.com/maps/place/SMA+Negeri+1+Teladan+Yogyakarta/data=!4m7!3m6!1s0x2e7a57f4fa62fdab:0x4d7d92f9032750f0!8m2!3d-7.7997396!4d110.3525385!16s%2Fg%2F1tf2p0y9!19sChIJq_1i-vRXei4R8FAnA_mSfU0?authuser=0&amp;hl=id&amp;rclk=1</t>
  </si>
  <si>
    <t>SMA Negeri 1 Teladan Yogyakarta</t>
  </si>
  <si>
    <t>Jl. HOS Cokroaminoto No.10, Pakuncen, Wirobrajan, Kota Yogyakarta, Daerah Istimewa Yogyakarta 55253</t>
  </si>
  <si>
    <t>https://www.google.com/maps/place/SMA+Negeri+10+Yogyakarta/data=!4m7!3m6!1s0x2e7a57889ec1f61b:0x3d6c08e64810adce!8m2!3d-7.7978118!4d110.3627827!16s%2Fg%2F11gzg1b1m!19sChIJG_bBnohXei4Rzq0QSOYIbD0?authuser=0&amp;hl=id&amp;rclk=1</t>
  </si>
  <si>
    <t>SMA Negeri 10 Yogyakarta</t>
  </si>
  <si>
    <t>Jl. Gadean No.5, Ngupasan, Kec. Gondomanan, Kota Yogyakarta, Daerah Istimewa Yogyakarta 55122</t>
  </si>
  <si>
    <t>https://www.google.com/maps/place/SMA+Negeri+11+Yogyakarta/data=!4m7!3m6!1s0x2e7a5837e8e7e9a3:0xb1ec7bd26428c2f2!8m2!3d-7.777117!4d110.367941!16s%2Fg%2F11b77_t2fd!19sChIJo-nn6DdYei4R8sIoZNJ77LE?authuser=0&amp;hl=id&amp;rclk=1</t>
  </si>
  <si>
    <t>SMA Negeri 11 Yogyakarta</t>
  </si>
  <si>
    <t>Jl. A.M. Sangaji No.50, Cokrodiningratan, Kec. Jetis, Kota Yogyakarta, Daerah Istimewa Yogyakarta 55233</t>
  </si>
  <si>
    <t>https://www.google.com/maps/place/SMA+Negeri+2+Piri/data=!4m7!3m6!1s0x2e7a570bc34af213:0x698d5f6d886462f3!8m2!3d-7.8202881!4d110.3827287!16s%2Fg%2F1hdzwttkd!19sChIJE_JKwwtXei4R82JkiG1fjWk?authuser=0&amp;hl=id&amp;rclk=1</t>
  </si>
  <si>
    <t>SMA Negeri 2 Piri</t>
  </si>
  <si>
    <t>Jl. Nitikan Baru No.112, Sorosutan, Umbulharjo, Yogyakarta City, Special Region of Yogyakarta 55162</t>
  </si>
  <si>
    <t>https://www.google.com/maps/place/SMA+Negeri+2+Yogyakarta/data=!4m7!3m6!1s0x2e7a58156b722617:0x6f3815e952da6a52!8m2!3d-7.778026!4d110.353004!16s%2Fg%2F121fx1xd!19sChIJFyZyaxVYei4RUmraUukVOG8?authuser=0&amp;hl=id&amp;rclk=1</t>
  </si>
  <si>
    <t>SMA Negeri 2 Yogyakarta</t>
  </si>
  <si>
    <t>Jl. Bener No.30, Bener, Kec. Tegalrejo, Kota Yogyakarta, Daerah Istimewa Yogyakarta 55243</t>
  </si>
  <si>
    <t>https://www.google.com/maps/place/SMA+NEGERI+4+Yogyakarta/data=!4m7!3m6!1s0x2e7a5846eb229fa5:0x6ac5d3e1ccb99b1d!8m2!3d-7.7720215!4d110.3625789!16s%2Fg%2F121bwb96!19sChIJpZ8i60ZYei4RHZu5zOHTxWo?authuser=0&amp;hl=id&amp;rclk=1</t>
  </si>
  <si>
    <t>SMA NEGERI 4 Yogyakarta</t>
  </si>
  <si>
    <t>Jl. Magelang Jl. Karangwaru Lor, Karangwaru, Kec. Tegalrejo, Kota Yogyakarta, Daerah Istimewa Yogyakarta 55241</t>
  </si>
  <si>
    <t>https://www.google.com/maps/place/SMA+Negeri+5+Puspanegara+Yogyakarta/data=!4m7!3m6!1s0x2e7a5710959ddc7b:0x960b92ddb21139c5!8m2!3d-7.8224874!4d110.3993714!16s%2Fg%2F121p7nxm!19sChIJe9ydlRBXei4RxTkRst2SC5Y?authuser=0&amp;hl=id&amp;rclk=1</t>
  </si>
  <si>
    <t>SMA Negeri 5 Puspanegara Yogyakarta</t>
  </si>
  <si>
    <t>Jl. Nyi Pembayun No.39, Prenggan, Kec. Kotagede, Kota Yogyakarta, Daerah Istimewa Yogyakarta 55172</t>
  </si>
  <si>
    <t>https://www.google.com/maps/place/SMA+Negeri+7+Yogyakarta/data=!4m7!3m6!1s0x2e7a5794390209d7:0x6ce98bf02968b155!8m2!3d-7.8137975!4d110.3586293!16s%2Fg%2F120l32q1!19sChIJ1wkCOZRXei4RVbFoKfCL6Ww?authuser=0&amp;hl=id&amp;rclk=1</t>
  </si>
  <si>
    <t>SMA Negeri 7 Yogyakarta</t>
  </si>
  <si>
    <t>Jl. MT. Haryono No.47, Suryodiningratan, Kec. Mantrijeron, Kota Yogyakarta, Daerah Istimewa Yogyakarta 55141</t>
  </si>
  <si>
    <t>https://www.google.com/maps/place/SMA+Negeri+8+Yogyakarta/data=!4m7!3m6!1s0x2e7a57669d43fe55:0x75fae1bb400d4da5!8m2!3d-7.80045!4d110.395385!16s%2Fg%2F11_ygjs9g!19sChIJVf5DnWZXei4RpU0NQLvh-nU?authuser=0&amp;hl=id&amp;rclk=1</t>
  </si>
  <si>
    <t>SMA Negeri 8 Yogyakarta</t>
  </si>
  <si>
    <t>Jl. Sidobali No.1, Muja Muju, Kec. Umbulharjo, Kota Yogyakarta, Daerah Istimewa Yogyakarta 55165</t>
  </si>
  <si>
    <t>https://www.google.com/maps/place/SMA+Negeri+9+Yogyakarta/data=!4m7!3m6!1s0x2e7a5834a7e9b759:0x852a67e186e0d759!8m2!3d-7.7816006!4d110.3763942!16s%2Fg%2F12bfg2xv9!19sChIJWbfppzRYei4RWdfghuFnKoU?authuser=0&amp;hl=id&amp;rclk=1</t>
  </si>
  <si>
    <t>SMA Negeri 9 Yogyakarta</t>
  </si>
  <si>
    <t>Jl. Sagan No.1, Terban, Kec. Gondokusuman, Kota Yogyakarta, Daerah Istimewa Yogyakarta 55223</t>
  </si>
  <si>
    <t>https://www.google.com/maps/place/SMA+Pangudi+Luhur+St.+Yusup+Yogyakarta/data=!4m7!3m6!1s0x2e7a57880dd11379:0x3e3ea1f1734aa6b3!8m2!3d-7.802219!4d110.366639!16s%2Fg%2F121g71h4!19sChIJeRPRDYhXei4Rs6ZKc_GhPj4?authuser=0&amp;hl=id&amp;rclk=1</t>
  </si>
  <si>
    <t>SMA Pangudi Luhur St. Yusup Yogyakarta</t>
  </si>
  <si>
    <t>Jl. Panembahan Senopati No.18, Prawirodirjan, Kec. Gondomanan, Kota Yogyakarta, Daerah Istimewa Yogyakarta 55121</t>
  </si>
  <si>
    <t>https://www.google.com/maps/place/SMA+PERAK+YOGYAKARTA+%28+%EA%A6%B1%EA%A7%80%EA%A6%A9%EA%A6%A5%EA%A6%BA%EA%A6%AB%EA%A6%8F%EA%A7%80%EA%A6%AA%EA%A6%BA%EA%A6%B4%EA%A6%92%EA%A6%BE%EA%A6%8F%EA%A6%82%EA%A6%A0+%29/data=!4m7!3m6!1s0x2e7a5788707a9191:0xb78acc27aa20e988!8m2!3d-7.8107524!4d110.3935553!16s%2Fg%2F11hdw686pm!19sChIJkZF6cIhXei4RiOkgqifMirc?authuser=0&amp;hl=id&amp;rclk=1</t>
  </si>
  <si>
    <t>SMA PERAK YOGYAKARTA ( ꦱ꧀ꦩꦥꦺꦫꦏ꧀ꦪꦺꦴꦒꦾꦏꦂꦠ )</t>
  </si>
  <si>
    <t>Jl. Veteran Gg. IV No.970, Warungboto, Umbulharjo, Yogyakarta City, Special Region of Yogyakarta 55164</t>
  </si>
  <si>
    <t>https://www.google.com/maps/place/SMA+PIRI+1+Yogyakarta/data=!4m7!3m6!1s0x2e7a59df912ba049:0xbdae2c4947f02d2!8m2!3d-7.793904!4d110.382486!16s%2Fg%2F11szsv46l5!19sChIJSaArkd9Zei4R0gJ_lMTi2gs?authuser=0&amp;hl=id&amp;rclk=1</t>
  </si>
  <si>
    <t>SMA PIRI 1 Yogyakarta</t>
  </si>
  <si>
    <t>https://www.google.com/maps/place/SMA+Sang+Timur+Yogyakarta/data=!4m7!3m6!1s0x2e7a57006b307881:0xf4f72940808553ec!8m2!3d-7.8077088!4d110.3808423!16s%2Fg%2F11y5nhjtvl!19sChIJgXgwawBXei4R7FOFgEAp9_Q?authuser=0&amp;hl=id&amp;rclk=1</t>
  </si>
  <si>
    <t>SMA Sang Timur Yogyakarta</t>
  </si>
  <si>
    <t>59RJ+W88 SMA Sang Timur Yogyakarta, Gg. Flamboyan, Tahunan, Kec. Umbulharjo, Kota Yogyakarta, Daerah Istimewa Yogyakarta 55167</t>
  </si>
  <si>
    <t>https://www.google.com/maps/place/SMA+Santa+Maria+Yogyakarta/data=!4m7!3m6!1s0x2e7a579b39964b65:0xb1b8473c13abdedf!8m2!3d-7.807542!4d110.370686!16s%2Fg%2F1hd__fn3h!19sChIJZUuWOZtXei4R396rEzxHuLE?authuser=0&amp;hl=id&amp;rclk=1</t>
  </si>
  <si>
    <t>SMA Santa Maria Yogyakarta</t>
  </si>
  <si>
    <t>Istimewa, Jl. Ireda No.19a, Prawirodirjan, Kec. Gondomanan, Kota Yogyakarta, Daerah Istimewa Yogyakarta 55121</t>
  </si>
  <si>
    <t>https://www.google.com/maps/place/SMA+Stella+Duce+1+Yogyakarta/data=!4m7!3m6!1s0x2e7a583385694edb:0x9e184297cb7a9dab!8m2!3d-7.7841423!4d110.3717893!16s%2Fg%2F11gz9vd2w!19sChIJ205phTNYei4Rq516y5dCGJ4?authuser=0&amp;hl=id&amp;rclk=1</t>
  </si>
  <si>
    <t>SMA Stella Duce 1 Yogyakarta</t>
  </si>
  <si>
    <t>698C+9V4 SMA Stella Duce 1 Yogyakarta, Jl. Sabirin No.1 &amp; 3, Kotabaru, Kec. Gondokusuman, Kota Yogyakarta, Daerah Istimewa Yogyakarta 55224</t>
  </si>
  <si>
    <t>https://www.google.com/maps/place/SMA+Stella+Duce+2+Yogyakarta/data=!4m7!3m6!1s0x2e7a57cf0c014bdf:0x6b72eee556b6fdca!8m2!3d-7.7954803!4d110.3786337!16s%2Fg%2F1hm1_ng0y!19sChIJ30sBDM9Xei4Ryv22VuXucms?authuser=0&amp;hl=id&amp;rclk=1</t>
  </si>
  <si>
    <t>SMA Stella Duce 2 Yogyakarta</t>
  </si>
  <si>
    <t>Jl. Doktor Sutomo No.16, Baciro, Kec. Gondokusuman, Kota Yogyakarta, Daerah Istimewa Yogyakarta 55211</t>
  </si>
  <si>
    <t>https://www.google.com/maps/place/SMA+SULTAN+AGUNG+YOGYAKARTA+%EA%A6%B1%EA%A7%80%EA%A6%A9%EA%A6%B1%EA%A6%B8%EA%A6%AD%EA%A7%80%EA%A6%A0%EA%A6%A4%EA%A7%80%EA%A6%84%EA%A6%92%EA%A6%B8%EA%A6%81%EA%A6%AA%EA%A6%BA%EA%A6%B4%EA%A6%92%EA%A6%BE%EA%A6%8F%EA%A6%82%EA%A6%A0/data=!4m7!3m6!1s0x2e7a57bee949c919:0xa7cc1ff216ee394d!8m2!3d-7.815591!4d110.3544707!16s%2Fg%2F1hm202t20!19sChIJGclJ6b5Xei4RTTnuFvIfzKc?authuser=0&amp;hl=id&amp;rclk=1</t>
  </si>
  <si>
    <t>SMA SULTAN AGUNG YOGYAKARTA ꦱ꧀ꦩꦱꦸꦭ꧀ꦠꦤ꧀ꦄꦒꦸꦁꦪꦺꦴꦒꦾꦏꦂꦠ</t>
  </si>
  <si>
    <t>Komplek Masjid Agung Condronegaran, Jl. Bantul No.890, Gedongkiwo, Kec. Mantrijeron, Kota Yogyakarta, Daerah Istimewa Yogyakarta 55142</t>
  </si>
  <si>
    <t>https://www.google.com/maps/place/SMA+Taman+Madya+IP+Tamansiswa/data=!4m7!3m6!1s0x2e7a577826e1f807:0x40dc172d1ffcdc59!8m2!3d-7.8054574!4d110.3804145!16s%2Fg%2F1hm6g9l39!19sChIJB_jhJnhXei4RWdz8Hy0X3EA?authuser=0&amp;hl=id&amp;rclk=1</t>
  </si>
  <si>
    <t>SMA Taman Madya IP Tamansiswa</t>
  </si>
  <si>
    <t>59VG+5RF SMA Taman Madya IP Tamansiswa, Jl. Taman Siswa No.25 D, Wirogunan, Kec. Mergangsan, Kota Yogyakarta, Daerah Istimewa Yogyakarta 55151</t>
  </si>
  <si>
    <t>https://www.google.com/maps/place/SMA+Taman+Madya+Jetis+Yogyakarta/data=!4m7!3m6!1s0x2e7a583a2a729d15:0xef450072f030dd0b!8m2!3d-7.780825!4d110.363977!16s%2Fg%2F1hm44gxmh!19sChIJFZ1yKjpYei4RC90w8HIARe8?authuser=0&amp;hl=id&amp;rclk=1</t>
  </si>
  <si>
    <t>SMA Taman Madya Jetis Yogyakarta</t>
  </si>
  <si>
    <t>Jl. Pakuningratan No.34A, 001, Cokrodiningratan, Kec. Jetis, Kota Yogyakarta, Daerah Istimewa Yogyakarta 55233</t>
  </si>
  <si>
    <t>https://www.google.com/maps/place/SMA+UII+Yogyakarta/data=!4m7!3m6!1s0x2e7a59dee3b185cb:0x807da5c3419221f1!8m2!3d-7.81433!4d110.376034!16s%2Fg%2F1hm3c8ymv!19sChIJy4Wx495Zei4R8SGSQcOlfYA?authuser=0&amp;hl=id&amp;rclk=1</t>
  </si>
  <si>
    <t>SMA UII Yogyakarta</t>
  </si>
  <si>
    <t>Jl. Taman Siswa No.158, Wirogunan, Kec. Mergangsan, Kota Yogyakarta, Daerah Istimewa Yogyakarta 55151</t>
  </si>
  <si>
    <t>https://www.google.com/maps/place/SMADA+JOGJA/data=!4m7!3m6!1s0x2e7a5815726196e3:0xf30347665fc2797a!8m2!3d-7.7779236!4d110.3531369!16s%2Fg%2F1hc1hhmm5!19sChIJ45ZhchVYei4RennCX2ZHA_M?authuser=0&amp;hl=id&amp;rclk=1</t>
  </si>
  <si>
    <t>SMADA JOGJA</t>
  </si>
  <si>
    <t>Jl. Bener No.38, Bener, Tegalrejo, Yogyakarta City, Special Region of Yogyakarta 55243</t>
  </si>
  <si>
    <t>https://www.google.com/maps/place/SMAIT+Abu+Bakar+Yogyakarta/data=!4m7!3m6!1s0x2e7a576a13bb6db5:0xdce8fb91b5eb3b07!8m2!3d-7.810848!4d110.401307!16s%2Fg%2F1hm23m2vf!19sChIJtW27E2pXei4RBzvrtZH76Nw?authuser=0&amp;hl=id&amp;rclk=1</t>
  </si>
  <si>
    <t>SMAIT Abu Bakar Yogyakarta</t>
  </si>
  <si>
    <t>Jl. Rejowinangun No.28 E, Rejowinangun, Kec. Kotagede, Kota Yogyakarta, Daerah Istimewa Yogyakarta 55171</t>
  </si>
  <si>
    <t>https://www.google.com/maps/place/SMAN+3+Yogyakarta/data=!4m7!3m6!1s0x2e7a582ded4e8f5d:0xe43a323a5f432dc5!8m2!3d-7.7865276!4d110.3736159!16s%2Fg%2F121thsgw!19sChIJXY9O7S1Yei4RxS1DXzoyOuQ?authuser=0&amp;hl=id&amp;rclk=1</t>
  </si>
  <si>
    <t>SMAN 3 Yogyakarta</t>
  </si>
  <si>
    <t>Jl. Yos Sudarso No.7, RT.05/RW.03, Kotabaru, Kec. Gondokusuman, Kota Yogyakarta, Daerah Istimewa Yogyakarta 55224</t>
  </si>
  <si>
    <t>https://www.google.com/maps/place/SMAN+6+Yogyakarta/data=!4m7!3m6!1s0x2e7a5833e6a843d9:0xdd1bba4944c75a25!8m2!3d-7.78139!4d110.3731356!16s%2Fg%2F1211pf_4!19sChIJ2UOo5jNYei4RJVrHREm6G90?authuser=0&amp;hl=id&amp;rclk=1</t>
  </si>
  <si>
    <t>SMAN 6 Yogyakarta</t>
  </si>
  <si>
    <t>Jl. C. Simanjuntak No.2, Terban, Kec. Gondokusuman, Kota Yogyakarta, Daerah Istimewa Yogyakarta 55223</t>
  </si>
  <si>
    <t>https://www.google.com/maps/place/SMK+Muhammadiyah+2+Yogyakarta+Unit+1/data=!4m7!3m6!1s0x2e7a59d8331d1833:0x4278ccd93aaffff8!8m2!3d-7.79319!4d110.371634!16s%2Fg%2F11rk59krkp!19sChIJMxgdM9hZei4R-P-vOtnMeEI?authuser=0&amp;hl=id&amp;rclk=1</t>
  </si>
  <si>
    <t>SMK Muhammadiyah 2 Yogyakarta Unit 1</t>
  </si>
  <si>
    <t>Jl. Tukangan No.1, Tegal Panggung, Danurejan, Yogyakarta City, Special Region of Yogyakarta 55212</t>
  </si>
  <si>
    <t>https://www.google.com/maps/place/SMK%28%EA%A7%8B%EA%A6%B1%EA%A6%BC%EA%A6%8F%EA%A6%BA%EA%A6%B4%EA%A6%AD%EA%A6%83%EA%A6%B1%EA%A7%80%EA%A6%A9%EA%A7%80%EA%A6%8F%EA%A7%80%29/data=!4m7!3m6!1s0x2e7a59f56e0db039:0xb325c83955a504e7!8m2!3d-7.7943133!4d110.3829301!16s%2Fg%2F11txl0qwhn!19sChIJObANbvVZei4R5wSlVTnIJbM?authuser=0&amp;hl=id&amp;rclk=1</t>
  </si>
  <si>
    <t>SMK(꧋ꦱꦼꦏꦺꦴꦭꦃꦱ꧀ꦩ꧀ꦏ꧀)</t>
  </si>
  <si>
    <t>694M+75F SMK(꧋ꦱꦼꦏꦺꦴꦭꦃꦱ꧀ꦩ꧀ꦏ꧀), Baciro, Kec. Gondokusuman, Kota Yogyakarta, Daerah Istimewa Yogyakarta</t>
  </si>
  <si>
    <t>https://www.google.com/maps/place/SMP/data=!4m7!3m6!1s0x2e7a59d07589f521:0xb4e913109d435be6!8m2!3d-7.7955798!4d110.3694896!16s%2Fg%2F11l1qk09tb!19sChIJIfWJddBZei4R5ltDnRAT6bQ?authuser=0&amp;hl=id&amp;rclk=1</t>
  </si>
  <si>
    <t>SMP</t>
  </si>
  <si>
    <t>6939+QQ9 SMP, Suryatmajan, Kec. Danurejan, Kota Yogyakarta, Daerah Istimewa Yogyakarta</t>
  </si>
  <si>
    <t>https://www.google.com/maps/place/SMP/data=!4m7!3m6!1s0x2e7a59094959e147:0x6dcdbf9b33247adc!8m2!3d-7.7936441!4d110.3832529!16s%2Fg%2F11kj215y30!19sChIJR-FZSQlZei4R3HokM5u_zW0?authuser=0&amp;hl=id&amp;rclk=1</t>
  </si>
  <si>
    <t>Jl. Kemuning No.17, Baciro, Kec. Gondokusuman, Kota Yogyakarta, Daerah Istimewa Yogyakarta 55225</t>
  </si>
  <si>
    <t>https://www.google.com/maps/place/SMP+17+I+Yogyakarta/data=!4m7!3m6!1s0x2e7a583abfad4ce1:0x24e27b23fff01abf!8m2!3d-7.784495!4d110.3654907!16s%2Fg%2F11bbx0xz4f!19sChIJ4UytvzpYei4Rvxrw_yN74iQ?authuser=0&amp;hl=id&amp;rclk=1</t>
  </si>
  <si>
    <t>SMP 17 I Yogyakarta</t>
  </si>
  <si>
    <t>Jl. Gowongan Lor Blok JT III No.212, Gowongan, Kec. Jetis, Kota Yogyakarta, Daerah Istimewa Yogyakarta 55233</t>
  </si>
  <si>
    <t>https://www.google.com/maps/place/SMP+Ali+Maksum/data=!4m7!3m6!1s0x2e7a57ba4ec738fd:0x296c256d684e0424!8m2!3d-7.825051!4d110.361934!16s%2Fg%2F11b7kfzz2_!19sChIJ_TjHTrpXei4RJAROaG0lbCk?authuser=0&amp;hl=id&amp;rclk=1</t>
  </si>
  <si>
    <t>SMP Ali Maksum</t>
  </si>
  <si>
    <t>Jl. Cuwiri No.230, Mantrijeron, Kec. Mantrijeron, Kota Yogyakarta, Daerah Istimewa Yogyakarta 55143</t>
  </si>
  <si>
    <t>https://www.google.com/maps/place/SMP+BIAS+Yogyakarta/data=!4m7!3m6!1s0x2e7a57050ba9642d:0x849d350cbd15796c!8m2!3d-7.8273105!4d110.3876929!16s%2Fg%2F11g6sl3sgt!19sChIJLWSpCwVXei4RbHkVvQw1nYQ?authuser=0&amp;hl=id&amp;rclk=1</t>
  </si>
  <si>
    <t>SMP BIAS Yogyakarta</t>
  </si>
  <si>
    <t>Jl. Mendung Warih No.145B, Giwangan, Kec. Umbulharjo, Kota Yogyakarta, Daerah Istimewa Yogyakarta 55163</t>
  </si>
  <si>
    <t>https://www.google.com/maps/place/SMP+Bopkri+1+Jogjakarta/data=!4m7!3m6!1s0x2e7a5829872b70a9:0xf56de406cb067576!8m2!3d-7.7936197!4d110.3722056!16s%2Fg%2F1hm2p4mll!19sChIJqXArhylYei4RdnUGywbkbfU?authuser=0&amp;hl=id&amp;rclk=1</t>
  </si>
  <si>
    <t>SMP Bopkri 1 Jogjakarta</t>
  </si>
  <si>
    <t>Jl. Mas Suharto No.48, Tegal Panggung, Kec. Danurejan, Kota Yogyakarta, Daerah Istimewa Yogyakarta 55212</t>
  </si>
  <si>
    <t>https://www.google.com/maps/place/SMP+Bopkri+10+Yogyakarta/data=!4m7!3m6!1s0x2e7a572a8006a87f:0xe5980b6296948608!8m2!3d-7.7975874!4d110.389741!16s%2Fg%2F11j965s1fz!19sChIJf6gGgCpXei4RCIaUlmILmOU?authuser=0&amp;hl=id&amp;rclk=1</t>
  </si>
  <si>
    <t>SMP Bopkri 10 Yogyakarta</t>
  </si>
  <si>
    <t>Jl. Kenari Blok UH II No.244, Muja Muju, Kec. Umbulharjo, Kota Yogyakarta, Daerah Istimewa Yogyakarta 55165</t>
  </si>
  <si>
    <t>https://www.google.com/maps/place/SMP+Bopkri+3+Yogyakarta/data=!4m7!3m6!1s0x2e7a5835a02bfbc7:0x2285cfec9a846292!8m2!3d-7.7764405!4d110.3753753!16s%2Fg%2F1hm5npkvg!19sChIJx_sroDVYei4RkmKEmuzPhSI?authuser=0&amp;hl=id&amp;rclk=1</t>
  </si>
  <si>
    <t>SMP Bopkri 3 Yogyakarta</t>
  </si>
  <si>
    <t>Jl. Cik Di Tiro No.39, Terban, Kec. Gondokusuman, Kota Yogyakarta, Daerah Istimewa Yogyakarta 55223</t>
  </si>
  <si>
    <t>https://www.google.com/maps/place/SMP+Bopkri+5+Yogyakarta/data=!4m7!3m6!1s0x2e7a57f249227ec3:0x215b6eee143413e0!8m2!3d-7.806641!4d110.3510826!16s%2Fg%2F1pzw4vzj8!19sChIJw34iSfJXei4R4BM0FO5uWyE?authuser=0&amp;hl=id&amp;rclk=1</t>
  </si>
  <si>
    <t>SMP Bopkri 5 Yogyakarta</t>
  </si>
  <si>
    <t>Jl. Kapten Piere Tendean No.55, RT.39/RW.08, Wirobrajan, Kota Yogyakarta, Daerah Istimewa Yogyakarta 55252</t>
  </si>
  <si>
    <t>https://www.google.com/maps/place/SMP+Budya+Wacana+Yogyakarta/data=!4m7!3m6!1s0x2e7a577f8f737819:0x5d7b6aeae5da95e7!8m2!3d-7.7967273!4d110.3786506!16s%2Fg%2F11bbw_mz6r!19sChIJGXhzj39Xei4R55Xa5epqe10?authuser=0&amp;hl=id&amp;rclk=1</t>
  </si>
  <si>
    <t>SMP Budya Wacana Yogyakarta</t>
  </si>
  <si>
    <t>Jl. Bung Tarjo No.11, Baciro, Kec. Gondokusuman, Kota Yogyakarta, Daerah Istimewa Yogyakarta 55225</t>
  </si>
  <si>
    <t>https://www.google.com/maps/place/SMP+Gotong+Royong/data=!4m7!3m6!1s0x2e7a583d67109485:0xd3078f94c97f99b2!8m2!3d-7.7846501!4d110.3551391!16s%2Fg%2F11dxs2pd30!19sChIJhZQQZz1Yei4Rspl_yZSPB9M?authuser=0&amp;hl=id&amp;rclk=1</t>
  </si>
  <si>
    <t>SMP Gotong Royong</t>
  </si>
  <si>
    <t>Jl. Tompeyan No.156, Tegalrejo, Kec. Tegalrejo, Kota Yogyakarta, Daerah Istimewa Yogyakarta 55244</t>
  </si>
  <si>
    <t>https://www.google.com/maps/place/SMP+Institut+Indonesia+Yogyakarta/data=!4m7!3m6!1s0x2e7a59ce56ec69ab:0xd21e799dd7ca5bd4!8m2!3d-7.7823394!4d110.386916!16s%2Fg%2F1hm1s9sbp!19sChIJq2nsVs5Zei4R1FvK1515HtI?authuser=0&amp;hl=id&amp;rclk=1</t>
  </si>
  <si>
    <t>SMP Institut Indonesia Yogyakarta</t>
  </si>
  <si>
    <t>Jl. Urip Sumoharjo No.46, Klitren, Kec. Gondokusuman, Kota Yogyakarta, Daerah Istimewa Yogyakarta 55222</t>
  </si>
  <si>
    <t>https://www.google.com/maps/place/SMP+Islam+Terpadu+Abu+Bakar+Yogyakarta/data=!4m7!3m6!1s0x2e7a5772c59086b9:0x21b5d52e992661a7!8m2!3d-7.8149487!4d110.3883187!16s%2Fg%2F1hm5nvrtb!19sChIJuYaQxXJXei4Rp2EmmS7VtSE?authuser=0&amp;hl=id&amp;rclk=1</t>
  </si>
  <si>
    <t>SMP Islam Terpadu Abu Bakar Yogyakarta</t>
  </si>
  <si>
    <t>No.716 Q, Jl. Veteran Gg. Bekisar, Pandeyan, Kec. Umbulharjo, Kota Yogyakarta, Daerah Istimewa Yogyakarta 55161</t>
  </si>
  <si>
    <t>https://www.google.com/maps/place/SMP+Islam+Terpadu+Al+Khairaat/data=!4m7!3m6!1s0x2e7a576faca0d96f:0x16d33c423117ecf8!8m2!3d-7.808069!4d110.3933903!16s%2Fg%2F11bzs32r68!19sChIJb9mgrG9Xei4R-OwXMUI80xY?authuser=0&amp;hl=id&amp;rclk=1</t>
  </si>
  <si>
    <t>SMP Islam Terpadu Al Khairaat</t>
  </si>
  <si>
    <t>Jalan Veteran, UH IV, Gg. Madukoro No.768 C, Warungboto, Kec. Umbulharjo, Kota Yogyakarta, Daerah Istimewa Yogyakarta 55165</t>
  </si>
  <si>
    <t>https://www.google.com/maps/place/SMP+Islam+Yogyakarta/data=!4m7!3m6!1s0x2e7a5794d6114fe3:0x34fe2331548bacc2!8m2!3d-7.8144612!4d110.3550684!16s%2Fg%2F11b_3g4jds!19sChIJ408R1pRXei4RwqyLVDEj_jQ?authuser=0&amp;hl=id&amp;rclk=1</t>
  </si>
  <si>
    <t>SMP Islam Yogyakarta</t>
  </si>
  <si>
    <t>Jl. Bantul No.814, Gedongkiwo, Kec. Mantrijeron, Kota Yogyakarta, Daerah Istimewa Yogyakarta 55142</t>
  </si>
  <si>
    <t>https://www.google.com/maps/place/SMP+IT+Masjid+Syuhada+Yogyakarta/data=!4m7!3m6!1s0x2e7a582e2d64dfef:0xad8190049c019b5!8m2!3d-7.7861472!4d110.3697698!16s%2Fg%2F1hm4fgpld!19sChIJ799kLS5Yei4RtRnASQAZ2Ao?authuser=0&amp;hl=id&amp;rclk=1</t>
  </si>
  <si>
    <t>SMP IT Masjid Syuhada Yogyakarta</t>
  </si>
  <si>
    <t>Jl. I Dewa Nyoman Oka No.28, Kotabaru, Kec. Gondokusuman, Kota Yogyakarta, Daerah Istimewa Yogyakarta 55224</t>
  </si>
  <si>
    <t>https://www.google.com/maps/place/SMP+Kanisius+Gayam/data=!4m7!3m6!1s0x2e7a5780060a513d:0x5f511242262af0c8!8m2!3d-7.7957191!4d110.3781249!16s%2Fg%2F1hd_cpy93!19sChIJPVEKBoBXei4RyPAqJkISUV8?authuser=0&amp;hl=id&amp;rclk=1</t>
  </si>
  <si>
    <t>SMP Kanisius Gayam</t>
  </si>
  <si>
    <t>Jl. Doktor Sutomo No.16, Baciro, Kec. Gondokusuman, Kota Yogyakarta, Daerah Istimewa Yogyakarta 55225</t>
  </si>
  <si>
    <t>https://www.google.com/maps/place/SMP+Labschool+UNY+%28Dalam+Renovasi%29/data=!4m7!3m6!1s0x2e7a57001926689b:0x723d2bbe0583ffb0!8m2!3d-7.8164892!4d110.3557835!16s%2Fg%2F11y6z3bb_0!19sChIJm2gmGQBXei4RsP-DBb4rPXI?authuser=0&amp;hl=id&amp;rclk=1</t>
  </si>
  <si>
    <t>SMP Labschool UNY (Dalam Renovasi)</t>
  </si>
  <si>
    <t>Jl. Bantul No.50, Gedongkiwo, Kec. Mantrijeron, Kota Yogyakarta, Daerah Istimewa Yogyakarta 55142</t>
  </si>
  <si>
    <t>https://www.google.com/maps/place/SMP+Maria+Immaculata+Marsudirini+Yogyakarta/data=!4m7!3m6!1s0x2e7a5785b1a7c64b:0x144afd54d71a713e!8m2!3d-7.8025489!4d110.3689239!16s%2Fg%2F11r7rhrv0!19sChIJS8ansYVXei4RPnEa11T9ShQ?authuser=0&amp;hl=id&amp;rclk=1</t>
  </si>
  <si>
    <t>SMP Maria Immaculata Marsudirini Yogyakarta</t>
  </si>
  <si>
    <t>Jl. Brigjen Katamso No.4, Prawirodirjan, Kec. Gondomanan, Kota Yogyakarta, Daerah Istimewa Yogyakarta 55121</t>
  </si>
  <si>
    <t>https://www.google.com/maps/place/SMP+Muhammadiyah+1+Yogyakarta/data=!4m7!3m6!1s0x2e7a578ba226a59f:0x928442cfeac9e7b9!8m2!3d-7.7997384!4d110.3579925!16s%2Fg%2F1220459t!19sChIJn6UmootXei4RuefJ6s9ChJI?authuser=0&amp;hl=id&amp;rclk=1</t>
  </si>
  <si>
    <t>SMP Muhammadiyah 1 Yogyakarta</t>
  </si>
  <si>
    <t>Jl. Purwodiningratan NG I No.902B, Ngampilan, Kota Yogyakarta, Daerah Istimewa Yogyakarta 55261</t>
  </si>
  <si>
    <t>https://www.google.com/maps/place/SMP+Muhammadiyah+10+Yogyakarta/data=!4m7!3m6!1s0x2e7a583356c31ced:0x68314438f52ce8a9!8m2!3d-7.7797899!4d110.3786164!16s%2Fg%2F1hm2ry3mg!19sChIJ7RzDVjNYei4Rqegs9ThEMWg?authuser=0&amp;hl=id&amp;rclk=1</t>
  </si>
  <si>
    <t>SMP Muhammadiyah 10 Yogyakarta</t>
  </si>
  <si>
    <t>Jl. Sagan GK. V No.1046, Terban, Kec. Gondokusuman, Kota Yogyakarta, Daerah Istimewa Yogyakarta 55223</t>
  </si>
  <si>
    <t>https://www.google.com/maps/place/SMP+Muhammadiyah+2+Yogyakarta/data=!4m7!3m6!1s0x2e7a577ec35200fd:0x9cb23360581dfdf!8m2!3d-7.799745!4d110.382455!16s%2Fg%2F11rxdlcgt!19sChIJ_QBSw35Xei4R39-BBTYjywk?authuser=0&amp;hl=id&amp;rclk=1</t>
  </si>
  <si>
    <t>SMP Muhammadiyah 2 Yogyakarta</t>
  </si>
  <si>
    <t>Jl. Kapas II No.7A, Semaki, Kec. Umbulharjo, Kota Yogyakarta, Daerah Istimewa Yogyakarta 55166</t>
  </si>
  <si>
    <t>https://www.google.com/maps/place/SMP+Muhammadiyah+3+Yogyakarta/data=!4m7!3m6!1s0x2e7a57f3bab3ca97:0xf0aeddd750a2a7d2!8m2!3d-7.8027509!4d110.3517008!16s%2Fg%2F1hf2g9432!19sChIJl8qzuvNXei4R0qeiUNfdrvA?authuser=0&amp;hl=id&amp;rclk=1</t>
  </si>
  <si>
    <t>SMP Muhammadiyah 3 Yogyakarta</t>
  </si>
  <si>
    <t>Jl. Kapten Piere Tendean No.19, Wirobrajan, Kota Yogyakarta, Daerah Istimewa Yogyakarta 55252</t>
  </si>
  <si>
    <t>https://www.google.com/maps/place/SMP+Muhammadiyah+4+Yogyakarta/data=!4m7!3m6!1s0x2e7a577f363bab45:0xf195004086f9399f!8m2!3d-7.7989045!4d110.3799877!16s%2Fg%2F1hf01pnv2!19sChIJRas7Nn9Xei4Rnzn5hkAAlfE?authuser=0&amp;hl=id&amp;rclk=1</t>
  </si>
  <si>
    <t>SMP Muhammadiyah 4 Yogyakarta</t>
  </si>
  <si>
    <t>Jl. Ki Mangunsarkoro No.43, Gunungketur, Pakualaman, Kota Yogyakarta, Daerah Istimewa Yogyakarta 55166</t>
  </si>
  <si>
    <t>https://www.google.com/maps/place/SMP+Muhammadiyah+5+Unit+2/data=!4m7!3m6!1s0x2e7a5796bde69ec9:0x29f961cf3e11448b!8m2!3d-7.812924!4d110.3617877!16s%2Fg%2F11fxfr1hrv!19sChIJyZ7mvZZXei4Ri0QRPs9h-Sk?authuser=0&amp;hl=id&amp;rclk=1</t>
  </si>
  <si>
    <t>SMP Muhammadiyah 5 Unit 2</t>
  </si>
  <si>
    <t>59P6+RPM SMP Muhammadiyah 5 Unit 2, Jl. Patehan Tengah, Patehan, Kecamatan Kraton, Kota Yogyakarta, Daerah Istimewa Yogyakarta 55133</t>
  </si>
  <si>
    <t>https://www.google.com/maps/place/SMP+Muhammadiyah+5+Yogyakarta/data=!4m7!3m6!1s0x2e7a5794013fbb99:0x6402a3e97176b4!8m2!3d-7.8119904!4d110.3604685!16s%2Fg%2F11btn16b1c!19sChIJmbs_AZRXei4RtHZx6aMCZAA?authuser=0&amp;hl=id&amp;rclk=1</t>
  </si>
  <si>
    <t>SMP Muhammadiyah 5 Yogyakarta</t>
  </si>
  <si>
    <t>Jl. Patehan Lor No.25, Patehan, Kecamatan Kraton, Kota Yogyakarta, Daerah Istimewa Yogyakarta 55133</t>
  </si>
  <si>
    <t>https://www.google.com/maps/place/SMP+MUHAMMADIYAH+6/data=!4m7!3m6!1s0x2e7a5900431382d9:0xa873062a41a88e90!8m2!3d-7.7747196!4d110.3577666!16s%2Fg%2F11w9l3h6vb!19sChIJ2YITQwBZei4RkI6oQSoGc6g?authuser=0&amp;hl=id&amp;rclk=1</t>
  </si>
  <si>
    <t>SMP MUHAMMADIYAH 6</t>
  </si>
  <si>
    <t>69G5+443 SMP MUHAMMADIYAH 6, Jl. Jatimulyo 4, Kricak, Kec. Tegalrejo, Kota Yogyakarta, Daerah Istimewa Yogyakarta 55242</t>
  </si>
  <si>
    <t>https://www.google.com/maps/place/SMP+Muhammadiyah+6+Yogyakarta/data=!4m7!3m6!1s0x2e7a582069955c73:0x7d6f38c9097a3e7!8m2!3d-7.7952514!4d110.3575998!16s%2Fg%2F119v_k_f9!19sChIJc1yVaSBYei4R56OXkIzz1gc?authuser=0&amp;hl=id&amp;rclk=1</t>
  </si>
  <si>
    <t>SMP Muhammadiyah 6 Yogyakarta</t>
  </si>
  <si>
    <t>Jalan Notoyudan GT II/1272, Pringgokusuman, Gedong Tengen, Kota Yogyakarta, Daerah Istimewa Yogyakarta 55272</t>
  </si>
  <si>
    <t>https://www.google.com/maps/place/SMP+Muhammadiyah+7+Yogyakarta%28%EA%A6%B1%EA%A7%80%EA%A6%A9%EA%A7%80%EA%A6%A5%EA%A7%80%EA%A6%A9%EA%A6%B8%EA%A6%B2%EA%A6%A9%EA%A7%80%EA%A6%A9%EA%A6%A3%EA%A6%B6%EA%A6%AA%EA%A6%83%EA%A7%87%EA%A7%97%EA%A7%87%EA%A6%AA%EA%A6%BA%EA%A6%B4%EA%A6%92%EA%A6%BE%EA%A6%8F%EA%A6%82%EA%A6%A0%29/data=!4m7!3m6!1s0x2e7a57186fffffff:0xe01c9d08c46c6117!8m2!3d-7.8304609!4d110.4041557!16s%2Fg%2F1pzwmdhxb!19sChIJ____bxhXei4RF2FsxAidHOA?authuser=0&amp;hl=id&amp;rclk=1</t>
  </si>
  <si>
    <t>SMP Muhammadiyah 7 Yogyakarta(ꦱ꧀ꦩ꧀ꦥ꧀ꦩꦸꦲꦩ꧀ꦩꦣꦶꦪꦃ꧇꧗꧇ꦪꦺꦴꦒꦾꦏꦂꦠ)</t>
  </si>
  <si>
    <t>Jl. Purbayan, Purbayan, Kec. Kotagede, Kota Yogyakarta, Daerah Istimewa Yogyakarta 55173</t>
  </si>
  <si>
    <t>https://www.google.com/maps/place/SMP+Muhammadiyah+8+Yogyakarta%28%EA%A7%8B%EA%A6%B1%EA%A7%80%EA%A6%A9%EA%A7%80%EA%A6%A5%EA%A7%80%EA%A6%A9%EA%A6%B8%EA%A6%B2%EA%A6%A9%EA%A7%80%EA%A6%A9%EA%A6%A3%EA%A6%B6%EA%A6%AA%EA%A6%83%EA%A6%A3%EA%A6%BC%EA%A6%AD%EA%A6%A5%EA%A6%A4%EA%A7%80%EA%A6%AA%EA%A6%BA%EA%A6%B4%EA%A6%92%EA%A6%BE/data=!4m7!3m6!1s0x2e7a577cce604761:0x288987551668dbe5!8m2!3d-7.7983268!4d110.3900999!16s%2Fg%2F11g_8bsxf!19sChIJYUdgznxXei4R5dtoFlWHiSg?authuser=0&amp;hl=id&amp;rclk=1</t>
  </si>
  <si>
    <t>SMP Muhammadiyah 8 Yogyakarta(꧋ꦱ꧀ꦩ꧀ꦥ꧀ꦩꦸꦲꦩ꧀ꦩꦣꦶꦪꦃꦣꦼꦭꦥꦤ꧀ꦪꦺꦴꦒꦾ</t>
  </si>
  <si>
    <t>692R+HQ8 SMP Muhammadiyah 8 Yogyakarta(꧋ꦱ꧀ꦩ꧀ꦥ꧀ꦩꦸꦲꦩ꧀ꦩꦣꦶꦪꦃꦣꦼꦭꦥꦤ꧀ꦪꦺꦴꦒꦾ, UH II/302, Jalan Kenari Miliran, Muja Muju, Kec. Umbulharjo, Kota Yogyakarta, Daerah Istimewa Yogyakarta 55165</t>
  </si>
  <si>
    <t>https://www.google.com/maps/place/SMP+Muhammadiyah+9+Yogyakarta%28%EA%A6%B1%EA%A7%80%EA%A6%A9%EA%A7%80%EA%A6%A5%EA%A7%80%EA%A6%A9%EA%A6%B8%EA%A6%B2%EA%A6%A9%EA%A7%80%EA%A6%A9%EA%A6%A3%EA%A6%B6%EA%A6%AA%EA%A6%83%EA%A7%87%EA%A7%99%EA%A7%87%EA%A6%AA%EA%A6%BA%EA%A6%B4%EA%A6%92%EA%A6%BE%EA%A6%8F%EA%A6%82%EA%A6%A0%29/data=!4m7!3m6!1s0x2e7a57a65fc802db:0x7ccfa5060dfaa81c!8m2!3d-7.8243003!4d110.3740711!16s%2Fg%2F11bbx10y_w!19sChIJ2wLIX6ZXei4RHKj6DQalz3w?authuser=0&amp;hl=id&amp;rclk=1</t>
  </si>
  <si>
    <t>SMP Muhammadiyah 9 Yogyakarta(ꦱ꧀ꦩ꧀ꦥ꧀ꦩꦸꦲꦩ꧀ꦩꦣꦶꦪꦃ꧇꧙꧇ꦪꦺꦴꦒꦾꦏꦂꦠ)</t>
  </si>
  <si>
    <t>Jalan Karangkajen MG.III/1039, Brontokusuman, Mergangsan, Jl. SMP 10 No.1040g, Brontokusuman, Kec. Mergangsan, Kota Yogyakarta, Daerah Istimewa Yogyakarta 55153</t>
  </si>
  <si>
    <t>https://www.google.com/maps/place/SMP+Negeri+1+Yogyakarta/data=!4m7!3m6!1s0x2e7a5835ab2a9a6d:0x41da88d6790bad69!8m2!3d-7.7774489!4d110.3754588!16s%2Fg%2F1214fn7n!19sChIJbZoqqzVYei4Raa0LedaI2kE?authuser=0&amp;hl=id&amp;rclk=1</t>
  </si>
  <si>
    <t>SMP Negeri 1 Yogyakarta</t>
  </si>
  <si>
    <t>Jl. Cik Di Tiro No.29, Terban, Kec. Gondokusuman, Kota Yogyakarta, Daerah Istimewa Yogyakarta 55223</t>
  </si>
  <si>
    <t>https://www.google.com/maps/place/SMP+Negeri+10+Yogyakarta/data=!4m7!3m6!1s0x2e7a57a7b5d6f035:0x7682bddc7710ed59!8m2!3d-7.824596!4d110.3758!16s%2Fg%2F11rr_gct3!19sChIJNfDWtadXei4RWe0Qd9y9gnY?authuser=0&amp;hl=id&amp;rclk=1</t>
  </si>
  <si>
    <t>SMP Negeri 10 Yogyakarta</t>
  </si>
  <si>
    <t>Jl. Tritunggal No.2, Sorosutan, Kec. Umbulharjo, Kota Yogyakarta, Daerah Istimewa Yogyakarta 55162</t>
  </si>
  <si>
    <t>https://www.google.com/maps/place/SMP+Negeri+11+Yogyakarta/data=!4m7!3m6!1s0x2e7a581f3ffc1233:0x36db3e83d36b0540!8m2!3d-7.7929741!4d110.3533374!16s%2Fg%2F11r89xwsv!19sChIJMxL8Px9Yei4RQAVr04M-2zY?authuser=0&amp;hl=id&amp;rclk=1</t>
  </si>
  <si>
    <t>SMP Negeri 11 Yogyakarta</t>
  </si>
  <si>
    <t>Jl. HOS Cokroaminoto No.127, Tegalrejo, Kec. Tegalrejo, Kota Yogyakarta, Daerah Istimewa Yogyakarta 55244</t>
  </si>
  <si>
    <t>https://www.google.com/maps/place/SMP+Negeri+12+Yogyakarta/data=!4m7!3m6!1s0x2e7a58234cf30bb5:0x6e52fd8afe3dff02!8m2!3d-7.786334!4d110.360056!16s%2Fg%2F1hf6jh_zk!19sChIJtQvzTCNYei4RAv89_or9Um4?authuser=0&amp;hl=id&amp;rclk=1</t>
  </si>
  <si>
    <t>SMP Negeri 12 Yogyakarta</t>
  </si>
  <si>
    <t>Jl. Tentara Pelajar No.9, Bumijo, Kec. Jetis, Kota Yogyakarta, Daerah Istimewa Yogyakarta 55272</t>
  </si>
  <si>
    <t>https://www.google.com/maps/place/SMP+Negeri+13+Yogyakarta/data=!4m7!3m6!1s0x2e7a57b938e41be5:0xd19dd8c8dbb24cfe!8m2!3d-7.8195899!4d110.360242!16s%2Fg%2F1hf4lsxs_!19sChIJ5RvkOLlXei4R_kyy28jYndE?authuser=0&amp;hl=id&amp;rclk=1</t>
  </si>
  <si>
    <t>SMP Negeri 13 Yogyakarta</t>
  </si>
  <si>
    <t>59J6+539 SMP Negeri 13 Yogyakarta, Jl. Minggiran, Suryodiningratan, Kec. Mantrijeron, Kota Yogyakarta, Daerah Istimewa Yogyakarta 55141</t>
  </si>
  <si>
    <t>https://www.google.com/maps/place/SMP+Negeri+14+Yogyakarta/data=!4m7!3m6!1s0x2e7a583caca8a271:0xb744b7d5ab15adf4!8m2!3d-7.786807!4d110.359788!16s%2Fg%2F1hdz6hrcf!19sChIJcaKorDxYei4R9K0Vq9W3RLc?authuser=0&amp;hl=id&amp;rclk=1</t>
  </si>
  <si>
    <t>SMP Negeri 14 Yogyakarta</t>
  </si>
  <si>
    <t>6975+7WF SMP Negeri 14 Yogyakarta, Jl. Tentara Pelajar, Bumijo, Kec. Jetis, Kota Yogyakarta, Daerah Istimewa Yogyakarta 55231</t>
  </si>
  <si>
    <t>https://www.google.com/maps/place/SMP+Negeri+16+Yogyakarta/data=!4m7!3m6!1s0x2e7a57936c521009:0x8da724f7feb7817e!8m2!3d-7.8115885!4d110.3592751!16s%2Fg%2F11b6_thc33!19sChIJCRBSbJNXei4RfoG3_vckp40?authuser=0&amp;hl=id&amp;rclk=1</t>
  </si>
  <si>
    <t>SMP Negeri 16 Yogyakarta</t>
  </si>
  <si>
    <t>Jl. Nagan Lor No.8, Patehan, Kecamatan Kraton, Kota Yogyakarta, Daerah Istimewa Yogyakarta 55133</t>
  </si>
  <si>
    <t>https://www.google.com/maps/place/SMP+Negeri+2+Yogyakarta/data=!4m7!3m6!1s0x2e7a5785ea52aa5f:0xee00e209f4625d1f!8m2!3d-7.8019042!4d110.3678078!16s%2Fg%2F1z0spcfxy!19sChIJX6pS6oVXei4RH11i9AniAO4?authuser=0&amp;hl=id&amp;rclk=1</t>
  </si>
  <si>
    <t>SMP Negeri 2 Yogyakarta</t>
  </si>
  <si>
    <t>Jl. Panembahan Senopati No.28-30, Prawirodirjan, Kec. Gondomanan, Kota Yogyakarta, Daerah Istimewa Yogyakarta 55121</t>
  </si>
  <si>
    <t>https://www.google.com/maps/place/SMP+Negeri+3+Yogyakarta/data=!4m7!3m6!1s0x2e7a58279026c9c1:0x5b0bc895493292f!8m2!3d-7.7953096!4d110.36458!16s%2Fg%2F11bbw_tg9h!19sChIJwckmkCdYei4RLymTVIm8sAU?authuser=0&amp;hl=id&amp;rclk=1</t>
  </si>
  <si>
    <t>SMP Negeri 3 Yogyakarta</t>
  </si>
  <si>
    <t>Jl. Pajeksan No.18, Ngupasan, Gedong Tengen, Kota Yogyakarta, Daerah Istimewa Yogyakarta 55122</t>
  </si>
  <si>
    <t>https://www.google.com/maps/place/SMP+Negeri+4+Yogyakarta/data=!4m7!3m6!1s0x2e7a582a03f6d32f:0x95f026e339265706!8m2!3d-7.795145!4d110.3729202!16s%2Fg%2F1hdzklzmg!19sChIJL9P2AypYei4RBlcmOeMm8JU?authuser=0&amp;hl=id&amp;rclk=1</t>
  </si>
  <si>
    <t>SMP Negeri 4 Yogyakarta</t>
  </si>
  <si>
    <t>Jl. Hayam Wuruk No.18, RT.41/RW.11, Bausasran, Kec. Danurejan, Kota Yogyakarta, Daerah Istimewa Yogyakarta 55211</t>
  </si>
  <si>
    <t>https://www.google.com/maps/place/SMP+Negeri+5+Yogyakarta/data=!4m7!3m6!1s0x2e7a582da7f06f5f:0xa66ad1e37a662747!8m2!3d-7.7871098!4d110.3757711!16s%2Fg%2F1hm488p2s!19sChIJX2_wpy1Yei4RRydmeuPRaqY?authuser=0&amp;hl=id&amp;rclk=1</t>
  </si>
  <si>
    <t>SMP Negeri 5 Yogyakarta</t>
  </si>
  <si>
    <t>Jl. Wardhani No.1, Kotabaru, Kec. Gondokusuman, Kota Yogyakarta, Daerah Istimewa Yogyakarta 55224</t>
  </si>
  <si>
    <t>https://www.google.com/maps/place/SMP+Negeri+6+Yogyakarta/data=!4m7!3m6!1s0x2e7a5837775fdb61:0x4f3955ef79eb1bf4!8m2!3d-7.7784114!4d110.3672734!16s%2Fg%2F11gzrfpy46!19sChIJYdtfdzdYei4R9Bvree9VOU8?authuser=0&amp;hl=id&amp;rclk=1</t>
  </si>
  <si>
    <t>SMP Negeri 6 Yogyakarta</t>
  </si>
  <si>
    <t>Jl. R.W. Monginsidi No.1, Cokrodiningratan, Kec. Jetis, Kota Yogyakarta, Daerah Istimewa Yogyakarta 55233</t>
  </si>
  <si>
    <t>https://www.google.com/maps/place/SMP+Negeri+7+Yogyakarta/data=!4m7!3m6!1s0x2e7a5958ff5f53e5:0xe2d4baaff786fd09!8m2!3d-7.7912982!4d110.3507322!16s%2Fg%2F11h01t1306!19sChIJ5VNf_1hZei4RCf2G96-61OI?authuser=0&amp;hl=id&amp;rclk=1</t>
  </si>
  <si>
    <t>SMP Negeri 7 Yogyakarta</t>
  </si>
  <si>
    <t>6952+G8J SMP Negeri 7 Yogyakarta, Jl. Wiratama No.2, Tegalrejo, Kec. Tegalrejo, Kota Yogyakarta, Daerah Istimewa Yogyakarta 55244</t>
  </si>
  <si>
    <t>https://www.google.com/maps/place/SMP+Negeri+8+Yogyakarta/data=!4m7!3m6!1s0x2e7a5833db68911b:0x217c2b2ea03d998c!8m2!3d-7.781792!4d110.373141!16s%2Fg%2F11rr_4m6t!19sChIJG5Fo2zNYei4RjJk9oC4rfCE?authuser=0&amp;hl=id&amp;rclk=1</t>
  </si>
  <si>
    <t>SMP Negeri 8 Yogyakarta</t>
  </si>
  <si>
    <t>Jl. Kahar Muzakir No.2, Kel, Terban, Kec. Gondokusuman, Kota Yogyakarta, Daerah Istimewa Yogyakarta 55223</t>
  </si>
  <si>
    <t>https://www.google.com/maps/place/SMP+Negeri+9+Yogyakarta/data=!4m7!3m6!1s0x2e7a57141e8c30e9:0x77a9719598ce9ad4!8m2!3d-7.8199354!4d110.3976521!16s%2Fg%2F11bv16nm_z!19sChIJ6TCMHhRXei4R1JrOmJVxqXc?authuser=0&amp;hl=id&amp;rclk=1</t>
  </si>
  <si>
    <t>SMP Negeri 9 Yogyakarta</t>
  </si>
  <si>
    <t>Jl. Ngeksigondo No.30, Prenggan, Kec. Kotagede, Kota Yogyakarta, Daerah Istimewa Yogyakarta 55172</t>
  </si>
  <si>
    <t>https://www.google.com/maps/place/SMP+Pangudi+Luhur+1+Yogyakarta/data=!4m7!3m6!1s0x2e7a5762b2e93e05:0x5240dcfdcf01f41e!8m2!3d-7.7945309!4d110.3898973!16s%2Fg%2F121d1gxc!19sChIJBT7psmJXei4RHvQBz_3cQFI?authuser=0&amp;hl=id&amp;rclk=1</t>
  </si>
  <si>
    <t>SMP Pangudi Luhur 1 Yogyakarta</t>
  </si>
  <si>
    <t>Jl. Timoho II No.29, Muja Muju, Kec. Umbulharjo, Kota Yogyakarta, Daerah Istimewa Yogyakarta 55165</t>
  </si>
  <si>
    <t>https://www.google.com/maps/place/SMP+Pembangunan+Ma%27arif/data=!4m7!3m6!1s0x2e7a5826feabc8d5:0x419115d7273c9901!8m2!3d-7.7946049!4d110.3646032!16s%2Fg%2F1pzvkbwcl!19sChIJ1cir_iZYei4RAZk8J9cVkUE?authuser=0&amp;hl=id&amp;rclk=1</t>
  </si>
  <si>
    <t>SMP Pembangunan Ma'arif</t>
  </si>
  <si>
    <t>https://www.google.com/maps/place/SMP+Perak+%EA%A6%B1%EA%A7%80%EA%A6%A9%EA%A7%80%EA%A6%A5%EA%A7%80%EA%A6%A5%EA%A6%BA%EA%A6%AB%EA%A6%8F%EA%A7%80/data=!4m7!3m6!1s0x2e7a5717909d0fc3:0xb31a51f0a6653d5c!8m2!3d-7.8243757!4d110.4001606!16s%2Fg%2F1hm5pfp99!19sChIJww-dkBdXei4RXD1lpvBRGrM?authuser=0&amp;hl=id&amp;rclk=1</t>
  </si>
  <si>
    <t>SMP Perak ꦱ꧀ꦩ꧀ꦥ꧀ꦥꦺꦫꦏ꧀</t>
  </si>
  <si>
    <t>Jl. Kemasan No.46, Purbayan, Kec. Kotagede, Kota Yogyakarta, Daerah Istimewa Yogyakarta 55173</t>
  </si>
  <si>
    <t>https://www.google.com/maps/place/SMP+Perintis+Yogyakarta%28+%EA%A6%B1%EA%A7%80%EA%A6%A9%EA%A7%80%EA%A6%A5%EA%A7%80%EA%A6%A5%EA%A6%BC%EA%A6%AB%EA%A6%B6%EA%A6%A4%EA%A7%80%EA%A6%A0%EA%A6%B6%EA%A6%B1%EA%A7%80%EA%A6%AA%EA%A6%BA%EA%A6%B4%EA%A6%92%EA%A6%BE%EA%A6%8F%EA%A6%82%EA%A6%A0%29/data=!4m7!3m6!1s0x2e7a57a83fdaa661:0x9d7b162d41af405c!8m2!3d-7.8297067!4d110.3772944!16s%2Fg%2F11bv3rx2c8!19sChIJYabaP6hXei4RXECvQS0We50?authuser=0&amp;hl=id&amp;rclk=1</t>
  </si>
  <si>
    <t>SMP Perintis Yogyakarta( ꦱ꧀ꦩ꧀ꦥ꧀ꦥꦼꦫꦶꦤ꧀ꦠꦶꦱ꧀ꦪꦺꦴꦒꦾꦏꦂꦠ)</t>
  </si>
  <si>
    <t>Jl. Pangeran Wirosobo No.30b, Sorosutan, Kec. Umbulharjo, Kota Yogyakarta, Daerah Istimewa Yogyakarta 55162</t>
  </si>
  <si>
    <t>https://www.google.com/maps/place/SMP+Piri+1/data=!4m7!3m6!1s0x2e7a59d5ba3c0a09:0xabf1e87f27e450c7!8m2!3d-7.7936596!4d110.3832761!16s%2Fg%2F1hf3xzztc!19sChIJCQo8utVZei4Rx1DkJ3_o8as?authuser=0&amp;hl=id&amp;rclk=1</t>
  </si>
  <si>
    <t>SMP Piri 1</t>
  </si>
  <si>
    <t>https://www.google.com/maps/place/SMP+Piri+2+Yogyakarta/data=!4m7!3m6!1s0x2e7a57093afbfdb5:0xa2c85d1a2bb5b15f!8m2!3d-7.822755!4d110.383682!16s%2Fg%2F11b6nkd1wx!19sChIJtf37OglXei4RX7G1KxpdyKI?authuser=0&amp;hl=id&amp;rclk=1</t>
  </si>
  <si>
    <t>SMP Piri 2 Yogyakarta</t>
  </si>
  <si>
    <t>Jalan Nalen No.1, Sorosutan, Kec. Umbulharjo, Kota Yogyakarta, Daerah Istimewa Yogyakarta 55162</t>
  </si>
  <si>
    <t>https://www.google.com/maps/place/SMP+Stella+Duce+1+Yogyakarta/data=!4m7!3m6!1s0x2e7a58270091858b:0x42d0383234603677!8m2!3d-7.7929829!4d110.3634257!16s%2Fm%2F012hcwb0!19sChIJi4WRACdYei4RdzZgNDI40EI?authuser=0&amp;hl=id&amp;rclk=1</t>
  </si>
  <si>
    <t>SMP Stella Duce 1 Yogyakarta</t>
  </si>
  <si>
    <t>Jl. Dagen No.32, Sosromenduran, Gedong Tengen, Kota Yogyakarta, Daerah Istimewa Yogyakarta 55271</t>
  </si>
  <si>
    <t>https://www.google.com/maps/place/SMP+Stella+Duce+2+Yogyakarta/data=!4m7!3m6!1s0x2e7a57be1a87603b:0x185b9a78942246c5!8m2!3d-7.8181547!4d110.3599682!16s%2Fg%2F1pzpkdj8b!19sChIJO2CHGr5Xei4RxUYilHiaWxg?authuser=0&amp;hl=id&amp;rclk=1</t>
  </si>
  <si>
    <t>SMP Stella Duce 2 Yogyakarta</t>
  </si>
  <si>
    <t>Jl. Suryodiningratan No.33, Suryodiningratan, Kec. Mantrijeron, Kota Yogyakarta, Daerah Istimewa Yogyakarta 55141</t>
  </si>
  <si>
    <t>https://www.google.com/maps/place/SMP+Swasta+Budaya/data=!4m7!3m6!1s0x2e7a5713a06b59ed:0x418b5d639feaba28!8m2!3d-7.8177532!4d110.3946765!16s%2Fg%2F11b6bs_hzq!19sChIJ7VlroBNXei4RKLrqn2Ndi0E?authuser=0&amp;hl=id&amp;rclk=1</t>
  </si>
  <si>
    <t>SMP Swasta Budaya</t>
  </si>
  <si>
    <t>59JV+VVV SMP Swasta Budaya, Jl. Wiji Adhisoro, Prenggan, Kec. Kotagede, Kota Yogyakarta, Daerah Istimewa Yogyakarta 55172</t>
  </si>
  <si>
    <t>https://www.google.com/maps/place/SMP+Taman+Dewasa+Jetis/data=!4m7!3m6!1s0x2e7a5837523dce57:0x72b239570d7b0d08!8m2!3d-7.7800423!4d110.36716!16s%2Fg%2F1hm5y1tss!19sChIJV849UjdYei4RCA17DVc5snI?authuser=0&amp;hl=id&amp;rclk=1</t>
  </si>
  <si>
    <t>SMP Taman Dewasa Jetis</t>
  </si>
  <si>
    <t>Jl. A.M. Sangaji No.39, Cokrodiningratan, Kec. Jetis, Kota Yogyakarta, Daerah Istimewa Yogyakarta 55233</t>
  </si>
  <si>
    <t>https://www.google.com/maps/place/SMP+Taman+Dewasa+Kumendaman/data=!4m7!3m6!1s0x2e7a5796402657f9:0x122f1017448881d2!8m2!3d-7.8152785!4d110.3616017!16s%2Fg%2F1hf2_p53m!19sChIJ-VcmQJZXei4R0oGIRBcQLxI?authuser=0&amp;hl=id&amp;rclk=1</t>
  </si>
  <si>
    <t>SMP Taman Dewasa Kumendaman</t>
  </si>
  <si>
    <t>Jl. Kumendaman No.9, Suryodiningratan, Kec. Mantrijeron, Kota Yogyakarta, Daerah Istimewa Yogyakarta 55141</t>
  </si>
  <si>
    <t>https://www.google.com/maps/place/SMPIT+ABU+BAKAR+FULLDAY+SCHOOL+YOGYAKARTA/data=!4m7!3m6!1s0x2e7a57839040526d:0xc91bf05b66e33f83!8m2!3d-7.7996385!4d110.387562!16s%2Fg%2F11f6y4z07_!19sChIJbVJAkINXei4Rgz_jZlvwG8k?authuser=0&amp;hl=id&amp;rclk=1</t>
  </si>
  <si>
    <t>SMPIT ABU BAKAR FULLDAY SCHOOL YOGYAKARTA</t>
  </si>
  <si>
    <t>Jl. Semaki No.1, Semaki, Kec. Umbulharjo, Kota Yogyakarta, Daerah Istimewa Yogyakarta 55166</t>
  </si>
  <si>
    <t>https://www.google.com/maps/place/SMPN+15+Yogyakarta/data=!4m7!3m6!1s0x2e7a582b72c1dccd:0x9d15c8ada25ecc8c!8m2!3d-7.7914613!4d110.3762515!16s%2Fg%2F120xp6yw!19sChIJzdzBcitYei4RjMxeoq3IFZ0?authuser=0&amp;hl=id&amp;rclk=1</t>
  </si>
  <si>
    <t>SMPN 15 Yogyakarta</t>
  </si>
  <si>
    <t>Jl. Tegal Lempuyangan No.61, Bausasran, Kec. Danurejan, Kota Yogyakarta, Daerah Istimewa Yogyakarta 55211</t>
  </si>
  <si>
    <t>https://www.google.com/maps/place/Universitas+Kristen+Duta+Wacana/data=!4m7!3m6!1s0x2e7a5828f6fb7ef7:0xb710cc588f40770e!8m2!3d-7.7859426!4d110.3783062!16s%2Fm%2F026qq7l!19sChIJ93779ihYei4RDndAj1jMELc?authuser=0&amp;hl=id&amp;rclk=1</t>
  </si>
  <si>
    <t>Universitas Kristen Duta Wacana</t>
  </si>
  <si>
    <t>Universitas</t>
  </si>
  <si>
    <t>Jl. Dr. Wahidin Sudirohusodo No.5-25, Kotabaru, Kec. Gondokusuman, Kota Yogyakarta, Daerah Istimewa Yogyakarta 55224</t>
  </si>
  <si>
    <t>https://www.google.com/maps/place/Universitas+Ahmad+Dahlan+--+Kampus+1/data=!4m7!3m6!1s0x2e7a5771c52420e5:0xfb4c16a126cf33a9!8m2!3d-7.798718!4d110.383104!16s%2Fg%2F121259xn!19sChIJ5SAkxXFXei4RqTPPJqEWTPs?authuser=0&amp;hl=id&amp;rclk=1</t>
  </si>
  <si>
    <t>Universitas Ahmad Dahlan -- Kampus 1</t>
  </si>
  <si>
    <t>Jl. Kapas No.9, Semaki, Kec. Umbulharjo, Kota Yogyakarta, Daerah Istimewa Yogyakarta 55166</t>
  </si>
  <si>
    <t>https://www.google.com/maps/place/Kampus+2+UTY/data=!4m7!3m6!1s0x2e7a57700d6f26f3:0xad37476847a319e2!8m2!3d-7.80563!4d110.388386!16s%2Fg%2F11bwprr1j6!19sChIJ8yZvDXBXei4R4hmjR2hHN60?authuser=0&amp;hl=id&amp;rclk=1</t>
  </si>
  <si>
    <t>Kampus 2 UTY</t>
  </si>
  <si>
    <t>Jl. Glagahsari No.63, Warungboto, Kec. Umbulharjo, Kota Yogyakarta, Daerah Istimewa Yogyakarta 55164</t>
  </si>
  <si>
    <t>https://www.google.com/maps/place/Universitas+Sarjanawiyata+Tamansiswa+%28UST%29/data=!4m7!3m6!1s0x2e7a5764e5a19957:0xcf0a0d8cf9d4ae1d!8m2!3d-7.8086984!4d110.3817199!16s%2Fm%2F0rfhcns!19sChIJV5mh5WRXei4RHa7U-YwNCs8?authuser=0&amp;hl=id&amp;rclk=1</t>
  </si>
  <si>
    <t>Universitas Sarjanawiyata Tamansiswa (UST)</t>
  </si>
  <si>
    <t>Jl. Batikan, UH-III Jl. Tuntungan No.1043, Tahunan, Kec. Umbulharjo, Kota Yogyakarta, Daerah Istimewa Yogyakarta 55167</t>
  </si>
  <si>
    <t>https://www.google.com/maps/place/Universitas+Janabadra/data=!4m7!3m6!1s0x2e7a583d1d2303bb:0x3f6cb15eeaa2fe2f!8m2!3d-7.7840145!4d110.3573852!16s%2Fg%2F120jqvnh!19sChIJuwMjHT1Yei4RL_6i6l6xbD8?authuser=0&amp;hl=id&amp;rclk=1</t>
  </si>
  <si>
    <t>Universitas Janabadra</t>
  </si>
  <si>
    <t>Jl. Tentara Rakyat Mataram No.55-57, Bumijo, Kec. Jetis, Kota Yogyakarta, Daerah Istimewa Yogyakarta 55231</t>
  </si>
  <si>
    <t>https://www.google.com/maps/place/SMK+N+5+%28%EA%A6%AE%EA%A6%B3%EA%A6%B1%EA%A7%80%EA%A6%95%EA%A6%AD%EA%A7%80%EA%A6%92%EA%A6%B6%EA%A6%AE%EA%A6%82%EA%A6%92%EA%A6%B6%EA%A6%AE%EA%A6%82%29/data=!4m7!3m6!1s0x2e7a577cb442df09:0xcab82dd84d6f74c5!8m2!3d-7.800172!4d110.39468!16s%2Fg%2F1hm64vvl5!19sChIJCd9CtHxXei4RxXRvTdgtuMo?authuser=0&amp;hl=id&amp;rclk=1</t>
  </si>
  <si>
    <t>SMK N 5 (ꦮ꦳ꦱ꧀ꦕꦭ꧀ꦒꦶꦮꦂꦒꦶꦮꦂ)</t>
  </si>
  <si>
    <t>Jl. Kenari No.71, Muja Muju, Kec. Umbulharjo, Kota Yogyakarta, Daerah Istimewa Yogyakarta 55165</t>
  </si>
  <si>
    <t>https://www.google.com/maps/place/Museum+Biologi+Fakultas+Biologi+UGM/data=!4m7!3m6!1s0x2e7a5783c3faddf1:0xc9649eca4dd40f0b!8m2!3d-7.8018633!4d110.3743934!16s%2Fg%2F112yfq109!19sChIJ8d36w4NXei4RCw_UTcqeZMk?authuser=0&amp;hl=id&amp;rclk=1</t>
  </si>
  <si>
    <t>Museum Biologi Fakultas Biologi UGM</t>
  </si>
  <si>
    <t>Jl. Sultan Agung No.22, Wirogunan, Kec. Mergangsan, Kota Yogyakarta, Daerah Istimewa Yogyakarta 55151</t>
  </si>
  <si>
    <t>https://www.google.com/maps/place/POLITEKNIK+YKPN+Yogyakarta/data=!4m7!3m6!1s0x2e7a59cdfb08e359:0x95981de2f0b95900!8m2!3d-7.784732!4d110.383623!16s%2Fg%2F120yxlqp!19sChIJWeMI-81Zei4RAFm58OIdmJU?authuser=0&amp;hl=id&amp;rclk=1</t>
  </si>
  <si>
    <t>POLITEKNIK YKPN Yogyakarta</t>
  </si>
  <si>
    <t>Jl. Gagak Rimang No.2, RW.4, Klitren, Kec. Gondokusuman, Kota Yogyakarta, Daerah Istimewa Yogyakarta 55222</t>
  </si>
  <si>
    <t>https://www.google.com/maps/place/Universitas+AKPRIND+Indonesia/data=!4m7!3m6!1s0x2e7a59ce29bc3887:0x2cad870b4a56cf1!8m2!3d-7.784713!4d110.3856153!16s%2Fg%2F1z3t2v8h7!19sChIJhzi8Kc5Zei4R8WyltHDYygI?authuser=0&amp;hl=id&amp;rclk=1</t>
  </si>
  <si>
    <t>Universitas AKPRIND Indonesia</t>
  </si>
  <si>
    <t>Jl. Kalisahak No.28, Klitren, Kec. Gondokusuman, Kota Yogyakarta, Daerah Istimewa Yogyakarta 55222</t>
  </si>
  <si>
    <t>https://www.google.com/maps/place/Stikes+Aisyiyah+Yogyakarta/data=!4m7!3m6!1s0x2e7a57894ee55555:0x7684a766ed1803c0!8m2!3d-7.8009636!4d110.3616476!16s%2Fg%2F122yyk1y!19sChIJVVXlTolXei4RwAMY7WanhHY?authuser=0&amp;hl=id&amp;rclk=1</t>
  </si>
  <si>
    <t>Stikes Aisyiyah Yogyakarta</t>
  </si>
  <si>
    <t>59X6+JM6 Stikes Aisyiyah Yogyakarta, Jl. KH. Ahmad Dahlan, Ngampilan, Kota Yogyakarta, Daerah Istimewa Yogyakarta 55261</t>
  </si>
  <si>
    <t>https://www.google.com/maps/place/Universitas+Ahmad+Dahlan+-+Kampus+2/data=!4m7!3m6!1s0x2e7a570dd13d9ad9:0xa002f068a8df4df1!8m2!3d-7.8203717!4d110.3878032!16s%2Fg%2F1hm3k2h36!19sChIJ2Zo90Q1Xei4R8U3fqGjwAqA?authuser=0&amp;hl=id&amp;rclk=1</t>
  </si>
  <si>
    <t>Universitas Ahmad Dahlan - Kampus 2</t>
  </si>
  <si>
    <t>Jl. Pramuka No.42, Pandeyan, Kec. Umbulharjo, Kota Yogyakarta, Daerah Istimewa Yogyakarta 55161</t>
  </si>
  <si>
    <t>https://www.google.com/maps/place/Politeknik+LPP/data=!4m7!3m6!1s0x2e7a59ce091cd7bd:0x3f703fca89367d14!8m2!3d-7.784004!4d110.384737!16s%2Fg%2F120qkxx2!19sChIJvdccCc5Zei4RFH02ico_cD8?authuser=0&amp;hl=id&amp;rclk=1</t>
  </si>
  <si>
    <t>Politeknik LPP</t>
  </si>
  <si>
    <t>Jl. Urip Sumoharjo No.1, Klitren, Kec. Gondokusuman, Kota Yogyakarta, Daerah Istimewa Yogyakarta 55222</t>
  </si>
  <si>
    <t>https://www.google.com/maps/place/Universitas+Widya+Mataram/data=!4m7!3m6!1s0x2e7a578e685be83f:0x35ec34252bd63006!8m2!3d-7.8076351!4d110.3584825!16s%2Fg%2F122bxqmw!19sChIJP-hbaI5Xei4RBjDWKyU07DU?authuser=0&amp;hl=id&amp;rclk=1</t>
  </si>
  <si>
    <t>Universitas Widya Mataram</t>
  </si>
  <si>
    <t>Dalem Mangkubumen, KT III Jalan No.237, Kadipaten, Kecamatan Kraton, Kota Yogyakarta, Daerah Istimewa Yogyakarta 55132</t>
  </si>
  <si>
    <t>https://www.google.com/maps/place/Cemeti+-+Institute+for+Art+and+Society/data=!4m7!3m6!1s0x2e7a57bd92e2ae31:0xdc67cc53091bd2bf!8m2!3d-7.8176311!4d110.362438!16s%2Fg%2F11hcszkq1x!19sChIJMa7ikr1Xei4Rv9IbCVPMZ9w?authuser=0&amp;hl=id&amp;rclk=1</t>
  </si>
  <si>
    <t>Cemeti - Institute for Art and Society</t>
  </si>
  <si>
    <t>Jl. DI Panjaitan No.41, Mantrijeron, Kec. Mantrijeron, Kota Yogyakarta, Daerah Istimewa Yogyakarta 55143</t>
  </si>
  <si>
    <t>https://www.google.com/maps/place/Sekolah+Tinggi+Pembangunan+Masyarakat+Desa+%22APMD%22/data=!4m7!3m6!1s0x2e7a59d90f8ddedf:0x947f20609c9a596c!8m2!3d-7.7914491!4d110.3940682!16s%2Fg%2F1vc69v9j!19sChIJ396ND9lZei4RbFmanGAgf5Q?authuser=0&amp;hl=id&amp;rclk=1</t>
  </si>
  <si>
    <t>Sekolah Tinggi Pembangunan Masyarakat Desa "APMD"</t>
  </si>
  <si>
    <t>Jl. Timoho No.317, Baciro, Kec. Gondokusuman, Kota Yogyakarta, Daerah Istimewa Yogyakarta 55225</t>
  </si>
  <si>
    <t>https://www.google.com/maps/place/STIE+Widya+Wiwaha+Yogyakarta/data=!4m7!3m6!1s0x2e7a57a745ad2ba7:0x932bb533827f63f1!8m2!3d-7.8221737!4d110.3774742!16s%2Fg%2F11b7_ydf7l!19sChIJpyutRadXei4R8WN_gjO1K5M?authuser=0&amp;hl=id&amp;rclk=1</t>
  </si>
  <si>
    <t>STIE Widya Wiwaha Yogyakarta</t>
  </si>
  <si>
    <t>Stie Widya Wiwaha, Jl. Lowanu Sorosutan UH VI / 20, Sorosutan, Kec. Umbulharjo, Kota Yogyakarta, Daerah Istimewa Yogyakarta 55162</t>
  </si>
  <si>
    <t>https://www.google.com/maps/place/Universitas+Cokroaminoto+Yogyakarta/data=!4m7!3m6!1s0x2e7a57122dfad1eb:0xac3516ec27f47439!8m2!3d-7.8199062!4d110.3928701!16s%2Fg%2F121yn6rh!19sChIJ69H6LRJXei4ROXT0J-wWNaw?authuser=0&amp;hl=id&amp;rclk=1</t>
  </si>
  <si>
    <t>Universitas Cokroaminoto Yogyakarta</t>
  </si>
  <si>
    <t>Jl. Perintis Kemerdekaan Jl. Gambiran, Pandeyan, Kec. Umbulharjo, Kota Yogyakarta, Daerah Istimewa Yogyakarta 55161</t>
  </si>
  <si>
    <t>https://www.google.com/maps/place/Politeknik+LPP+Yogyakarta/data=!4m7!3m6!1s0x2e7a59ce6d1cef59:0x72b9d5c4b80b07e6!8m2!3d-7.7834204!4d110.3855608!16s%2Fg%2F11cn6b7bvp!19sChIJWe8cbc5Zei4R5gcLuMTVuXI?authuser=0&amp;hl=id&amp;rclk=1</t>
  </si>
  <si>
    <t>Politeknik LPP Yogyakarta</t>
  </si>
  <si>
    <t>Jl. Urip Sumoharjo No.100, Klitren, Gondokusuman, Yogyakarta City, Special Region of Yogyakarta 55222</t>
  </si>
  <si>
    <t>https://www.google.com/maps/place/Fakultas+Hukum+Janabadra/data=!4m7!3m6!1s0x2e7a577d5862f9b1:0x44ace34c97a6f80e!8m2!3d-7.796139!4d110.3913935!16s%2Fg%2F11b67j6723!19sChIJsfliWH1Xei4RDviml0zjrEQ?authuser=0&amp;hl=id&amp;rclk=1</t>
  </si>
  <si>
    <t>Fakultas Hukum Janabadra</t>
  </si>
  <si>
    <t>Universitas Janabadra, Jl. Timoho No.40, Baciro, Kec. Gondokusuman, Kota Yogyakarta, Daerah Istimewa Yogyakarta 55225</t>
  </si>
  <si>
    <t>https://www.google.com/maps/place/UNICIMI+-+Universitas+Cendekia+Mitra+Indonesia/data=!4m7!3m6!1s0x2e7a5844708f1779:0xd7dc8905951f3e12!8m2!3d-7.8206125!4d110.4001357!16s%2Fg%2F1pzrq3s8m!19sChIJeRePcERYei4REj4flQWJ3Nc?authuser=0&amp;hl=id&amp;rclk=1</t>
  </si>
  <si>
    <t>UNICIMI - Universitas Cendekia Mitra Indonesia</t>
  </si>
  <si>
    <t>Jl. Ngeksigondo No.60, Prenggan, Kec. Kotagede, Kota Yogyakarta, Daerah Istimewa Yogyakarta 55172</t>
  </si>
  <si>
    <t>https://www.google.com/maps/place/Politeknik+Kesehatan+Karya+Husada+Yogyakarta/data=!4m7!3m6!1s0x2e7a5822d50550ad:0x6868273a12e6c5d6!8m2!3d-7.7850428!4d110.3567237!16s%2Fg%2F1hc1jdy3_!19sChIJrVAF1SJYei4R1sXmEjonaGg?authuser=0&amp;hl=id&amp;rclk=1</t>
  </si>
  <si>
    <t>Politeknik Kesehatan Karya Husada Yogyakarta</t>
  </si>
  <si>
    <t>Gg. Kantil No.11b, Bumijo, Kec. Jetis, Kota Yogyakarta, Daerah Istimewa Yogyakarta 55231</t>
  </si>
  <si>
    <t>https://www.google.com/maps/place/Politeknik+Pembangunan+Pertanian+Yogyakarta/data=!4m7!3m6!1s0x2e7a5764d30527eb:0x27ba5417d73e9ba2!8m2!3d-7.8038175!4d110.3818269!16s%2Fg%2F11b66c14ls!19sChIJ6ycF02RXei4Rops-1xdUuic?authuser=0&amp;hl=id&amp;rclk=1</t>
  </si>
  <si>
    <t>Politeknik Pembangunan Pertanian Yogyakarta</t>
  </si>
  <si>
    <t>Jl. Kusumanegara No.2, POLBANGTAN, YOMA, Kota Yogyakarta, Daerah Istimewa Yogyakarta 55167</t>
  </si>
  <si>
    <t>https://www.google.com/maps/place/Universitas+Ahmad+Dahlan+-+Kampus+3/data=!4m7!3m6!1s0x2e7a577f06a6674b:0x8ee8fab561adbc05!8m2!3d-7.8085283!4d110.3897006!16s%2Fg%2F11rf9n0jqq!19sChIJS2emBn9Xei4RBbytYbX66I4?authuser=0&amp;hl=id&amp;rclk=1</t>
  </si>
  <si>
    <t>Universitas Ahmad Dahlan - Kampus 3</t>
  </si>
  <si>
    <t>59RQ+HVP Universitas Ahmad Dahlan - Kampus 3, Jl. Prof. DR. Soepomo Sh, Warungboto, Kec. Umbulharjo, Kota Yogyakarta, Daerah Istimewa Yogyakarta</t>
  </si>
  <si>
    <t>https://www.google.com/maps/place/Sekolah+Tinggi+Ilmu+Administrasi+AAN/data=!4m7!3m6!1s0x2e7a5846076042a5:0xb7954d578adf742c!8m2!3d-7.770319!4d110.3661565!16s%2Fg%2F1hm4whxlg!19sChIJpUJgB0ZYei4RLHTfildNlbc?authuser=0&amp;hl=id&amp;rclk=1</t>
  </si>
  <si>
    <t>Sekolah Tinggi Ilmu Administrasi AAN</t>
  </si>
  <si>
    <t>Jl. Blunyah Gede Blunyahrejo, Karangwaru, Kec. Tegalrejo, Kota Yogyakarta, Daerah Istimewa Yogyakarta 55241</t>
  </si>
  <si>
    <t>https://www.google.com/maps/place/Kampus+3+Universitas+AKPRIND+Indonesia/data=!4m7!3m6!1s0x2e7a59d058c10da7:0x7963bd2c2817b77b!8m2!3d-7.7872435!4d110.3885215!16s%2Fg%2F11b6dpn4b3!19sChIJpw3BWNBZei4Re7cXKCy9Y3k?authuser=0&amp;hl=id&amp;rclk=1</t>
  </si>
  <si>
    <t>Kampus 3 Universitas AKPRIND Indonesia</t>
  </si>
  <si>
    <t>Jl. Bimasakti No.3, Demangan, Kec. Gondokusuman, Kota Yogyakarta, Daerah Istimewa Yogyakarta 55221</t>
  </si>
  <si>
    <t>https://www.google.com/maps/place/Magister+Manajemen+Universitas+Sarjanawiyata+Tamansiswa+%28MM+UST%29/data=!4m7!3m6!1s0x2e7a577b172c8cf7:0x91d10e7dda96864c!8m2!3d-7.8014297!4d110.3923566!16s%2Fg%2F11dfjyslgn!19sChIJ94wsF3tXei4RTIaW2n0O0ZE?authuser=0&amp;hl=id&amp;rclk=1</t>
  </si>
  <si>
    <t>Magister Manajemen Universitas Sarjanawiyata Tamansiswa (MM UST)</t>
  </si>
  <si>
    <t>Jl. Kusumanegara No.157, Muja Muju, Kec. Umbulharjo, Kota Yogyakarta, Daerah Istimewa Yogyakarta 55167</t>
  </si>
  <si>
    <t>https://www.google.com/maps/place/UTY+Kampus+3/data=!4m7!3m6!1s0x2e7a576553b28d19:0xbf6185a374c36eb3!8m2!3d-7.804525!4d110.3911322!16s%2Fg%2F11b6gbj_fr!19sChIJGY2yU2VXei4Rs27DdKOFYb8?authuser=0&amp;hl=id&amp;rclk=1</t>
  </si>
  <si>
    <t>UTY Kampus 3</t>
  </si>
  <si>
    <t>Jl. Prof. DR. Soepomo Sh No.21, Muja Muju, Kec. Umbulharjo, Kota Yogyakarta, Daerah Istimewa Yogyakarta 55165</t>
  </si>
  <si>
    <t>https://www.google.com/maps/place/STMIK+EL+RAHMA/data=!4m7!3m6!1s0x2e7a57a69855edb3:0x41eb9794274b2092!8m2!3d-7.82299!4d110.3729726!16s%2Fg%2F1ygbchb98!19sChIJs-1VmKZXei4RkiBLJ5SX60E?authuser=0&amp;hl=id&amp;rclk=1</t>
  </si>
  <si>
    <t>STMIK EL RAHMA</t>
  </si>
  <si>
    <t>Jl. Sisingamangaraja Jl. Karangkajen No.76, Brontokusuman, Kec. Mergangsan, Kota Yogyakarta, Daerah Istimewa Yogyakarta 55153</t>
  </si>
  <si>
    <t>https://www.google.com/maps/place/Kampus+2+Politeknik+Kesehatan+Bhakti+Setya+Indonesia/data=!4m7!3m6!1s0x2e7a575e6c936f4f:0x37892a5787f8dca2!8m2!3d-7.7978185!4d110.37505!16s%2Fg%2F11b7_yr2b6!19sChIJT2-TbF5Xei4Rotz4h1cqiTc?authuser=0&amp;hl=id&amp;rclk=1</t>
  </si>
  <si>
    <t>Kampus 2 Politeknik Kesehatan Bhakti Setya Indonesia</t>
  </si>
  <si>
    <t>Jl. Purwanggan No.35, Purwokinanti, Pakualaman, Kota Yogyakarta, Daerah Istimewa Yogyakarta 55166</t>
  </si>
  <si>
    <t>https://www.google.com/maps/place/Sekolah+Tinggi+Ilmu+Ekonomi+Nusa+Megarkencana+%28STIENUS+Jogja%29/data=!4m7!3m6!1s0x2e7a5837e4ea1d43:0x385e679914c11171!8m2!3d-7.7757929!4d110.367556!16s%2Fg%2F1hc7xqq3c!19sChIJQx3q5DdYei4RcRHBFJlnXjg?authuser=0&amp;hl=id&amp;rclk=1</t>
  </si>
  <si>
    <t>Sekolah Tinggi Ilmu Ekonomi Nusa Megarkencana (STIENUS Jogja)</t>
  </si>
  <si>
    <t>Jl. A.M. Sangaji No.49, Cokrodiningratan, Kec. Jetis, Kota Yogyakarta, Daerah Istimewa Yogyakarta 55233</t>
  </si>
  <si>
    <t>https://www.google.com/maps/place/Jurusan+Keperawatan+Gigi+Poltekkes+Kemenkes+Yogyakarta/data=!4m7!3m6!1s0x2e7a583e7791d02d:0x2a8967f2e2b3802d!8m2!3d-7.7812937!4d110.3569002!16s%2Fg%2F11b70shyng!19sChIJLdCRdz5Yei4RLYCz4vJniSo?authuser=0&amp;hl=id&amp;rclk=1</t>
  </si>
  <si>
    <t>Jurusan Keperawatan Gigi Poltekkes Kemenkes Yogyakarta</t>
  </si>
  <si>
    <t>Jl. Tentara Zeni Pelajar Jl. Kyai Mojo No.56, Bener, Kec. Tegalrejo, Kota Yogyakarta, Daerah Istimewa Yogyakarta 55243</t>
  </si>
  <si>
    <t>https://www.google.com/maps/place/Universitas+%27Aisyiyah+Yogyakarta+Kampus+1/data=!4m7!3m6!1s0x2e7a578cc88f8ef7:0x3b309cbfdb155a8!8m2!3d-7.8033827!4d110.3551135!16s%2Fg%2F1pzpt84zr!19sChIJ946PyIxXei4RqFWx_csJswM?authuser=0&amp;hl=id&amp;rclk=1</t>
  </si>
  <si>
    <t>Universitas 'Aisyiyah Yogyakarta Kampus 1</t>
  </si>
  <si>
    <t>59W4+M3V Universitas 'Aisyiyah Yogyakarta Kampus 1, Jl. Munir No.267, Notoprajan, Ngampilan, Kota Yogyakarta, Daerah Istimewa Yogyakarta 55262</t>
  </si>
  <si>
    <t>https://www.google.com/maps/place/PGSD+Universitas+Ahmad+Dahlan+-+Kampus+5/data=!4m7!3m6!1s0x2e7a5745e66458ed:0x9d926f10241bd383!8m2!3d-7.8261375!4d110.3799942!16s%2Fg%2F11h_46khlb!19sChIJ7Vhk5kVXei4Rg9MbJBBvkp0?authuser=0&amp;hl=id&amp;rclk=1</t>
  </si>
  <si>
    <t>PGSD Universitas Ahmad Dahlan - Kampus 5</t>
  </si>
  <si>
    <t>Jl. Ki Ageng Pemanahan Gg. Cucut No.19, Sorosutan, Kec. Umbulharjo, Kota Yogyakarta, Daerah Istimewa Yogyakarta 55162</t>
  </si>
  <si>
    <t>https://www.google.com/maps/place/Akademi+Sekretari+dan+Manajemen+Marsudirini+Santa+Maria/data=!4m7!3m6!1s0x2e7a5815a77a7e65:0x38fc6fcaf64ebb39!8m2!3d-7.7800976!4d110.3524128!16s%2Fg%2F1hc16nf4l!19sChIJZX56pxVYei4RObtO9spv_Dg?authuser=0&amp;hl=id&amp;rclk=1</t>
  </si>
  <si>
    <t>Akademi Sekretari dan Manajemen Marsudirini Santa Maria</t>
  </si>
  <si>
    <t>Jl. Bener No.14, Bener, Kec. Tegalrejo, Kota Yogyakarta, Daerah Istimewa Yogyakarta 55243</t>
  </si>
  <si>
    <t>https://www.google.com/maps/place/Fakultas+Ekonomi+UST/data=!4m7!3m6!1s0x2e7a577b13fbecfd:0x61680ad2330fd460!8m2!3d-7.8013546!4d110.3924539!16s%2Fg%2F11cns1qqd6!19sChIJ_ez7E3tXei4RYNQPM9IKaGE?authuser=0&amp;hl=id&amp;rclk=1</t>
  </si>
  <si>
    <t>Fakultas Ekonomi UST</t>
  </si>
  <si>
    <t>Jl. Kusumanegara No.157, Muja Muju, Kec. Umbulharjo, Kota Yogyakarta, Daerah Istimewa Yogyakarta 55165</t>
  </si>
  <si>
    <t>https://www.google.com/maps/place/Fakultas+Keguruan+dan+Ilmu+Pendidikan/data=!4m7!3m6!1s0x2e7a577651f45c03:0x646f170b859bd7cc!8m2!3d-7.8081446!4d110.3805852!16s%2Fg%2F11b6hpg54q!19sChIJA1z0UXZXei4RzNebhQsXb2Q?authuser=0&amp;hl=id&amp;rclk=1</t>
  </si>
  <si>
    <t>Fakultas Keguruan dan Ilmu Pendidikan</t>
  </si>
  <si>
    <t>59RJ+P6W Fakultas Keguruan dan Ilmu Pendidikan, Jl. Batikan, Tahunan, Kec. Umbulharjo, Kota Yogyakarta, Daerah Istimewa Yogyakarta 55167</t>
  </si>
  <si>
    <t>https://www.google.com/maps/place/Jurusan+Teknologi+Laboratorium+Medis+Poltekkes+Kemenkes+Yogyakarta/data=!4m7!3m6!1s0x2e7a57bd81a56725:0x45ff2b9d15f95585!8m2!3d-7.8167116!4d110.3642139!16s%2Fg%2F1pzvfgcfb!19sChIJJWelgb1Xei4RhVX5FZ0r_0U?authuser=0&amp;hl=id&amp;rclk=1</t>
  </si>
  <si>
    <t>Jurusan Teknologi Laboratorium Medis Poltekkes Kemenkes Yogyakarta</t>
  </si>
  <si>
    <t>Jalan Ngadinegaran MJ 3 No.62, Mantrijeron, Kec. Mantrijeron, Kota Yogyakarta, Daerah Istimewa Yogyakarta 55141</t>
  </si>
  <si>
    <t>https://www.google.com/maps/place/Akademi+Kesejahteraan+Sosial+AKK/data=!4m7!3m6!1s0x2e7a570bd9dba71b:0x5344532d63b29e15!8m2!3d-7.8203999!4d110.3824984!16s%2Fg%2F1hc1q1lc_!19sChIJG6fb2QtXei4RFZ6yYy1TRFM?authuser=0&amp;hl=id&amp;rclk=1</t>
  </si>
  <si>
    <t>Akademi Kesejahteraan Sosial AKK</t>
  </si>
  <si>
    <t>Jl. Nitikan Baru No.69, Sorosutan, Kec. Umbulharjo, Kota Yogyakarta, Daerah Istimewa Yogyakarta 55162</t>
  </si>
  <si>
    <t>https://www.google.com/maps/place/Fakultas+Ekonomi+dan+Bisnis+Universitas+Janabadra/data=!4m7!3m6!1s0x2e7a583d0734cbc9:0x2b7c749fb196ada9!8m2!3d-7.7839705!4d110.3575839!16s%2Fg%2F11fyly8l3m!19sChIJycs0Bz1Yei4Rqa2WsZ90fCs?authuser=0&amp;hl=id&amp;rclk=1</t>
  </si>
  <si>
    <t>Fakultas Ekonomi dan Bisnis Universitas Janabadra</t>
  </si>
  <si>
    <t>6985+C28 Fakultas Ekonomi dan Bisnis Universitas Janabadra, Bumijo, Kec. Jetis, Kota Yogyakarta, Daerah Istimewa Yogyakarta 55231</t>
  </si>
  <si>
    <t>https://www.google.com/maps/place/Sekolah+Tinggi+Seni+Rupa+Dan+Desain+Visi+Indonesia/data=!4m7!3m6!1s0x2e7a57827f3806e1:0x4d03a4a7561bd0a5!8m2!3d-7.813447!4d110.376279!16s%2Fg%2F11b7_zb_q_!19sChIJ4QY4f4JXei4RpdAbVqekA00?authuser=0&amp;hl=id&amp;rclk=1</t>
  </si>
  <si>
    <t>Sekolah Tinggi Seni Rupa Dan Desain Visi Indonesia</t>
  </si>
  <si>
    <t>Jl. Taman Siswa No.150 B, Wirogunan, Kec. Mergangsan, Kota Yogyakarta, Daerah Istimewa Yogyakarta 55151</t>
  </si>
  <si>
    <t>https://www.google.com/maps/place/Sekolah+Tinggi+Ilmu+Kesehatan+Yogyakarta/data=!4m7!3m6!1s0x2e7a570bdb8231c1:0x530907b44b563e51!8m2!3d-7.8204429!4d110.3825587!16s%2Fg%2F11b7_yy46z!19sChIJwTGC2wtXei4RUT5WS7QHCVM?authuser=0&amp;hl=id&amp;rclk=1</t>
  </si>
  <si>
    <t>Sekolah Tinggi Ilmu Kesehatan Yogyakarta</t>
  </si>
  <si>
    <t>https://www.google.com/maps/place/STAIT+Yogyakarta/data=!4m7!3m6!1s0x2e7a570601050d43:0x15774b7727ed947f!8m2!3d-7.8262607!4d110.3882422!16s%2Fg%2F11bbybn197!19sChIJQw0FAQZXei4Rf5TtJ3dLdxU?authuser=0&amp;hl=id&amp;rclk=1</t>
  </si>
  <si>
    <t>STAIT Yogyakarta</t>
  </si>
  <si>
    <t>Jl. Mendung Warih No.125, Giwangan, Kec. Umbulharjo, Kota Yogyakarta, Daerah Istimewa Yogyakarta 55162</t>
  </si>
  <si>
    <t>https://www.google.com/maps/place/ASRD+MSD+Yogyakarta/data=!4m7!3m6!1s0x2e7a579fa2599ee7:0x4b48187b46b2a35d!8m2!3d-7.8148356!4d110.3761492!16s%2Fg%2F11rrznrc0!19sChIJ555Zop9Xei4RXaOyRnsYSEs?authuser=0&amp;hl=id&amp;rclk=1</t>
  </si>
  <si>
    <t>ASRD MSD Yogyakarta</t>
  </si>
  <si>
    <t>Jl. Taman Siswa No.164, Wirogunan, Kec. Mergangsan, Kota Yogyakarta, Daerah Istimewa Yogyakarta 55151</t>
  </si>
  <si>
    <t>https://www.google.com/maps/place/Fakultas+Kedokteran+UKDW/data=!4m7!3m6!1s0x2e7a582d33aece39:0xc2888e4d52115760!8m2!3d-7.7869435!4d110.3781816!16s%2Fg%2F11bbyfbdvh!19sChIJOc6uMy1Yei4RYFcRUk2OiMI?authuser=0&amp;hl=id&amp;rclk=1</t>
  </si>
  <si>
    <t>Fakultas Kedokteran UKDW</t>
  </si>
  <si>
    <t>Universitas Kristen Duta Wacana, Jl. Dr. Wahidin Sudirohusodo No.5 - 25, Kotabaru, Kec. Gondokusuman, Kota Yogyakarta, Daerah Istimewa Yogyakarta 55224</t>
  </si>
  <si>
    <t>https://www.google.com/maps/place/Sekolah+Tinggi+Ilmu+Ekonomi+Isti+Ekatana+Upaweda/data=!4m7!3m6!1s0x2e7a5780542cd821:0x587c0d7fb1d0ac20!8m2!3d-7.7949924!4d110.3727071!16s%2Fg%2F1hm2qcpk_!19sChIJIdgsVIBXei4RIKzQsX8NfFg?authuser=0&amp;hl=id&amp;rclk=1</t>
  </si>
  <si>
    <t>Sekolah Tinggi Ilmu Ekonomi Isti Ekatana Upaweda</t>
  </si>
  <si>
    <t>Jl. Hayam Wuruk No.20, Bausasran, Kec. Danurejan, Kota Yogyakarta, Daerah Istimewa Yogyakarta 55212</t>
  </si>
  <si>
    <t>https://www.google.com/maps/place/UII+Kampus+Cik+Di+Tiro/data=!4m7!3m6!1s0x2e7a5833af9ccf31:0xcee0e999de742b47!8m2!3d-7.7820348!4d110.3747024!16s%2Fg%2F11cnx8h9kj!19sChIJMc-crzNYei4RRyt03pnp4M4?authuser=0&amp;hl=id&amp;rclk=1</t>
  </si>
  <si>
    <t>UII Kampus Cik Di Tiro</t>
  </si>
  <si>
    <t>Jl. Cik Di Tiro No.1, Terban, Kec. Gondokusuman, Kota Yogyakarta, Daerah Istimewa Yogyakarta 55223</t>
  </si>
  <si>
    <t>https://www.google.com/maps/place/Kampus+V,+Universitas+Sanata+Dharma/data=!4m7!3m6!1s0x2e7a582f1e742369:0xdbb0aea452fab85d!8m2!3d-7.7889106!4d110.3695216!16s%2Fg%2F11bzt4hjj5!19sChIJaSN0Hi9Yei4RXbj6UqSusNs?authuser=0&amp;hl=id&amp;rclk=1</t>
  </si>
  <si>
    <t>Kampus V, Universitas Sanata Dharma</t>
  </si>
  <si>
    <t>Jl. Ahmad Jazuli No.2, Kotabaru, Gondokusuman, Yogyakarta City, Special Region of Yogyakarta 55224</t>
  </si>
  <si>
    <t>https://www.google.com/maps/place/Kampus+3+UPP+2+FIP+UNY/data=!4m7!3m6!1s0x2e7a57955980176b:0xfad49da4969040ca!8m2!3d-7.8168438!4d110.355789!16s%2Fg%2F1hm2nkd9m!19sChIJaxeAWZVXei4RykCQlqSd1Po?authuser=0&amp;hl=id&amp;rclk=1</t>
  </si>
  <si>
    <t>Kampus 3 UPP 2 FIP UNY</t>
  </si>
  <si>
    <t>https://www.google.com/maps/place/Universitas+Siber+Muhammadiyah/data=!4m7!3m6!1s0x2e7a57ca355b5eed:0xe9adaabafe0ce5b4!8m2!3d-7.799643!4d110.3510004!16s%2Fg%2F11mwrjq8hv!19sChIJ7V5bNcpXei4RtOUM_rqqrek?authuser=0&amp;hl=id&amp;rclk=1</t>
  </si>
  <si>
    <t>Universitas Siber Muhammadiyah</t>
  </si>
  <si>
    <t>Pakuncen, Wirobrajan, Kota Yogyakarta, Daerah Istimewa Yogyakarta 55253</t>
  </si>
  <si>
    <t>https://www.google.com/maps/place/STAIMS+Yogyakarta+%28STAI+Masjid+Syuhada+Yogyakarta%29/data=!4m7!3m6!1s0x2e7a5823e45ab219:0xb166505e048eb3ea!8m2!3d-7.7908684!4d110.3593052!16s%2Fg%2F11tdhf27by!19sChIJGbJa5CNYei4R6rOOBF5QZrE?authuser=0&amp;hl=id&amp;rclk=1</t>
  </si>
  <si>
    <t>STAIMS Yogyakarta (STAI Masjid Syuhada Yogyakarta)</t>
  </si>
  <si>
    <t>Jl. Pringgokusuman No.12, Pringgokusuman, Gedong Tengen, Kota Yogyakarta, Daerah Istimewa Yogyakarta 55272</t>
  </si>
  <si>
    <t>https://www.google.com/maps/place/Fakultas+Pertanian,+Universitas+Sarjanawiyata+Tamansiswa/data=!4m7!3m6!1s0x2e7a577799542c4f:0xc55148eb8f410b54!8m2!3d-7.8065556!4d110.3813895!16s%2Fg%2F11bv3r16pk!19sChIJTyxUmXdXei4RVAtBj-tIUcU?authuser=0&amp;hl=id&amp;rclk=1</t>
  </si>
  <si>
    <t>Fakultas Pertanian, Universitas Sarjanawiyata Tamansiswa</t>
  </si>
  <si>
    <t>59VJ+9HC Fakultas Pertanian, Universitas Sarjanawiyata Tamansiswa, Jl. Batikan, Tahunan, Kec. Umbulharjo, Kota Yogyakarta, Daerah Istimewa Yogyakarta 55167</t>
  </si>
  <si>
    <t>https://www.google.com/maps/place/PBI+S1+FKIP+Universitas+Sarjanawiyata+Tamansiswa+Yogyakarta/data=!4m7!3m6!1s0x2e7a574fe7b897dd:0xb2a40477d22a17d0!8m2!3d-7.8078766!4d110.3816446!16s%2Fg%2F11h8d6fx6g!19sChIJ3Ze4509Xei4R0Bcq0ncEpLI?authuser=0&amp;hl=id&amp;rclk=1</t>
  </si>
  <si>
    <t>PBI S1 FKIP Universitas Sarjanawiyata Tamansiswa Yogyakarta</t>
  </si>
  <si>
    <t>Jl. Batikan Tuntungan UH-III/1043, Jl. Batikan No.10 NO. 16, Tahunan, Kec. Umbulharjo, Kota Yogyakarta, Daerah Istimewa Yogyakarta 55167</t>
  </si>
  <si>
    <t>https://www.google.com/maps/place/Jurusan+Kebidanan+Poltekkes+Kemenkes+Yogyakarta%EA%A6%97%EA%A6%B8%EA%A6%AB%EA%A6%B8%EA%A6%B1%EA%A6%A4%EA%A7%80%EA%A6%8F%EA%A6%BC%EA%A6%A7%EA%A6%B6%EA%A6%A3%EA%A6%A4%EA%A6%A4%EA%A7%80%EA%A6%A5%EA%A6%BA%EA%A6%B4%EA%A6%AD%EA%A7%80%EA%A6%A0%EA%A6%BA%EA%A6%8F%EA%A7%80%EA%A6%8F%EA%A6%BA%EA%A6%B1%EA%A7%80%EA%A6%8F%EA%A6%BC%EA%A6%A9%EA%A6%BC%EA%A6%A4%EA%A7%80%EA%A6%8F%EA%A6%BC%EA%A6%B1%EA%A7%80%EA%A6%AA%EA%A6%BA%EA%A6%B4%EA%A6%92%EA%A6%BE%EA%A6%8F%EA%A6%82%EA%A6%A0/data=!4m7!3m6!1s0x2e7a57bc56820c2d:0x88fad9c7f71f17db!8m2!3d-7.8197257!4d110.3634659!16s%2Fg%2F1pzpt2z_v!19sChIJLQyCVrxXei4R2xcf98fZ-og?authuser=0&amp;hl=id&amp;rclk=1</t>
  </si>
  <si>
    <t>Jurusan Kebidanan Poltekkes Kemenkes Yogyakartaꦗꦸꦫꦸꦱꦤ꧀ꦏꦼꦧꦶꦣꦤꦤ꧀ꦥꦺꦴꦭ꧀ꦠꦺꦏ꧀ꦏꦺꦱ꧀ꦏꦼꦩꦼꦤ꧀ꦏꦼꦱ꧀ꦪꦺꦴꦒꦾꦏꦂꦠ</t>
  </si>
  <si>
    <t>MJ III/304, Jl. Mangkuyudan, Mantrijeron, Kec. Mantrijeron, Kota Yogyakarta, Daerah Istimewa Yogyakarta 55143</t>
  </si>
  <si>
    <t>https://www.google.com/maps/place/Akademi+Farmasi+Indonesia+Yogyakarta%EA%A7%8B%EA%A6%84%EA%A6%8F%EA%A6%A3%EA%A6%BA%EA%A6%A9%EA%A6%B6%EA%A6%A5%EA%A6%B3%EA%A6%82%EA%A6%A9%EA%A6%B1%EA%A6%B6%EA%A6%86%EA%A6%A4%EA%A7%80%EA%A6%9D%EA%A6%BA%EA%A6%B4%EA%A6%A4%EA%A6%BA%EA%A6%B1%EA%A6%B6%EA%A6%AA%EA%A6%AA%EA%A6%BA%EA%A6%B4%EA%A6%92%EA%A6%BE%EA%A6%8F%EA%A6%82%EA%A6%A0/data=!4m7!3m6!1s0x2e7a5772abb8cbef:0xfcbc811e03f5c4fa!8m2!3d-7.8158489!4d110.3899831!16s%2Fg%2F11b6c3sl_9!19sChIJ78u4q3JXei4R-sT1Ax6BvPw?authuser=0&amp;hl=id&amp;rclk=1</t>
  </si>
  <si>
    <t>Akademi Farmasi Indonesia Yogyakarta꧋ꦄꦏꦣꦺꦩꦶꦥ꦳ꦂꦩꦱꦶꦆꦤ꧀ꦝꦺꦴꦤꦺꦱꦶꦪꦪꦺꦴꦒꦾꦏꦂꦠ</t>
  </si>
  <si>
    <t>Jl. Veteran Gg. Jambu, Pandeyan, Kec. Umbulharjo, Kota Yogyakarta, Daerah Istimewa Yogyakarta 55161</t>
  </si>
  <si>
    <t>https://www.google.com/maps/place/Sekolah+Tinggi+Arsitektur+YKPN+Yogyakarta/data=!4m7!3m6!1s0x2e7a59cdf4afd7fd:0x3c65540b7d605a3c!8m2!3d-7.7848633!4d110.3830499!16s%2Fg%2F122rd5nx!19sChIJ_dev9M1Zei4RPFpgfQtUZTw?authuser=0&amp;hl=id&amp;rclk=1</t>
  </si>
  <si>
    <t>Sekolah Tinggi Arsitektur YKPN Yogyakarta</t>
  </si>
  <si>
    <t>Jl. Gagak Rimang No.1, Klitren, Kec. Gondokusuman, Kota Yogyakarta, Daerah Istimewa Yogyakarta 55222</t>
  </si>
  <si>
    <t>https://www.google.com/maps/place/Fakultas+Teknik+Universitas+Teknologi+Yogyakarta/data=!4m7!3m6!1s0x2e7a57705c623a9d:0x2faef2bfa7cd37b0!8m2!3d-7.8059198!4d110.3886084!16s%2Fg%2F11gcn1zc_n!19sChIJnTpiXHBXei4RsDfNp7_yri8?authuser=0&amp;hl=id&amp;rclk=1</t>
  </si>
  <si>
    <t>Fakultas Teknik Universitas Teknologi Yogyakarta</t>
  </si>
  <si>
    <t>Jl. Glagahsari No.35, Warungboto, Kec. Umbulharjo, Kota Yogyakarta, Daerah Istimewa Yogyakarta 55164</t>
  </si>
  <si>
    <t>https://www.google.com/maps/place/LPK+%22Wisata+Bahari%22+Hospitality+%26+Cruise+Ship+Training+Center/data=!4m7!3m6!1s0x2e7a5771db864c39:0xd412d1c1bcadb73d!8m2!3d-7.8088384!4d110.3899763!16s%2Fg%2F11b6d29r8_!19sChIJOUyG23FXei4RPbetvMHREtQ?authuser=0&amp;hl=id&amp;rclk=1</t>
  </si>
  <si>
    <t>LPK "Wisata Bahari" Hospitality &amp; Cruise Ship Training Center</t>
  </si>
  <si>
    <t>Jl. Prof. DR. Soepomo Sh No.81, Warungboto, Kec. Umbulharjo, Kota Yogyakarta, Daerah Istimewa Yogyakarta 55164</t>
  </si>
  <si>
    <t>https://www.google.com/maps/place/Jogja+Film+Academy/data=!4m7!3m6!1s0x2e7a57631279a8d3:0x6bcd9a12cc0a3930!8m2!3d-7.7983064!4d110.3927879!16s%2Fg%2F11b67t6tbh!19sChIJ06h5EmNXei4RMDkKzBKazWs?authuser=0&amp;hl=id&amp;rclk=1</t>
  </si>
  <si>
    <t>Jogja Film Academy</t>
  </si>
  <si>
    <t>Jl. Ipda Tut Harsono No.26, Muja Muju, Kec. Umbulharjo, Kota Yogyakarta, Daerah Istimewa Yogyakarta 55165</t>
  </si>
  <si>
    <t>https://www.google.com/maps/place/Pascasarjana+ISI+Yogyakarta/data=!4m7!3m6!1s0x2e7a5767243c9059:0xd10fb40f6626a65c!8m2!3d-7.8173228!4d110.3615548!16s%2Fg%2F11f5kc7gd8!19sChIJWZA8JGdXei4RXKYmZg-0D9E?authuser=0&amp;hl=id&amp;rclk=1</t>
  </si>
  <si>
    <t>Pascasarjana ISI Yogyakarta</t>
  </si>
  <si>
    <t>Jl. Suryodiningratan No.8, Suryodiningratan, Mantrijeron, Yogyakarta City, Special Region of Yogyakarta 55143</t>
  </si>
  <si>
    <t>https://www.google.com/maps/place/Sekolah+Menengah+Kejuruan+Bopkri+1+Yogyakarta/data=!4m7!3m6!1s0x2e7a58350a8f147f:0x3624b84522706814!8m2!3d-7.7763666!4d110.3756275!16s%2Fg%2F1hm5npkvf!19sChIJfxSPCjVYei4RFGhwIkW4JDY?authuser=0&amp;hl=id&amp;rclk=1</t>
  </si>
  <si>
    <t>Sekolah Menengah Kejuruan Bopkri 1 Yogyakarta</t>
  </si>
  <si>
    <t>Jl. Cik Di Tiro No.37, Terban, Kec. Gondokusuman, Kota Yogyakarta, Daerah Istimewa Yogyakarta 55223</t>
  </si>
  <si>
    <t>https://www.google.com/maps/place/Fakultas+Teknik+Universitas+Sarjanawiyata+Tamansiswa/data=!4m7!3m6!1s0x2e7a577b141d63ff:0x2edfbdccac7bc722!8m2!3d-7.8007482!4d110.3877684!16s%2Fg%2F1hm4sg7kr!19sChIJ_2MdFHtXei4RIsd7rMy93y4?authuser=0&amp;hl=id&amp;rclk=1</t>
  </si>
  <si>
    <t>Fakultas Teknik Universitas Sarjanawiyata Tamansiswa</t>
  </si>
  <si>
    <t>59XQ+P42 Fakultas Teknik Universitas Sarjanawiyata Tamansiswa, Muja Muju, Kec. Umbulharjo, Kota Yogyakarta, Daerah Istimewa Yogyakarta 55165</t>
  </si>
  <si>
    <t>https://www.google.com/maps/place/Polbangtan+Yogyakarta/data=!4m7!3m6!1s0x2e7a570729ec8c95:0xabff9219c4b5d6e!8m2!3d-7.8038095!4d110.3818269!16s%2Fg%2F11sk7cnbnd!19sChIJlYzsKQdXei4Rbl1LnCH5vwo?authuser=0&amp;hl=id&amp;rclk=1</t>
  </si>
  <si>
    <t>Polbangtan Yogyakarta</t>
  </si>
  <si>
    <t>Jl. Kusumanegara No.2, Tahunan, Kec. Umbulharjo, Kota Yogyakarta, Daerah Istimewa Yogyakarta 55167</t>
  </si>
  <si>
    <t>https://www.google.com/maps/place/Magister+Teknik+Sipil+Universitas+Janabadra/data=!4m7!3m6!1s0x2e7a5994f35a7575:0xb91b67b7ba492dc5!8m2!3d-7.7835475!4d110.3575862!16s%2Fg%2F11jzbsp9wf!19sChIJdXVa85RZei4RxS1JurdnG7k?authuser=0&amp;hl=id&amp;rclk=1</t>
  </si>
  <si>
    <t>Magister Teknik Sipil Universitas Janabadra</t>
  </si>
  <si>
    <t>Jl. Tentara Rakyat Mataram No.55-57, Bumijo, Jetis, Yogyakarta City, Special Region of Yogyakarta 55231</t>
  </si>
  <si>
    <t>https://www.google.com/maps/place/Akprind+jogja/data=!4m7!3m6!1s0x2e7a5925c2920d81:0x542986e3bd435830!8m2!3d-7.7847819!4d110.3855836!16s%2Fg%2F11gy67903t!19sChIJgQ2SwiVZei4RMFhDveOGKVQ?authuser=0&amp;hl=id&amp;rclk=1</t>
  </si>
  <si>
    <t>Akprind jogja</t>
  </si>
  <si>
    <t>https://www.google.com/maps/place/Teknik+Informatika,+Universitas+Janabadra./data=!4m7!3m6!1s0x2e7a583d01700d0f:0x1ac7a3abe7f0b188!8m2!3d-7.7845442!4d110.3572032!16s%2Fg%2F11cmy7vb_0!19sChIJDw1wAT1Yei4RiLHw56ujxxo?authuser=0&amp;hl=id&amp;rclk=1</t>
  </si>
  <si>
    <t>Teknik Informatika, Universitas Janabadra.</t>
  </si>
  <si>
    <t>Jl. Tentara Rakyat Mataram No.53, Bumijo, Jetis, Yogyakarta City, Special Region of Yogyakarta 55231</t>
  </si>
  <si>
    <t>https://www.google.com/maps/place/Master+Hotelier+Institute+%2F+PT.+Quantum+Job+Indonesia/data=!4m7!3m6!1s0x2e7a5713b3d69c81:0xbb46518b6ac1499d!8m2!3d-7.8186537!4d110.393909!16s%2Fg%2F11cn9v1y_m!19sChIJgZzWsxNXei4RnUnBaotRRrs?authuser=0&amp;hl=id&amp;rclk=1</t>
  </si>
  <si>
    <t>Master Hotelier Institute / PT. Quantum Job Indonesia</t>
  </si>
  <si>
    <t>Jl. Perintis Kemerdekaan No.85A, Pandeyan, Kec. Umbulharjo, Kota Yogyakarta, Daerah Istimewa Yogyakarta 55161</t>
  </si>
  <si>
    <t>https://www.google.com/maps/place/Lab+Teknik+Elektro+Universitas+AKPRIND+Indonesia/data=!4m7!3m6!1s0x2e7a59ad64256fa7:0xbac50419d093a258!8m2!3d-7.7850864!4d110.3704036!16s%2Fg%2F11r93x2y_h!19sChIJp28lZK1Zei4RWKKT0BkExbo?authuser=0&amp;hl=id&amp;rclk=1</t>
  </si>
  <si>
    <t>Lab Teknik Elektro Universitas AKPRIND Indonesia</t>
  </si>
  <si>
    <t>Jl. I Dewa Nyoman Oka No.32, Kotabaru, Kec. Gondokusuman, Kota Yogyakarta, Daerah Istimewa Yogyakarta 55224</t>
  </si>
  <si>
    <t>https://www.google.com/maps/place/Universitas+Ahmad+Dahlan+-+Kampus+2+Unit+B/data=!4m7!3m6!1s0x2e7a570dbf6886f9:0x9de5081edf478320!8m2!3d-7.8194511!4d110.3880947!16s%2Fg%2F11c2nmvr84!19sChIJ-YZovw1Xei4RIINH3x4I5Z0?authuser=0&amp;hl=id&amp;rclk=1</t>
  </si>
  <si>
    <t>Universitas Ahmad Dahlan - Kampus 2 Unit B</t>
  </si>
  <si>
    <t>Jl. Pramuka No.5F, Pandeyan, Umbulharjo, Yogyakarta City, Special Region of Yogyakarta 55161</t>
  </si>
  <si>
    <t>https://www.google.com/maps/place/Sekolah+Tinggi+Psikologi+Yogyakarta+%28STiPsi%29/data=!4m7!3m6!1s0x2e7a590014525729:0x172c17a84f24783c!8m2!3d-7.8209386!4d110.4002126!16s%2Fg%2F1pp2txy2q!19sChIJKVdSFABZei4RPHgkT6gXLBc?authuser=0&amp;hl=id&amp;rclk=1</t>
  </si>
  <si>
    <t>Sekolah Tinggi Psikologi Yogyakarta (STiPsi)</t>
  </si>
  <si>
    <t>https://www.google.com/maps/place/STEI+YOGYAKARTA/data=!4m7!3m6!1s0x2e7a570130f7275f:0x376ef1680590c3fe!8m2!3d-7.7991234!4d110.3814212!16s%2Fg%2F11sk4l4vvz!19sChIJXyf3MAFXei4R_sOQBWjxbjc?authuser=0&amp;hl=id&amp;rclk=1</t>
  </si>
  <si>
    <t>STEI YOGYAKARTA</t>
  </si>
  <si>
    <t>Jl. Sukonandi No.11, Semaki, Kec. Umbulharjo, Kota Yogyakarta, Daerah Istimewa Yogyakarta 55166</t>
  </si>
  <si>
    <t>https://www.google.com/maps/place/Pascasarjana+Pendidikan+UST/data=!4m7!3m6!1s0x2e7a5764eccec45d:0x46b022a8b4865954!8m2!3d-7.801181!4d110.392442!16s%2Fg%2F11cssxq0mj!19sChIJXcTO7GRXei4RVFmGtKgisEY?authuser=0&amp;hl=id&amp;rclk=1</t>
  </si>
  <si>
    <t>Pascasarjana Pendidikan UST</t>
  </si>
  <si>
    <t>https://www.google.com/maps/place/Sekolah+Tinggi+Ilmu+Kesehatan+Al+Islam+Yogyakarta/data=!4m7!3m6!1s0x2e7a57bf8639125f:0xac1fc679f15c011e!8m2!3d-7.819177!4d110.35496!16s%2Fg%2F11bzt7qdw7!19sChIJXxI5hr9Xei4RHgFc8XnGH6w?authuser=0&amp;hl=id&amp;rclk=1</t>
  </si>
  <si>
    <t>Sekolah Tinggi Ilmu Kesehatan Al Islam Yogyakarta</t>
  </si>
  <si>
    <t>Jl. Bantul No.1221, Gedongkiwo, Kec. Mantrijeron, Kota Yogyakarta, Daerah Istimewa Yogyakarta 55142</t>
  </si>
  <si>
    <t>https://www.google.com/maps/place/Gedung+Herman+Yohannes+Sekolah+Vokasi+UGM/data=!4m7!3m6!1s0x2e7a594831b5c1ab:0x1bfb10598dd65270!8m2!3d-7.7755106!4d110.374239!16s%2Fg%2F11gl5t5827!19sChIJq8G1MUhZei4RcFLWjVkQ-xs?authuser=0&amp;hl=id&amp;rclk=1</t>
  </si>
  <si>
    <t>Gedung Herman Yohannes Sekolah Vokasi UGM</t>
  </si>
  <si>
    <t>69FF+QMX Gedung Herman Yohannes Sekolah Vokasi UGM, Terban, Gondokusuman, Yogyakarta City, Special Region of Yogyakarta 55281</t>
  </si>
  <si>
    <t>https://www.google.com/maps/place/SMK+Muhammadiyah+2+Yogyakarta+Unit+2/data=!4m7!3m6!1s0x2e7a5739eac50185:0x83fa0bdabd29e16c!8m2!3d-7.8164072!4d110.3848369!16s%2Fg%2F11h12wd0nb!19sChIJhQHF6jlXei4RbOEpvdoL-oM?authuser=0&amp;hl=id&amp;rclk=1</t>
  </si>
  <si>
    <t>SMK Muhammadiyah 2 Yogyakarta Unit 2</t>
  </si>
  <si>
    <t>Jl. Veteran No.224, Pandeyan, Kec. Umbulharjo, Kota Yogyakarta, Daerah Istimewa Yogyakarta 55161</t>
  </si>
  <si>
    <t>https://www.google.com/maps/place/Fakultas+Psikologi+UAD/data=!4m7!3m6!1s0x2e7a577eeb613d9f:0x5e4529d320aa9197!8m2!3d-7.7987268!4d110.3828434!16s%2Fg%2F11cmh4n547!19sChIJnz1h635Xei4Rl5GqINMpRV4?authuser=0&amp;hl=id&amp;rclk=1</t>
  </si>
  <si>
    <t>Fakultas Psikologi UAD</t>
  </si>
  <si>
    <t>692M+G44 Fakultas Psikologi UAD, Semaki, Kec. Umbulharjo, Kota Yogyakarta, Daerah Istimewa Yogyakarta 55166</t>
  </si>
  <si>
    <t>https://www.google.com/maps/place/LAB+TERPADU+UST/data=!4m7!3m6!1s0x2e7a577824e55a25:0x6525ebcb1cf35c4a!8m2!3d-7.8050829!4d110.3805252!16s%2Fg%2F11f3ds5mx0!19sChIJJVrlJHhXei4RSlzzHMvrJWU?authuser=0&amp;hl=id&amp;rclk=1</t>
  </si>
  <si>
    <t>LAB TERPADU UST</t>
  </si>
  <si>
    <t>59VJ+X66 LAB TERPADU UST, Wirogunan, Kec. Mergangsan, Kota Yogyakarta, Daerah Istimewa Yogyakarta 55151</t>
  </si>
  <si>
    <t>https://www.google.com/maps/place/Fakultas+Humaniora+-+Universitas+Teknologi+Yogyakarta/data=!4m7!3m6!1s0x2e7a57655259d777:0x60e76577e763d3ec!8m2!3d-7.8045399!4d110.3911121!16s%2Fg%2F1tfsq9bp!19sChIJd9dZUmVXei4R7NNj53dl52A?authuser=0&amp;hl=id&amp;rclk=1</t>
  </si>
  <si>
    <t>Fakultas Humaniora - Universitas Teknologi Yogyakarta</t>
  </si>
  <si>
    <t>Jl. Prof. DR. Soepomo Sh No.7, Muja Muju, Kec. Umbulharjo, Kota Yogyakarta, Daerah Istimewa Yogyakarta 55165</t>
  </si>
  <si>
    <t>https://www.google.com/maps/place/Kuttab+Al+Fatih+Yogyakarta/data=!4m7!3m6!1s0x2e7a593f68f5219b:0xf74637c95952a9e4!8m2!3d-7.7908546!4d110.3526401!16s%2Fg%2F11h09zx0r9!19sChIJmyH1aD9Zei4R5KlSWck3Rvc?authuser=0&amp;hl=id&amp;rclk=1</t>
  </si>
  <si>
    <t>Kuttab Al Fatih Yogyakarta</t>
  </si>
  <si>
    <t>Jl. Demakan Baru No.TR 3, RT.34/RW.09, Tegalrejo, Kec. Tegalrejo, Kota Yogyakarta, Daerah Istimewa Yogyakarta 55244</t>
  </si>
  <si>
    <t>https://www.google.com/maps/place/Laboratorium+Pusat+Universitas+AKPRIND+Indonesia/data=!4m7!3m6!1s0x2e7a5831d9f46d41:0x4c95e81d53f7e384!8m2!3d-7.7850398!4d110.3703609!16s%2Fg%2F11bbx09s7l!19sChIJQW302TFYei4RhOP3Ux3olUw?authuser=0&amp;hl=id&amp;rclk=1</t>
  </si>
  <si>
    <t>Laboratorium Pusat Universitas AKPRIND Indonesia</t>
  </si>
  <si>
    <t>https://www.google.com/maps/place/Yayasan+Notokusumo+Akper+Notokusumo/data=!4m7!3m6!1s0x2e7a57815d8cbed5:0xf4906a7f625388f6!8m2!3d-7.8003045!4d110.3741862!16s%2Fg%2F11b6mlc_qv!19sChIJ1b6MXYFXei4R9ohTYn9qkPQ?authuser=0&amp;hl=id&amp;rclk=1</t>
  </si>
  <si>
    <t>Yayasan Notokusumo Akper Notokusumo</t>
  </si>
  <si>
    <t>Jl. Masjid No.5, Purwokinanti, Pakualaman, Kota Yogyakarta, Daerah Istimewa Yogyakarta 55166</t>
  </si>
  <si>
    <t>https://www.google.com/maps/place/Magister+Administrasi+Publik+UGM+Ilmu+Administrasi+Publik+Fisipol/data=!4m7!3m6!1s0x2e7a58360b6de577:0x5ba0d78c874bc445!8m2!3d-7.7761949!4d110.3730429!16s%2Fg%2F1ptwrbxqq!19sChIJd-VtCzZYei4RRcRLh4zXoFs?authuser=0&amp;hl=id&amp;rclk=1</t>
  </si>
  <si>
    <t>Magister Administrasi Publik UGM Ilmu Administrasi Publik Fisipol</t>
  </si>
  <si>
    <t>FISIPOL Unit II, Jl. DR. Sardjito, Sekip, Kec. Gondokusuman, Kota Yogyakarta, Daerah Istimewa Yogyakarta 55281</t>
  </si>
  <si>
    <t>https://www.google.com/maps/place/Auditorium+Kampus+3+UAD/data=!4m7!3m6!1s0x2e7a5771c898ab1b:0xebf1345cf39c648c!8m2!3d-7.8083685!4d110.3892487!16s%2Fg%2F11f089yhs1!19sChIJG6uYyHFXei4RjGSc81w08es?authuser=0&amp;hl=id&amp;rclk=1</t>
  </si>
  <si>
    <t>Auditorium Kampus 3 UAD</t>
  </si>
  <si>
    <t>59RQ+MM5 Auditorium Kampus 3 UAD, Warungboto, Kec. Umbulharjo, Kota Yogyakarta, Daerah Istimewa Yogyakarta 55164</t>
  </si>
  <si>
    <t>https://www.google.com/maps/place/Fakultas+Teknologi+Informasi+UKDW/data=!4m7!3m6!1s0x2e7a582d2db94f23:0xfa5ce7854118d298!8m2!3d-7.786547!4d110.3784126!16s%2Fg%2F11b7f3z9sh!19sChIJI0-5LS1Yei4RmNIYQYXnXPo?authuser=0&amp;hl=id&amp;rclk=1</t>
  </si>
  <si>
    <t>Fakultas Teknologi Informasi UKDW</t>
  </si>
  <si>
    <t>https://www.google.com/maps/place/Kampus+II+FIP+Universitas+Negeri+Yogyakarta+%EA%A6%A0%EA%A6%A9%EA%A7%80%EA%A6%A5%EA%A6%B8%EA%A6%B1+%EA%A7%87%EA%A7%92%EA%A7%87+%EA%A6%8C%EA%A6%A5%EA%A6%B3%EA%A7%89%EA%A6%86%EA%A7%89%EA%A6%A5%EA%A6%BA+%EA%A6%88%EA%A7%89%EA%A6%8C%EA%A6%A4%EA%A7%89%EA%A6%AA%EA%A6%BA/data=!4m7!3m6!1s0x2e7a577e8a6ff64f:0xd6dc2acd03cdb085!8m2!3d-7.7979891!4d110.3830724!16s%2Fg%2F11b66gtlm4!19sChIJT_Zvin5Xei4RhbDNA80q3NY?authuser=0&amp;hl=id&amp;rclk=1</t>
  </si>
  <si>
    <t>Kampus II FIP Universitas Negeri Yogyakarta ꦠꦩ꧀ꦥꦸꦱ ꧇꧒꧇ ꦌꦥ꦳꧉ꦆ꧉ꦥꦺ ꦈ꧉ꦌꦤ꧉ꦪꦺ</t>
  </si>
  <si>
    <t>https://www.google.com/maps/place/UPP+1+Kampus+2+FIP+UNY/data=!4m7!3m6!1s0x2e7a577e8b128c79:0x73d8b1a711b0af34!8m2!3d-7.797553!4d110.383137!16s%2Fg%2F1hm4m8720!19sChIJeYwSi35Xei4RNK-wEaex2HM?authuser=0&amp;hl=id&amp;rclk=1</t>
  </si>
  <si>
    <t>UPP 1 Kampus 2 FIP UNY</t>
  </si>
  <si>
    <t>Jl. Kenari No.6, Semaki, Umbulharjo, Yogyakarta City, Special Region of Yogyakarta 55166</t>
  </si>
  <si>
    <t>https://www.google.com/maps/place/Jurusan+Teknik+Mesin,+FTI,+Universitas+Akprind+Indonesia/data=!4m7!3m6!1s0x2e7a59ce1fea45e5:0x1776a900670066e9!8m2!3d-7.7846919!4d110.3858528!16s%2Fg%2F11gdvrkgbq!19sChIJ5UXqH85Zei4R6WYAZwCpdhc?authuser=0&amp;hl=id&amp;rclk=1</t>
  </si>
  <si>
    <t>Jurusan Teknik Mesin, FTI, Universitas Akprind Indonesia</t>
  </si>
  <si>
    <t>Komplek Balapan, Kota, Jl. Kalisahak No.28, Klitren, Kec. Gondokusuman, Kota Yogyakarta, Daerah Istimewa Yogyakarta 55222</t>
  </si>
  <si>
    <t>https://www.google.com/maps/place/Sekolah+Tinggi+Ilmu+Sosial+dan+Ilmu+Politik+Kartika+Bangsa/data=!4m7!3m6!1s0x2e7a576a37490c8d:0x98bbf7981e74daa!8m2!3d-7.8217032!4d110.3902723!16s%2Fg%2F11b6d23880!19sChIJjQxJN2pXei4Rqk3ngXm_iwk?authuser=0&amp;hl=id&amp;rclk=1</t>
  </si>
  <si>
    <t>Sekolah Tinggi Ilmu Sosial dan Ilmu Politik Kartika Bangsa</t>
  </si>
  <si>
    <t>Jl. Gambiran No.72a, Giwangan, Kec. Umbulharjo, Kota Yogyakarta, Daerah Istimewa Yogyakarta 55161</t>
  </si>
  <si>
    <t>https://www.google.com/maps/place/Kampus+3+Institut+Tehnologi+Yogyakarta/data=!4m7!3m6!1s0x2e7a5769178ebdbb:0x499f782d372c0ab2!8m2!3d-7.8067093!4d110.3984865!16s%2Fg%2F11fy1k166n!19sChIJu72OF2lXei4RsgosNy14n0k?authuser=0&amp;hl=id&amp;rclk=1</t>
  </si>
  <si>
    <t>Kampus 3 Institut Tehnologi Yogyakarta</t>
  </si>
  <si>
    <t>Jl. Kebun Raya No.39, Rejowinangun, Kotagede, Yogyakarta City, Special Region of Yogyakarta 55171</t>
  </si>
  <si>
    <t>https://www.google.com/maps/place/Lembaga+Amil+Zakat,+Infaq+Dan+Shodaqoh+Universitas+Islam+Indonesia/data=!4m7!3m6!1s0x2e7a5833b1d19863:0xf29df750853de23f!8m2!3d-7.7821228!4d110.3749085!16s%2Fg%2F1ptw68n87!19sChIJY5jRsTNYei4RP-I9hVD3nfI?authuser=0&amp;hl=id&amp;rclk=1</t>
  </si>
  <si>
    <t>Lembaga Amil Zakat, Infaq Dan Shodaqoh Universitas Islam Indonesia</t>
  </si>
  <si>
    <t>Gedung UII, Jl. Cik Di Tiro No.1 Lantai 1, Terban, Kec. Gondokusuman, Kota Yogyakarta, Daerah Istimewa Yogyakarta 55223</t>
  </si>
  <si>
    <t>https://www.google.com/maps/place/UKDW+Fakultas+Pasca+Sarjana+S-2+Teologi/data=!4m7!3m6!1s0x2e7a582d33c5dbfd:0xab1a373d23663eeb!8m2!3d-7.7868641!4d110.3782398!16s%2Fg%2F11bbykfk36!19sChIJ_dvFMy1Yei4R6z5mIz03Gqs?authuser=0&amp;hl=id&amp;rclk=1</t>
  </si>
  <si>
    <t>UKDW Fakultas Pasca Sarjana S-2 Teologi</t>
  </si>
  <si>
    <t>https://www.google.com/maps/place/Akademi+Ketatalaksanaan+Pelayaran+Niaga+Bahtera+Yogyakarta/data=!4m7!3m6!1s0x2e7a57953ccffeb1:0x36d4743c6b899357!8m2!3d-7.8192351!4d110.3549633!16s%2Fg%2F1q6j6f5wj!19sChIJsf7PPJVXei4RV5OJazx01DY?authuser=0&amp;hl=id&amp;rclk=1</t>
  </si>
  <si>
    <t>Akademi Ketatalaksanaan Pelayaran Niaga Bahtera Yogyakarta</t>
  </si>
  <si>
    <t>https://www.google.com/maps/place/ITC+UAD/data=!4m7!3m6!1s0x2e7a577ebd41eda1:0xb2df2e3153881f49!8m2!3d-7.7990332!4d110.383673!16s%2Fg%2F1hm3flh27!19sChIJoe1BvX5Xei4RSR-IUzEu37I?authuser=0&amp;hl=id&amp;rclk=1</t>
  </si>
  <si>
    <t>ITC UAD</t>
  </si>
  <si>
    <t>Jl. Kapas No.10, Semaki, Kec. Umbulharjo, Kota Yogyakarta, Daerah Istimewa Yogyakarta 55166</t>
  </si>
  <si>
    <t>https://www.google.com/maps/place/TPA+Bani+Ismail/data=!4m7!3m6!1s0x2e7a5771c3fe3a9f:0xe9ba487db0efd4fa!8m2!3d-7.822921!4d110.3810512!16s%2Fg%2F11f6y4rc7y!19sChIJnzr-w3FXei4R-tTvsH1Iuuk?authuser=0&amp;hl=id&amp;rclk=1</t>
  </si>
  <si>
    <t>TPA Bani Ismail</t>
  </si>
  <si>
    <t>Jalan Nitikan baru, Gg. Kunti No.9 Kampung Dagaran, RT.Kampung Dagaran/RW.07, Sorosutan, Kec. Umbulharjo, Kota Yogyakarta, Daerah Istimewa Yogyakarta 55162</t>
  </si>
  <si>
    <t>https://www.google.com/maps/place/Ity+Kampus+2/data=!4m7!3m6!1s0x2e7a57113e2bc5f5:0xa337a9511cd21703!8m2!3d-7.8217905!4d110.394943!16s%2Fg%2F11c70h291q!19sChIJ9cUrPhFXei4RAxfSHFGpN6M?authuser=0&amp;hl=id&amp;rclk=1</t>
  </si>
  <si>
    <t>Ity Kampus 2</t>
  </si>
  <si>
    <t>Jl. Nyi Pembayun No.23, Prenggan, Kec. Kotagede, Kota Yogyakarta, Daerah Istimewa Yogyakarta 55172</t>
  </si>
  <si>
    <t>https://www.google.com/maps/place/Ma%27had+Bin+Mukram+II+Yogyakarta/data=!4m7!3m6!1s0x2e7a573f78319f07:0x746510c1719cd0e3!8m2!3d-7.8034527!4d110.3921314!16s%2Fg%2F11rcs458lx!19sChIJB58xeD9Xei4R49CcccEQZXQ?authuser=0&amp;hl=id&amp;rclk=1</t>
  </si>
  <si>
    <t>Ma'had Bin Mukram II Yogyakarta</t>
  </si>
  <si>
    <t>Gg. Gerilya Blk. II No.648, RT.38/RW.11, Muja Muju, Kec. Umbulharjo, Kota Yogyakarta, Daerah Istimewa Yogyakarta 55165</t>
  </si>
  <si>
    <t>https://www.google.com/maps/place/AKADEMI+FILM+YOGYAKARTA+%28JOGJA+FILM+ACADEMY%29+KAMPUS+2/data=!4m7!3m6!1s0x2e7a57293b0c3bcb:0x1870114ece6f77ba!8m2!3d-7.8144026!4d110.3602243!16s%2Fg%2F11sfpdfrkw!19sChIJyzsMOylXei4Rundvzk4RcBg?authuser=0&amp;hl=id&amp;rclk=1</t>
  </si>
  <si>
    <t>AKADEMI FILM YOGYAKARTA (JOGJA FILM ACADEMY) KAMPUS 2</t>
  </si>
  <si>
    <t>https://www.google.com/maps/place/Asrama+Mahasiswa+Universitas+AKPRIND+Indonesia/data=!4m7!3m6!1s0x2e7a59dbc811de3b:0xf3c259962503e0d8!8m2!3d-7.7883307!4d110.3940868!16s%2Fg%2F11f55h1ls3!19sChIJO94RyNtZei4R2OADJZZZwvM?authuser=0&amp;hl=id&amp;rclk=1</t>
  </si>
  <si>
    <t>Asrama Mahasiswa Universitas AKPRIND Indonesia</t>
  </si>
  <si>
    <t>696V+MJ8 Asrama Mahasiswa Universitas AKPRIND Indonesia, Demangan, Gondokusuman, Yogyakarta City, Special Region of Yogyakarta 55221</t>
  </si>
  <si>
    <t>https://www.google.com/maps/place/Fakultas+Psikologi+Universitas+Sarjanawiyata+Tamansiswa/data=!4m7!3m6!1s0x2e7a5764e615e47d:0x7d4eb0d8949b401d!8m2!3d-7.8014773!4d110.3886623!16s%2Fg%2F11cmh0g29l!19sChIJfeQV5mRXei4RHUCblNiwTn0?authuser=0&amp;hl=id&amp;rclk=1</t>
  </si>
  <si>
    <t>Fakultas Psikologi Universitas Sarjanawiyata Tamansiswa</t>
  </si>
  <si>
    <t>Jl. Kusumanegara No.121, Muja Muju, Kec. Umbulharjo, Kota Yogyakarta, Daerah Istimewa Yogyakarta 55164</t>
  </si>
  <si>
    <t>https://www.google.com/maps/place/Sekretariat+UKM+Musik+Dewantara/data=!4m7!3m6!1s0x2e7a5791f1392485:0xf7187bb23f515089!8m2!3d-7.8062065!4d110.3820663!16s%2Fg%2F11g4c0ws9z!19sChIJhSQ58ZFXei4RiVBRP7J7GPc?authuser=0&amp;hl=id&amp;rclk=1</t>
  </si>
  <si>
    <t>Sekretariat UKM Musik Dewantara</t>
  </si>
  <si>
    <t>Jl. Soga No.14, Tahunan, Kec. Umbulharjo, Kota Yogyakarta, Daerah Istimewa Yogyakarta 55167</t>
  </si>
  <si>
    <t>https://www.google.com/maps/place/KAMPUS+BARU+AKPARDA/data=!4m7!3m6!1s0x2e7a57838779a433:0x52b352fd57e66919!8m2!3d-7.8036992!4d110.3734629!16s%2Fg%2F11g6_1d06_!19sChIJM6R5h4NXei4RGWnmV_1Ss1I?authuser=0&amp;hl=id&amp;rclk=1</t>
  </si>
  <si>
    <t>KAMPUS BARU AKPARDA</t>
  </si>
  <si>
    <t>Jl. Bintaran Kidul No.12, Wirogunan, Kec. Mergangsan, Kota Yogyakarta, Daerah Istimewa Yogyakarta 55151</t>
  </si>
  <si>
    <t>https://www.google.com/maps/place/Magister+Manajemen+UTY/data=!4m7!3m6!1s0x2e7a57707222530d:0x1cf099d3e90d65b4!8m2!3d-7.8058576!4d110.3889562!16s%2Fg%2F11b6bj0k_v!19sChIJDVMicnBXei4RtGUN6dOZ8Bw?authuser=0&amp;hl=id&amp;rclk=1</t>
  </si>
  <si>
    <t>Magister Manajemen UTY</t>
  </si>
  <si>
    <t>U.T.Y, Jl. Glagahsari No.63, Warungboto, Kec. Umbulharjo, Kota Yogyakarta, Daerah Istimewa Yogyakarta 55164</t>
  </si>
  <si>
    <t>https://www.google.com/maps/place/UKDW+Fakultas+Biologi/data=!4m7!3m6!1s0x2e7a582d33a9cc1b:0x979f8aedd803bbdd!8m2!3d-7.7855135!4d110.3784045!16s%2Fg%2F11bbx08k4s!19sChIJG8ypMy1Yei4R3bsD2O2Kn5c?authuser=0&amp;hl=id&amp;rclk=1</t>
  </si>
  <si>
    <t>UKDW Fakultas Biologi</t>
  </si>
  <si>
    <t>https://www.google.com/maps/place/Fakultas+Ekonomi+UWM/data=!4m7!3m6!1s0x2e7a579278ac3981:0x86383eeba35e8a8b!8m2!3d-7.8075092!4d110.3572167!16s%2Fg%2F1hm2tw_br!19sChIJgTmseJJXei4Ri4peo-s-OIY?authuser=0&amp;hl=id&amp;rclk=1</t>
  </si>
  <si>
    <t>Fakultas Ekonomi UWM</t>
  </si>
  <si>
    <t>KT III Jl. Basahan No.237, Kadipaten, Kecamatan Kraton, Kota Yogyakarta, Daerah Istimewa Yogyakarta 55131</t>
  </si>
  <si>
    <t>https://www.google.com/maps/place/Fakultas+Hukum+UWM/data=!4m7!3m6!1s0x2e7a578d87577dcb:0xf6246c89c8e5347d!8m2!3d-7.8075254!4d110.3577913!16s%2Fg%2F1hm5y1tsc!19sChIJy31Xh41Xei4RfTTlyIlsJPY?authuser=0&amp;hl=id&amp;rclk=1</t>
  </si>
  <si>
    <t>Fakultas Hukum UWM</t>
  </si>
  <si>
    <t>59R5+X4M Fakultas Hukum UWM, Kadipaten, Kecamatan Kraton, Kota Yogyakarta, Daerah Istimewa Yogyakarta 55132</t>
  </si>
  <si>
    <t>https://www.google.com/maps/place/Fakultas+Kesehatan+Masyarakat+-+Universitas+Ahmad+Dahlan/data=!4m7!3m6!1s0x2e7a577947b84061:0xb759592c18f358fb!8m2!3d-7.8082655!4d110.3899893!16s%2Fg%2F11b6d2bmcn!19sChIJYUC4R3lXei4R-1jzGCxZWbc?authuser=0&amp;hl=id&amp;rclk=1</t>
  </si>
  <si>
    <t>Fakultas Kesehatan Masyarakat - Universitas Ahmad Dahlan</t>
  </si>
  <si>
    <t>Jl. Prof. DR. Soepomo Sh, Warungboto, Kec. Umbulharjo, Kota Yogyakarta, Daerah Istimewa Yogyakarta 55164</t>
  </si>
  <si>
    <t>https://www.google.com/maps/place/Fisipol+UWM/data=!4m7!3m6!1s0x2e7a579267fe16d3:0x1f866a51ba98cc0!8m2!3d-7.8072006!4d110.3578725!16s%2Fg%2F1pzr719v3!19sChIJ0xb-Z5JXei4RwIypG6Vm-AE?authuser=0&amp;hl=id&amp;rclk=1</t>
  </si>
  <si>
    <t>Fisipol UWM</t>
  </si>
  <si>
    <t>Kadipaten, Kecamatan Kraton, Kota Yogyakarta, Daerah Istimewa Yogyakarta 55132</t>
  </si>
  <si>
    <t>https://www.google.com/maps/place/PUSAKUM+Pusat+Studi+Konstitusi+dan+Hukum+FH+UWM/data=!4m7!3m6!1s0x2e7a57b2076ee977:0x393d7e90ff40405d!8m2!3d-7.8076445!4d110.3580255!16s%2Fg%2F11h4ffk17f!19sChIJd-luB7JXei4RXUBA_5B-PTk?authuser=0&amp;hl=id&amp;rclk=1</t>
  </si>
  <si>
    <t>PUSAKUM Pusat Studi Konstitusi dan Hukum FH UWM</t>
  </si>
  <si>
    <t>59R5+W6R PUSAKUM Pusat Studi Konstitusi dan Hukum FH UWM, Unnamed Road, Kadipaten, Kecamatan Kraton, Kota Yogyakarta, Daerah Istimewa Yogyakarta 55132</t>
  </si>
  <si>
    <t>https://www.google.com/maps/place/Universitas+Ahmad+Dahlan+-+Kampus+1+Unit+B/data=!4m7!3m6!1s0x2e7a577e88831023:0x70b6df665558b677!8m2!3d-7.7982541!4d110.3838465!16s%2Fg%2F11g9vr28cy!19sChIJIxCDiH5Xei4Rd7ZYVWbftnA?authuser=0&amp;hl=id&amp;rclk=1</t>
  </si>
  <si>
    <t>Universitas Ahmad Dahlan - Kampus 1 Unit B</t>
  </si>
  <si>
    <t>692M+PGQ Universitas Ahmad Dahlan - Kampus 1 Unit B, Jl. Kapas No.22, Semaki, Kec. Umbulharjo, Kota Yogyakarta, Daerah Istimewa Yogyakarta 55166</t>
  </si>
  <si>
    <t>https://www.google.com/maps/place/Fakultas+Ekonomi+dan+Bisnis/data=!4m7!3m6!1s0x2e7a577eeb86e1a7:0x2ebf23ba9890975e!8m2!3d-7.7987268!4d110.3828434!16s%2Fg%2F11cmh4n47h!19sChIJp-GG635Xei4RXpeQmLojvy4?authuser=0&amp;hl=id&amp;rclk=1</t>
  </si>
  <si>
    <t>Fakultas Ekonomi dan Bisnis</t>
  </si>
  <si>
    <t>692M+G44 Fakultas Ekonomi dan Bisnis, Semaki, Kec. Umbulharjo, Kota Yogyakarta, Daerah Istimewa Yogyakarta 55166</t>
  </si>
  <si>
    <t>https://www.google.com/maps/place/Kampus+2+Akademi+Keperawatan+Al+Islam/data=!4m7!3m6!1s0x2e7a57bcd2e84201:0x88199cc6cc817e9b!8m2!3d-7.8194322!4d110.3549143!16s%2Fg%2F1hc2kcxxm!19sChIJAULo0rxXei4Rm36BzMacGYg?authuser=0&amp;hl=id&amp;rclk=1</t>
  </si>
  <si>
    <t>Kampus 2 Akademi Keperawatan Al Islam</t>
  </si>
  <si>
    <t>Jl. Bantul Jl. Dukuh Mantrijeron No.1/1221, Gedongkiwo, Kec. Mantrijeron, Kota Yogyakarta, Daerah Istimewa Yogyakarta 55142</t>
  </si>
  <si>
    <t>https://www.google.com/maps/place/LP3M+UST/data=!4m7!3m6!1s0x2e7a5777848127cd:0xb186a7de8a767eed!8m2!3d-7.806067!4d110.3812347!16s%2Fg%2F11g9gpqc17!19sChIJzSeBhHdXei4R7X52it6nhrE?authuser=0&amp;hl=id&amp;rclk=1</t>
  </si>
  <si>
    <t>LP3M UST</t>
  </si>
  <si>
    <t>Jl. Batikan No.2, Tahunan, Kec. Umbulharjo, Kota Yogyakarta, Daerah Istimewa Yogyakarta 55167</t>
  </si>
  <si>
    <t>https://www.google.com/maps/place/Program+Studi+Arsitektur+Universitas+Widya+Mataram+Yogyakarta/data=!4m7!3m6!1s0x2e7a57926f6c75e1:0x2bda3e388ed34287!8m2!3d-7.8076233!4d110.3583482!16s%2Fg%2F11b701ftbx!19sChIJ4XVsb5JXei4Rh0LTjjg-2is?authuser=0&amp;hl=id&amp;rclk=1</t>
  </si>
  <si>
    <t>Program Studi Arsitektur Universitas Widya Mataram Yogyakarta</t>
  </si>
  <si>
    <t>Universitas Widya Mataram Yogyakarta, KT III, Jl. Basahan No.237, Kadipaten, Kraton, Yogyakarta City, Special Region of Yogyakarta 55131</t>
  </si>
  <si>
    <t>https://www.google.com/maps/place/Universitas+Islam+Indonesia+LKBH/data=!4m7!3m6!1s0x2e7a582fb3ea2ae1:0xc1e0e96ff45d2752!8m2!3d-7.7871872!4d110.3692051!16s%2Fg%2F11bbx0t5hc!19sChIJ4Srqsy9Yei4RUidd9G_p4ME?authuser=0&amp;hl=id&amp;rclk=1</t>
  </si>
  <si>
    <t>Universitas Islam Indonesia LKBH</t>
  </si>
  <si>
    <t>Jl. Lawu No.3, Kotabaru, Kec. Gondokusuman, Kota Yogyakarta, Daerah Istimewa Yogyakarta 55224</t>
  </si>
  <si>
    <t>https://www.google.com/maps/place/Fakultas+Teknik+UWM/data=!4m7!3m6!1s0x2e7a5792658005b1:0xc38d467e561e3da5!8m2!3d-7.8075189!4d110.358434!16s%2Fg%2F11b6__rb3h!19sChIJsQWAZZJXei4RpT0eVn5GjcM?authuser=0&amp;hl=id&amp;rclk=1</t>
  </si>
  <si>
    <t>Fakultas Teknik UWM</t>
  </si>
  <si>
    <t>Universitas Widya Mataram Yogyakarta, Komp. Ndalem Mangkubumen, Jl. Suryoputran Kp 1 No.342, Kadipaten, Kecamatan Kraton, Kota Yogyakarta, Daerah Istimewa Yogyakarta 55131</t>
  </si>
  <si>
    <t>https://www.google.com/maps/place/Fakultas+Teknologi+Pertanian+UWM/data=!4m7!3m6!1s0x2e7a578d875ed629:0xa4381bfd84b8af9d!8m2!3d-7.8072398!4d110.3584127!16s%2Fg%2F1hm2ms_22!19sChIJKdZeh41Xei4Rna-4hP0bOKQ?authuser=0&amp;hl=id&amp;rclk=1</t>
  </si>
  <si>
    <t>Fakultas Teknologi Pertanian UWM</t>
  </si>
  <si>
    <t>59V5+493 Fakultas Teknologi Pertanian UWM, Kadipaten, Kecamatan Kraton, Kota Yogyakarta, Daerah Istimewa Yogyakarta 55132</t>
  </si>
  <si>
    <t>https://www.google.com/maps/place/Kampus+2+Poltekkes+Permata+Indonesia+Yogyakarta/data=!4m7!3m6!1s0x2e7a57b83640e9ad:0xc7f9a08df872ab12!8m2!3d-7.8114392!4d110.3476787!16s%2Fg%2F11vjlt1w9w!19sChIJrelANrhXei4REqty-I2g-cc?authuser=0&amp;hl=id&amp;rclk=1</t>
  </si>
  <si>
    <t>Kampus 2 Poltekkes Permata Indonesia Yogyakarta</t>
  </si>
  <si>
    <t>Jl. Madumurti No.28, Patangpuluhan, Wirobrajan, Kota Yogyakarta, Daerah Istimewa Yogyakarta 55182</t>
  </si>
  <si>
    <t>https://www.google.com/maps/place/Miss+Rika+Indekos/data=!4m7!3m6!1s0x2e7a573b081fbbb7:0xb008ca1e31ca95ed!8m2!3d-7.8046174!4d110.3550715!16s%2Fg%2F11pkhmvgy_!19sChIJt7sfCDtXei4R7ZXKMR7KCLA?authuser=0&amp;hl=id&amp;rclk=1</t>
  </si>
  <si>
    <t>Miss Rika Indekos</t>
  </si>
  <si>
    <t>Jl. Gendingan NGII/285, Notoprajan, Ngampilan, Kota Yogyakarta, Daerah Istimewa Yogyakarta 55262</t>
  </si>
  <si>
    <t>https://www.google.com/maps/place/BIMBEL+KEDINASAN+YOGYAKARTA/data=!4m7!3m6!1s0x2e7a574ae956c995:0xea8bfa1a7c29dd0!8m2!3d-7.8167587!4d110.3815353!16s%2Fg%2F11sttvk8l1!19sChIJlclW6UpXei4R0J3Cp6G_qA4?authuser=0&amp;hl=id&amp;rclk=1</t>
  </si>
  <si>
    <t>BIMBEL KEDINASAN YOGYAKARTA</t>
  </si>
  <si>
    <t>Jl. Sidokabul, Sorosutan, Umbulharjo, Yogyakarta City, Special Region of Yogyakarta 55162</t>
  </si>
  <si>
    <t>https://www.google.com/maps/place/Fakultas+Ilmu+Pendidikan+Universitas+Negeri+Yogyakarta/data=!4m7!3m6!1s0x2e7a57955bb5e925:0xb6b93c26656a93fc!8m2!3d-7.8167611!4d110.3553806!16s%2Fg%2F11bbyjzkpc!19sChIJJem1W5VXei4R_JNqZSY8ubY?authuser=0&amp;hl=id&amp;rclk=1</t>
  </si>
  <si>
    <t>Fakultas Ilmu Pendidikan Universitas Negeri Yogyakarta</t>
  </si>
  <si>
    <t>https://www.google.com/maps/place/Program+Pendidikan+Vokasi+Akprind+University/data=!4m7!3m6!1s0x609026906a54d62d:0x316ee6d231def549!8m2!3d-7.7868655!4d110.3886547!16s%2Fg%2F11x76dtjc9!19sChIJLdZUapAmkGARSfXeMdLmbjE?authuser=0&amp;hl=id&amp;rclk=1</t>
  </si>
  <si>
    <t>Program Pendidikan Vokasi Akprind University</t>
  </si>
  <si>
    <t>https://www.google.com/maps/place/S2+MTI+UAD/data=!4m7!3m6!1s0x2e7a5771c570001b:0x4492d9d35a91eade!8m2!3d-7.8084001!4d110.3896839!16s%2Fg%2F11df0pljb1!19sChIJGwBwxXFXei4R3uqRWtPZkkQ?authuser=0&amp;hl=id&amp;rclk=1</t>
  </si>
  <si>
    <t>S2 MTI UAD</t>
  </si>
  <si>
    <t>Jl. Prof. DR. Soepomo Sh, Warungboto, Umbulharjo, Yogyakarta City, Special Region of Yogyakarta 55164</t>
  </si>
  <si>
    <t>https://www.google.com/maps/place/Teknik+Industri+Universitas+Teknologi+Yogyakarta/data=!4m7!3m6!1s0x2e7a57706dd16387:0xf2bfc7af7e7d0db6!8m2!3d-7.8059585!4d110.3886324!16s%2Fg%2F11f4_64g44!19sChIJh2PRbXBXei4Rtg19fq_Hv_I?authuser=0&amp;hl=id&amp;rclk=1</t>
  </si>
  <si>
    <t>Teknik Industri Universitas Teknologi Yogyakarta</t>
  </si>
  <si>
    <t>59VQ+JF6 Teknik Industri Universitas Teknologi Yogyakarta, Glagahsari St, Warungboto, Umbulharjo, Yogyakarta City, Special Region of Yogyakarta 55164</t>
  </si>
  <si>
    <t>https://www.google.com/maps/place/Universitas+Islam+Indonesia+Fakultas+Hukum+Laboratorium/data=!4m7!3m6!1s0x2e7a582fb3e7aea3:0xab10a8faa0656a6c!8m2!3d-7.7872687!4d110.3692712!16s%2Fg%2F11bbx15qt9!19sChIJo67nsy9Yei4RbGploPqoEKs?authuser=0&amp;hl=id&amp;rclk=1</t>
  </si>
  <si>
    <t>Universitas Islam Indonesia Fakultas Hukum Laboratorium</t>
  </si>
  <si>
    <t>https://www.google.com/maps/place/Akademi+Bahasa+Asing+YIPK/data=!4m7!3m6!1s0x2e7a570bd9dba71b:0xeeece53a26a44add!8m2!3d-7.797224!4d110.368797!16s%2Fg%2F1hc4htxds!19sChIJG6fb2QtXei4R3UqkJjrl7O4?authuser=0&amp;hl=id&amp;rclk=1</t>
  </si>
  <si>
    <t>Akademi Bahasa Asing YIPK</t>
  </si>
  <si>
    <t>JL Nitikan No.19, Ngupasan, Kec. Gondomanan, Kota Yogyakarta, Daerah Istimewa Yogyakarta 55122</t>
  </si>
  <si>
    <t>https://www.google.com/maps/place/Fakultas+Arsitektur+Dan+Desain/data=!4m7!3m6!1s0x2e7a582d52b15e95:0xd277b1615bbae9c5!8m2!3d-7.7871119!4d110.3783277!16s%2Fg%2F1hm328vt5!19sChIJlV6xUi1Yei4Rxem6W2Gxd9I?authuser=0&amp;hl=id&amp;rclk=1</t>
  </si>
  <si>
    <t>Fakultas Arsitektur Dan Desain</t>
  </si>
  <si>
    <t>Jl. Dr. Wahidin Sudirohusodo No.5, RW.25, Kotabaru, Kec. Gondokusuman, Kota Yogyakarta, Daerah Istimewa Yogyakarta 55224</t>
  </si>
  <si>
    <t>https://www.google.com/maps/place/Fakultas+Pertanian+UJB/data=!4m7!3m6!1s0x2e7a59693f2ee3db:0x19b9c95ecb993327!8m2!3d-7.7839938!4d110.357579!16s%2Fg%2F11gmcbktck!19sChIJ2-MuP2lZei4RJzOZy17JuRk?authuser=0&amp;hl=id&amp;rclk=1</t>
  </si>
  <si>
    <t>Fakultas Pertanian UJB</t>
  </si>
  <si>
    <t>6985+C24 Fakultas Pertanian UJB, Unnamed Road, Bumijo, Kec. Jetis, Kota Yogyakarta, Daerah Istimewa Yogyakarta 55231</t>
  </si>
  <si>
    <t>https://www.google.com/maps/place/Kampus+Seni+Rupa+UST/data=!4m7!3m6!1s0x2e7a57b71d4fd7b5:0x4bf091bdc8569154!8m2!3d-7.8056056!4d110.3783452!16s%2Fg%2F11j016jv1g!19sChIJtddPHbdXei4RVJFWyL2R8Es?authuser=0&amp;hl=id&amp;rclk=1</t>
  </si>
  <si>
    <t>Kampus Seni Rupa UST</t>
  </si>
  <si>
    <t>Pendopo Tamansiswa, Wirogunan, Kec. Mergangsan, Kota Yogyakarta, Daerah Istimewa Yogyakarta 55151</t>
  </si>
  <si>
    <t>https://www.google.com/maps/place/Kelas+Karyawan+Universitas+Nusa+Megarkencana/data=!4m7!3m6!1s0x2e7a59469645dad7:0xbc289e04b9fbb2f2!8m2!3d-7.7760162!4d110.367666!16s%2Fg%2F11y98zr9dl!19sChIJ19pFlkZZei4R8rL7uQSeKLw?authuser=0&amp;hl=id&amp;rclk=1</t>
  </si>
  <si>
    <t>Kelas Karyawan Universitas Nusa Megarkencana</t>
  </si>
  <si>
    <t>https://www.google.com/maps/place/Magister+Manajemen+UKDW/data=!4m7!3m6!1s0x2e7a582d31f6b5f1:0x2ffb411bcf746089!8m2!3d-7.7870206!4d110.3781494!16s%2Fg%2F11gcyk7hxh!19sChIJ8bX2MS1Yei4RiWB0zxtB-y8?authuser=0&amp;hl=id&amp;rclk=1</t>
  </si>
  <si>
    <t>Magister Manajemen UKDW</t>
  </si>
  <si>
    <t>697H+57R Magister Manajemen UKDW, Kotabaru, Kec. Gondokusuman, Kota Yogyakarta, Daerah Istimewa Yogyakarta 55224</t>
  </si>
  <si>
    <t>https://www.google.com/maps/place/Mapawima,+Mahasiswa+Pecinta+Alama+Univ+Widya+Mataram+Yogyakarta/data=!4m7!3m6!1s0x2e7a57927fab577b:0xf836ee57fc7c0af1!8m2!3d-7.8067832!4d110.3578335!16s%2Fg%2F11hb61t1w3!19sChIJe1erf5JXei4R8Qp8_FfuNvg?authuser=0&amp;hl=id&amp;rclk=1</t>
  </si>
  <si>
    <t>Mapawima, Mahasiswa Pecinta Alama Univ Widya Mataram Yogyakarta</t>
  </si>
  <si>
    <t>59V5+74P Mapawima, Mahasiswa Pecinta Alama Univ Widya Mataram Yogyakarta, Jl. Basahan, Kadipaten, Kecamatan Kraton, Kota Yogyakarta, Daerah Istimewa Yogyakarta 55132</t>
  </si>
  <si>
    <t>https://www.google.com/maps/place/Politeknik+Muhammadiyah+Yogyakarta/data=!4m7!3m6!1s0x2e7a581f4e3e57ff:0x97ba3a0d25125d55!8m2!3d-7.791913!4d110.353889!16s%2Fg%2F1hm24v4vs!19sChIJ_1c-Th9Yei4RVV0SJQ06upc?authuser=0&amp;hl=id&amp;rclk=1</t>
  </si>
  <si>
    <t>Politeknik Muhammadiyah Yogyakarta</t>
  </si>
  <si>
    <t>JL. H.O.S. Cokroaminoto No.17, Tegalrejo, Kec. Tegalrejo, Kota Yogyakarta, Daerah Istimewa Yogyakarta 55251</t>
  </si>
  <si>
    <t>https://www.google.com/maps/place/Sekretariat+Himpunan+Mahasiswa+Psikologi+UNY/data=!4m7!3m6!1s0x2e7a577e61d774b5:0xdc36942ef1d28474!8m2!3d-7.7979891!4d110.3830724!16s%2Fg%2F11hcmn1mg_!19sChIJtXTXYX5Xei4RdITS8S6UNtw?authuser=0&amp;hl=id&amp;rclk=1</t>
  </si>
  <si>
    <t>Sekretariat Himpunan Mahasiswa Psikologi UNY</t>
  </si>
  <si>
    <t>https://www.google.com/maps/place/Sistech+University+Of+Indonesia/data=!4m7!3m6!1s0x2e7a59d5827cfef5:0xddb754d98d3dec29!8m2!3d-7.7947946!4d110.3815588!16s%2Fg%2F11b6c957n5!19sChIJ9f58gtVZei4RKew9jdlUt90?authuser=0&amp;hl=id&amp;rclk=1</t>
  </si>
  <si>
    <t>Sistech University Of Indonesia</t>
  </si>
  <si>
    <t>Jalan Tanjung Baru No.9B Gondokusuman Kota Yogyakarta, Daerah Istimewa Yogyakarta 55225, Baciro, Kec. Gondokusuman, Kota Yogyakarta, Daerah Istimewa Yogyakarta 55166</t>
  </si>
  <si>
    <t>https://www.google.com/maps/place/Stikes+Guna+Bangsa/data=!4m7!3m6!1s0x2e7a59131bb37d5b:0xfca9ef034ff8967a!8m2!3d-7.7955798!4d110.3694896!16s%2Fg%2F11j0bvtg5x!19sChIJW32zGxNZei4Repb4TwPvqfw?authuser=0&amp;hl=id&amp;rclk=1</t>
  </si>
  <si>
    <t>Stikes Guna Bangsa</t>
  </si>
  <si>
    <t>6939+QQ9 Stikes Guna Bangsa, Suryatmajan, Kec. Danurejan, Kota Yogyakarta, Daerah Istimewa Yogyakarta 55213</t>
  </si>
  <si>
    <t>https://www.google.com/maps/place/STIS+Yogyakarta/data=!4m7!3m6!1s0x2e7a582ef227b1a1:0xa3b6c01d7dddebea!8m2!3d-7.7896612!4d110.3701545!16s%2Fg%2F1pzxxmmv8!19sChIJobEn8i5Yei4R6uvdfR3AtqM?authuser=0&amp;hl=id&amp;rclk=1</t>
  </si>
  <si>
    <t>STIS Yogyakarta</t>
  </si>
  <si>
    <t>Jl. Abu Bakar Ali No.2a, Kotabaru, Kec. Gondokusuman, Kota Yogyakarta, Daerah Istimewa Yogyakarta 55224</t>
  </si>
  <si>
    <t>https://www.google.com/maps/place/Universitas+Aisyah/data=!4m7!3m6!1s0x2e7a58282b65d9d9:0x3351b6a124b35e!8m2!3d-7.7955798!4d110.3694896!16s%2Fg%2F11c2pg366v!19sChIJ2dllKyhYei4RXrMkobZRMwA?authuser=0&amp;hl=id&amp;rclk=1</t>
  </si>
  <si>
    <t>Universitas Aisyah</t>
  </si>
  <si>
    <t>Suryatmajan, Kec. Danurejan, Kota Yogyakarta, Daerah Istimewa Yogyakarta 55213</t>
  </si>
  <si>
    <t>https://www.google.com/maps/place/Universitas+Teknologi+Yogyakarta/data=!4m7!3m6!1s0x2e7a576550655555:0xefad3b165651fbe4!8m2!3d-7.8045548!4d110.391158!16s%2Fg%2F11h0vtfys7!19sChIJVVVlUGVXei4R5PtRVhY7re8?authuser=0&amp;hl=id&amp;rclk=1</t>
  </si>
  <si>
    <t>Universitas Teknologi Yogyakarta</t>
  </si>
  <si>
    <t>https://www.google.com/maps/place/UPPM+Polbangtan+Yogyakarta/data=!4m7!3m6!1s0x2e7a57bd854f9d4b:0xdbaa5be12f36646e!8m2!3d-7.8026037!4d110.3809345!16s%2Fg%2F11gydnm6lh!19sChIJS51Phb1Xei4RbmQ2L-Fbqts?authuser=0&amp;hl=id&amp;rclk=1</t>
  </si>
  <si>
    <t>UPPM Polbangtan Yogyakarta</t>
  </si>
  <si>
    <t>59WJ+X93 UPPM Polbangtan Yogyakarta, Tahunan, Kec. Umbulharjo, Kota Yogyakarta, Daerah Istimewa Yogyakarta 55167</t>
  </si>
  <si>
    <t>https://www.google.com/maps/place/Akademi+Akuntasi+Ykpn+Di+Yogyakarta/data=!4m7!3m6!1s0x2e7a59cdf4cd8bf1:0x57aebe97e3d00f6b!8m2!3d-7.7836263!4d110.383061!16s%2Fg%2F11bc7mlk89!19sChIJ8YvN9M1Zei4Raw_Q45e-rlc?authuser=0&amp;hl=id&amp;rclk=1</t>
  </si>
  <si>
    <t>Akademi Akuntasi Ykpn Di Yogyakarta</t>
  </si>
  <si>
    <t>698M+H62 Akademi Akuntasi Ykpn Di Yogyakarta, Jl. Balapan No.10, Klitren, Kec. Gondokusuman, Kota Yogyakarta, Daerah Istimewa Yogyakarta 55222</t>
  </si>
  <si>
    <t>https://www.google.com/maps/place/Akademi+Manajemen+Putra+Jaya/data=!4m7!3m6!1s0x2e7a570d88158f6f:0xd4957d65289774af!8m2!3d-7.8187037!4d110.3903815!16s%2Fg%2F11b7_yh04x!19sChIJb48ViA1Xei4Rr3SXKGV9ldQ?authuser=0&amp;hl=id&amp;rclk=1</t>
  </si>
  <si>
    <t>Akademi Manajemen Putra Jaya</t>
  </si>
  <si>
    <t>Jl. Gambiran No.72, Pandeyan, Kec. Umbulharjo, Kota Yogyakarta, Daerah Istimewa Yogyakarta 55161</t>
  </si>
  <si>
    <t>https://www.google.com/maps/place/Fakultas+Kebidanan/data=!4m7!3m6!1s0x2e7a578ccc39113d:0x488b81b8d6a0795f!8m2!3d-7.8032566!4d110.3551778!16s%2Fg%2F1hm4_mrcf!19sChIJPRE5zIxXei4RX3mg1riBi0g?authuser=0&amp;hl=id&amp;rclk=1</t>
  </si>
  <si>
    <t>Fakultas Kebidanan</t>
  </si>
  <si>
    <t>Jl. Munir No.267, Notoprajan, Ngampilan, Kota Yogyakarta, Daerah Istimewa Yogyakarta 55262</t>
  </si>
  <si>
    <t>https://www.google.com/maps/place/Institut+Teknologi+Nasional+Yogyakarta+%28ITNY+kampus+2%29/data=!4m7!3m6!1s0x2e7a5938a2e52a69:0x1d9b2a81c5b4434f!8m2!3d-7.7885945!4d110.3736914!16s%2Fg%2F11w96v6hcb!19sChIJaSrlojhZei4RT0O0xYEqmx0?authuser=0&amp;hl=id&amp;rclk=1</t>
  </si>
  <si>
    <t>Institut Teknologi Nasional Yogyakarta (ITNY kampus 2)</t>
  </si>
  <si>
    <t>Jl. Yos Sudarso No.27, Kotabaru, Gondokusuman, Yogyakarta City, Special Region of Yogyakarta 55224</t>
  </si>
  <si>
    <t>https://www.google.com/maps/place/PBSI+FKIP+UST/data=!4m7!3m6!1s0x2e7a57765456404d:0xd98920bede7113bb!8m2!3d-7.8083094!4d110.381307!16s%2Fg%2F11f_1yk7jr!19sChIJTUBWVHZXei4RuxNx3r4gidk?authuser=0&amp;hl=id&amp;rclk=1</t>
  </si>
  <si>
    <t>PBSI FKIP UST</t>
  </si>
  <si>
    <t>Unnamed Road No.55167, Tahunan, Kec. Umbulharjo, Kota Yogyakarta, Daerah Istimewa Yogyakarta 55167</t>
  </si>
  <si>
    <t>https://www.google.com/maps/place/Politeknik+PPKP+Yogyakarta/data=!4m7!3m6!1s0x2e7a58370c539b3d:0x16912d9c7c8b4470!8m2!3d-7.77839!4d110.3683301!16s%2Fg%2F11b7_yyq_j!19sChIJPZtTDDdYei4RcESLfJwtkRY?authuser=0&amp;hl=id&amp;rclk=1</t>
  </si>
  <si>
    <t>Politeknik PPKP Yogyakarta</t>
  </si>
  <si>
    <t>Jl. DR. Sardjito No.4 A, Cokrodiningratan, Kec. Jetis, Kota Yogyakarta, Daerah Istimewa Yogyakarta 55233</t>
  </si>
  <si>
    <t>https://www.google.com/maps/place/Program+Studi+Kesehatan+Masyarakat+-+Universitas+Ahmad+Dahlan/data=!4m7!3m6!1s0x2e7a57e48038ea4d:0x807e1d9eb7f5f9c2!8m2!3d-7.808272!4d110.3896636!16s%2Fg%2F11xdrh1x3w!19sChIJTeo4gORXei4Rwvn1t54dfoA?authuser=0&amp;hl=id&amp;rclk=1</t>
  </si>
  <si>
    <t>Program Studi Kesehatan Masyarakat - Universitas Ahmad Dahlan</t>
  </si>
  <si>
    <t>https://www.google.com/maps/place/Program+Studi+Pendidikan+Profesi+Guru+UST+Yogyakarta/data=!4m7!3m6!1s0x2e7a57730d1b339f:0x8a770d7a199a9008!8m2!3d-7.8082981!4d110.3802596!16s%2Fg%2F11h_1h9bf9!19sChIJnzMbDXNXei4RCJCaGXoNd4o?authuser=0&amp;hl=id&amp;rclk=1</t>
  </si>
  <si>
    <t>Program Studi Pendidikan Profesi Guru UST Yogyakarta</t>
  </si>
  <si>
    <t>Tahunan, Kec. Umbulharjo, Kota Yogyakarta, Daerah Istimewa Yogyakarta 55167</t>
  </si>
  <si>
    <t>https://www.google.com/maps/place/Sekolah+Perawat+Kesehatan/data=!4m7!3m6!1s0x2e7a57bca38e88db:0xd60013fe4e751eb2!8m2!3d-7.8196154!4d110.3634835!16s%2Fg%2F1pzv6lcmy!19sChIJ24iOo7xXei4Rsh51Tv4TANY?authuser=0&amp;hl=id&amp;rclk=1</t>
  </si>
  <si>
    <t>Sekolah Perawat Kesehatan</t>
  </si>
  <si>
    <t>59J7+595 Sekolah Perawat Kesehatan, Jl. Mangkuyudan, Mantrijeron, Kec. Mantrijeron, Kota Yogyakarta, Daerah Istimewa Yogyakarta 55143</t>
  </si>
  <si>
    <t>https://www.google.com/maps/place/Utamakan+Bahasa+Indonesia/data=!4m7!3m6!1s0x2e7a574337381d27:0x9238fbdbf01aed37!8m2!3d-7.800726!4d110.3911081!16s%2Fg%2F11sjp6rz7q!19sChIJJx04N0NXei4RN-0a8Nv7OJI?authuser=0&amp;hl=id&amp;rclk=1</t>
  </si>
  <si>
    <t>Utamakan Bahasa Indonesia</t>
  </si>
  <si>
    <t>59XR+PC5 Utamakan Bahasa Indonesia, Muja Muju, Umbulharjo, Yogyakarta City, Special Region of Yogyakarta 55165</t>
  </si>
  <si>
    <t>https://www.google.com/maps/place/Yayasan+Mataram+Yogyakarta/data=!4m7!3m6!1s0x2e7a57ea05f608ab:0x5fda81bfd92cb672!8m2!3d-7.8070178!4d110.3581346!16s%2Fg%2F11vddyt31n!19sChIJqwj2BepXei4RcrYs2b-B2l8?authuser=0&amp;hl=id&amp;rclk=1</t>
  </si>
  <si>
    <t>Yayasan Mataram Yogyakarta</t>
  </si>
  <si>
    <t>59V5+57R Yayasan Mataram Yogyakarta, Kadipaten, Kecamatan Kraton, Kota Yogyakarta, Daerah Istimewa Yogyakarta</t>
  </si>
  <si>
    <t>https://www.google.com/maps/place/Akademi+Kesejahteraan+Sosial+Tarakanita+-+Yogyakarta/data=!4m7!3m6!1s0x2e7a582acfe1ae9f:0x82919ea5b39abb02!8m2!3d-7.792887!4d110.3780561!16s%2Fg%2F1hc1l_yf5!19sChIJn67hzypYei4RAruas6WekYI?authuser=0&amp;hl=id&amp;rclk=1</t>
  </si>
  <si>
    <t>Akademi Kesejahteraan Sosial Tarakanita - Yogyakarta</t>
  </si>
  <si>
    <t>Jl. Doktor Sutomo No.56, Bausasran, Danurejan, Yogyakarta City, Special Region of Yogyakarta 55211</t>
  </si>
  <si>
    <t>https://www.google.com/maps/place/Akademi+Pembinaan+Masyarakat+Desa+-+Yogyakarta/data=!4m7!3m6!1s0x2e7a59d9aae055e9:0x6c7bbf4e4f2b112d!8m2!3d-7.79202!4d110.393264!16s%2Fg%2F1hc1gxq2m!19sChIJ6VXgqtlZei4RLRErT06_e2w?authuser=0&amp;hl=id&amp;rclk=1</t>
  </si>
  <si>
    <t>Akademi Pembinaan Masyarakat Desa - Yogyakarta</t>
  </si>
  <si>
    <t>https://www.google.com/maps/place/Asrama+Putri+Politeknik+Lpp/data=!4m7!3m6!1s0x2e7a591bb5177cd7:0xedaaa173c7fb312e!8m2!3d-7.7841512!4d110.3859979!16s%2Fg%2F11gyxlpcf9!19sChIJ13wXtRtZei4RLjH7x3Ohqu0?authuser=0&amp;hl=id&amp;rclk=1</t>
  </si>
  <si>
    <t>Asrama Putri Politeknik Lpp</t>
  </si>
  <si>
    <t>698P+89Q Asrama Putri Politeknik Lpp, Klitren, Kec. Gondokusuman, Kota Yogyakarta, Daerah Istimewa Yogyakarta 55222</t>
  </si>
  <si>
    <t>https://www.google.com/maps/place/BEM+Politeknik+LPP+Yogyakarta/data=!4m7!3m6!1s0x2e7a594378427545:0x318e18b5a4293c11!8m2!3d-7.7859686!4d110.3828148!16s%2Fg%2F11nny_6mw6!19sChIJRXVCeENZei4RETwppLUYjjE?authuser=0&amp;hl=id&amp;rclk=1</t>
  </si>
  <si>
    <t>BEM Politeknik LPP Yogyakarta</t>
  </si>
  <si>
    <t>Jl. LPP Jl. Balapan No.1 A No.1 A, Klitren, Kec. Gondokusuman, Kota Yogyakarta, Daerah Istimewa Yogyakarta 55222</t>
  </si>
  <si>
    <t>https://www.google.com/maps/place/Fakultas+Ilmu+Sosial+dan+Ilmu+Politik/data=!4m7!3m6!1s0x2e7a576a2a2d0be9:0x6eb10cbf22036bf3!8m2!3d-7.8071614!4d110.3580147!16s%2Fg%2F11fnrrrq3g!19sChIJ6QstKmpXei4R82sDIr8MsW4?authuser=0&amp;hl=id&amp;rclk=1</t>
  </si>
  <si>
    <t>Fakultas Ilmu Sosial dan Ilmu Politik</t>
  </si>
  <si>
    <t>59V5+46J Fakultas Ilmu Sosial dan Ilmu Politik, Kadipaten, Kraton, Yogyakarta City, Special Region of Yogyakarta 55132</t>
  </si>
  <si>
    <t>https://www.google.com/maps/place/Fakultas+Keguruan+dan+Ilmu+Pendidikan/data=!4m7!3m6!1s0x2e7a57080a1573d5:0x8aa1b77aa0dd949c!8m2!3d-7.8264159!4d110.3792566!16s%2Fg%2F11cmg_zy0j!19sChIJ1XMVCghXei4RnJTdoHq3oYo?authuser=0&amp;hl=id&amp;rclk=1</t>
  </si>
  <si>
    <t>Jl. Ki Ageng Pemanahan No.19, Sorosutan, Kec. Umbulharjo, Kota Yogyakarta, Daerah Istimewa Yogyakarta 55162</t>
  </si>
  <si>
    <t>https://www.google.com/maps/place/Fakultas+Pertanian/data=!4m7!3m6!1s0x2e7a577b70d54115:0xe393b05a25d112ef!8m2!3d-7.8006129!4d110.3876729!16s%2Fg%2F11c3mr6q2j!19sChIJFUHVcHtXei4R7xLRJVqwk-M?authuser=0&amp;hl=id&amp;rclk=1</t>
  </si>
  <si>
    <t>Fakultas Pertanian</t>
  </si>
  <si>
    <t>59XQ+Q33 Fakultas Pertanian, Jl. Miliran, Muja Muju, Kec. Umbulharjo, Kota Yogyakarta, Daerah Istimewa Yogyakarta 55165</t>
  </si>
  <si>
    <t>https://www.google.com/maps/place/Graha+YDB-IPTEK/data=!4m7!3m6!1s0x2e7a57700c64e387:0x5f08010d36a29764!8m2!3d-7.8055444!4d110.38919!16s%2Fg%2F11cncndp01!19sChIJh-NkDHBXei4RZJeiNg0BCF8?authuser=0&amp;hl=id&amp;rclk=1</t>
  </si>
  <si>
    <t>Graha YDB-IPTEK</t>
  </si>
  <si>
    <t>59VQ+QMP Graha YDB-IPTEK, Warungboto, Umbulharjo, Yogyakarta City, Special Region of Yogyakarta 55164</t>
  </si>
  <si>
    <t>https://www.google.com/maps/place/Green+hall+Kampus+1+UAD/data=!4m7!3m6!1s0x2e7a577eec76badb:0x15282c298829b657!8m2!3d-7.7987837!4d110.3827497!16s%2Fg%2F11gbk50h6x!19sChIJ27p27H5Xei4RV7YpiCksKBU?authuser=0&amp;hl=id&amp;rclk=1</t>
  </si>
  <si>
    <t>Green hall Kampus 1 UAD</t>
  </si>
  <si>
    <t>692M+F3Q Green hall Kampus 1 UAD, Semaki, Kec. Umbulharjo, Kota Yogyakarta, Daerah Istimewa Yogyakarta 55166</t>
  </si>
  <si>
    <t>https://www.google.com/maps/place/Kampus+V+Sanata+Dharma+%28Puspat%29/data=!4m7!3m6!1s0x2e7a592f6bf89ba5:0x9713cea3034b22a6!8m2!3d-7.7887433!4d110.3697474!16s%2Fg%2F11gxmvpdh0!19sChIJpZv4ay9Zei4RpiJLA6POE5c?authuser=0&amp;hl=id&amp;rclk=1</t>
  </si>
  <si>
    <t>Kampus V Sanata Dharma (Puspat)</t>
  </si>
  <si>
    <t>6969+GV5 Kampus V Sanata Dharma (Puspat), Kotabaru, Kec. Gondokusuman, Kota Yogyakarta, Daerah Istimewa Yogyakarta 55224</t>
  </si>
  <si>
    <t>https://www.google.com/maps/place/Kebun+Teaching+Factory+CELEBAN,+Polbangtan+Yogyakarta+Magelang/data=!4m7!3m6!1s0x2e7a57084a4bd3bd:0xc19142644cb635e4!8m2!3d-7.8048521!4d110.3818557!16s%2Fg%2F11pb1wryd1!19sChIJvdNLSghXei4R5DW2TGRCkcE?authuser=0&amp;hl=id&amp;rclk=1</t>
  </si>
  <si>
    <t>Kebun Teaching Factory CELEBAN, Polbangtan Yogyakarta Magelang</t>
  </si>
  <si>
    <t>https://www.google.com/maps/place/KULIAH+JOGJA/data=!4m7!3m6!1s0x2e7a59a335a0eed7:0xce3a6c8f9d000d1!8m2!3d-7.7836529!4d110.3847345!16s%2Fg%2F11t3hqbjbm!19sChIJ1-6gNaNZei4R0QDQ-cim4ww?authuser=0&amp;hl=id&amp;rclk=1</t>
  </si>
  <si>
    <t>KULIAH JOGJA</t>
  </si>
  <si>
    <t>Jl. LPP No.1, Klitren, Kec. Gondokusuman, Kota Yogyakarta, Daerah Istimewa Yogyakarta 55222</t>
  </si>
  <si>
    <t>https://www.google.com/maps/place/Lembaga+Pendidikan+%26+Pelatihan+Profesi+Jogja+Sains/data=!4m7!3m6!1s0x2e7a5781f06dc56b:0xf86f8fa751634489!8m2!3d-7.8001429!4d110.3776827!16s%2Fg%2F11bc7tqflq!19sChIJa8Vt8IFXei4RiURjUaePb_g?authuser=0&amp;hl=id&amp;rclk=1</t>
  </si>
  <si>
    <t>Lembaga Pendidikan &amp; Pelatihan Profesi Jogja Sains</t>
  </si>
  <si>
    <t>Jl. Suryopranoto No.54, Gunungketur, Pakualaman, Kota Yogyakarta, Daerah Istimewa Yogyakarta 55111</t>
  </si>
  <si>
    <t>https://www.google.com/maps/place/LPM+UWM/data=!4m7!3m6!1s0x2e7a578d9ef5722f:0x706f2fb520fd1884!8m2!3d-7.8056869!4d110.3578819!16s%2Fg%2F11f5472z7p!19sChIJL3L1no1Xei4RhBj9ILUvb3A?authuser=0&amp;hl=id&amp;rclk=1</t>
  </si>
  <si>
    <t>LPM UWM</t>
  </si>
  <si>
    <t>59V5+P5C LPM UWM, Kadipaten, Kecamatan Kraton, Kota Yogyakarta, Daerah Istimewa Yogyakarta 55132</t>
  </si>
  <si>
    <t>https://www.google.com/maps/place/LPP+jogja/data=!4m7!3m6!1s0x2e7a59dafb80e1f1:0xfe3c9cd72291cd17!8m2!3d-7.7955798!4d110.3694896!16s%2Fg%2F11q3r9f9vt!19sChIJ8eGA-9pZei4RF82RItecPP4?authuser=0&amp;hl=id&amp;rclk=1</t>
  </si>
  <si>
    <t>LPP jogja</t>
  </si>
  <si>
    <t>6939+QQ9 LPP jogja, Suryatmajan, Kec. Danurejan, Kota Yogyakarta, Daerah Istimewa Yogyakarta 55213</t>
  </si>
  <si>
    <t>https://www.google.com/maps/place/LPPM+UKDW/data=!4m7!3m6!1s0x2e7a59eff45313af:0x5d77086cd22f1a19!8m2!3d-7.7869807!4d110.3784079!16s%2Fg%2F11hdpqp2y0!19sChIJrxNT9O9Zei4RGRov0mwId10?authuser=0&amp;hl=id&amp;rclk=1</t>
  </si>
  <si>
    <t>LPPM UKDW</t>
  </si>
  <si>
    <t>Gedung Agape, Jl. Dr. Wahidin Sudirohusodo Lt.1, UKDW, Kotabaru, Gondokusuman, Yogyakarta City, Special Region of Yogyakarta 55224</t>
  </si>
  <si>
    <t>https://www.google.com/maps/place/Madrasah+Tsanawiyah+Muhammadiyah+Karangkaj/data=!4m7!3m6!1s0x2e7a57a161707263:0x1119ef746a9a2baa!8m2!3d-7.8196908!4d110.3729928!16s%2Fg%2F1pzqqtsvh!19sChIJY3JwYaFXei4RqiuaanTvGRE?authuser=0&amp;hl=id&amp;rclk=1</t>
  </si>
  <si>
    <t>Madrasah Tsanawiyah Muhammadiyah Karangkaj</t>
  </si>
  <si>
    <t>Jl. Sisingamangaraja No.90, Brontokusuman, Kec. Mergangsan, Kota Yogyakarta, Daerah Istimewa Yogyakarta 55153</t>
  </si>
  <si>
    <t>https://www.google.com/maps/place/Pendidikan+Perguruan+Tinggi+Sekolah+Tinggi+Ekonomi+Islam+Yogyakarta/data=!4m7!3m6!1s0x2e7a582eea648ff1:0x157584d83db8b125!8m2!3d-7.7893438!4d110.3708892!16s%2Fg%2F1pzy89x4s!19sChIJ8Y9k6i5Yei4RJbG4PdiEdRU?authuser=0&amp;hl=id&amp;rclk=1</t>
  </si>
  <si>
    <t>Pendidikan Perguruan Tinggi Sekolah Tinggi Ekonomi Islam Yogyakarta</t>
  </si>
  <si>
    <t>Jl. Abu Bakar Ali No.3A, Kotabaru, Kec. Gondokusuman, Kota Yogyakarta, Daerah Istimewa Yogyakarta 55224</t>
  </si>
  <si>
    <t>https://www.google.com/maps/place/Perpustakaan+Pusat+Universitas+Widya+Mataram/data=!4m7!3m6!1s0x2e7a570001fd71f7:0x6ac608336c0beb07!8m2!3d-7.807004!4d110.3585518!16s%2Fg%2F11vzfk_n6m!19sChIJ93H9AQBXei4RB-sLbDMIxmo?authuser=0&amp;hl=id&amp;rclk=1</t>
  </si>
  <si>
    <t>Perpustakaan Pusat Universitas Widya Mataram</t>
  </si>
  <si>
    <t>59V5+5CV Perpustakaan Pusat Universitas Widya Mataram, Kadipaten, Kecamatan Kraton, Kota Yogyakarta, Daerah Istimewa Yogyakarta 55132</t>
  </si>
  <si>
    <t>https://www.google.com/maps/place/Politeknik+Stenko/data=!4m7!3m6!1s0x2e7a577f1df26bfb:0x18189326f9e2e146!8m2!3d-7.7987411!4d110.3814808!16s%2Fg%2F11j4svt265!19sChIJ-2vyHX9Xei4RRuHi-SaTGBg?authuser=0&amp;hl=id&amp;rclk=1</t>
  </si>
  <si>
    <t>Politeknik Stenko</t>
  </si>
  <si>
    <t>Jl. Sukonandi No.15, Semaki, Kec. Umbulharjo, Kota Yogyakarta, Daerah Istimewa Yogyakarta 55166</t>
  </si>
  <si>
    <t>https://www.google.com/maps/place/Program+Doktor+Ilmu+Hukum/data=!4m7!3m6!1s0x2e7a579d73c39161:0x597f8a784626bd4!8m2!3d-7.8079486!4d110.3773593!16s%2Fg%2F1pzxh22ly!19sChIJYZHDc51Xei4R1GtihKf4lwU?authuser=0&amp;hl=id&amp;rclk=1</t>
  </si>
  <si>
    <t>Program Doktor Ilmu Hukum</t>
  </si>
  <si>
    <t>https://www.google.com/maps/place/Program+Studi+Gizi/data=!4m7!3m6!1s0x2e7a576605f72c61:0xb461a00e0c86f814!8m2!3d-7.8082161!4d110.389537!16s%2Fg%2F11rqgb23rv!19sChIJYSz3BWZXei4RFPiGDA6gYbQ?authuser=0&amp;hl=id&amp;rclk=1</t>
  </si>
  <si>
    <t>Program Studi Gizi</t>
  </si>
  <si>
    <t>59RQ+PWC Program Studi Gizi, Warungboto, Umbulharjo, Yogyakarta City, Special Region of Yogyakarta 55164</t>
  </si>
  <si>
    <t>https://www.google.com/maps/place/Stikes+Bethesda+Yakkum/data=!4m7!3m6!1s0x2e7a582d8a70780b:0xb480d99bbc76ff1e!8m2!3d-7.7848402!4d110.3748309!16s%2Fg%2F11fkn0ysxx!19sChIJC3hwii1Yei4RHv92vJvZgLQ?authuser=0&amp;hl=id&amp;rclk=1</t>
  </si>
  <si>
    <t>Stikes Bethesda Yakkum</t>
  </si>
  <si>
    <t>Roemi Xtraordinary Ice Cream, Jl. Suroto No.3, Kotabaru, Kec. Gondokusuman, Kota Yogyakarta, Daerah Istimewa Yogyakarta 55224</t>
  </si>
  <si>
    <t>https://www.google.com/maps/place/STIKES+Karsa+Medika/data=!4m7!3m6!1s0x2e7a577c7c7236eb:0xdb18a1c0ce4a972f!8m2!3d-7.7996882!4d110.3873902!16s%2Fg%2F11c5zsch0s!19sChIJ6zZyfHxXei4RL5dKzsChGNs?authuser=0&amp;hl=id&amp;rclk=1</t>
  </si>
  <si>
    <t>STIKES Karsa Medika</t>
  </si>
  <si>
    <t>692P+4XC STIKES Karsa Medika, Semaki, Kec. Umbulharjo, Kota Yogyakarta, Daerah Istimewa Yogyakarta 55166</t>
  </si>
  <si>
    <t>https://www.google.com/maps/place/Akademi+Manajemen+Administrasi+YPK/data=!4m7!3m6!1s0x2e7a577cb32e5ce7:0xb3ca1e4b014707da!8m2!3d-7.799803!4d110.392777!16s%2Fg%2F1hc2jscxb!19sChIJ51wus3xXei4R2gdHAUseyrM?authuser=0&amp;hl=id&amp;rclk=1</t>
  </si>
  <si>
    <t>Akademi Manajemen Administrasi YPK</t>
  </si>
  <si>
    <t>Jl. Kenari No.5, Muja Muju, Umbulharjo, Yogyakarta City, Special Region of Yogyakarta</t>
  </si>
  <si>
    <t>https://www.google.com/maps/place/Bidang+Keteknikan+Antar+Perguruan+Tinggi+Swasta+Daerah+Istimewa+Yogyakarta/data=!4m7!3m6!1s0x2e7a583385a8ab97:0xd7754b8f9ac68c10!8m2!3d-7.7820555!4d110.3747034!16s%2Fg%2F1pzwxvlcc!19sChIJl6uohTNYei4REIzGmo9Lddc?authuser=0&amp;hl=id&amp;rclk=1</t>
  </si>
  <si>
    <t>Bidang Keteknikan Antar Perguruan Tinggi Swasta Daerah Istimewa Yogyakarta</t>
  </si>
  <si>
    <t>Lemlit UII, Jl. Cik Di Tiro No.1, Terban, Kec. Gondokusuman, Kota Yogyakarta, Daerah Istimewa Yogyakarta 55223</t>
  </si>
  <si>
    <t>https://www.google.com/maps/place/Fakultas+Bioteknologi/data=!4m7!3m6!1s0x2e7a582d4d455e93:0xbc39fd65f1c67d6!8m2!3d-7.7860252!4d110.3782645!16s%2Fg%2F1hm4xr8bl!19sChIJk15FTS1Yei4R1mccX9afwws?authuser=0&amp;hl=id&amp;rclk=1</t>
  </si>
  <si>
    <t>Fakultas Bioteknologi</t>
  </si>
  <si>
    <t>697H+H8J Fakultas Bioteknologi, Kotabaru, Kec. Gondokusuman, Kota Yogyakarta, Daerah Istimewa Yogyakarta 55224</t>
  </si>
  <si>
    <t>https://www.google.com/maps/place/Fakultas+Fisioterapi/data=!4m7!3m6!1s0x2e7a578ccc02a609:0x79cfbab01d4741a1!8m2!3d-7.8032566!4d110.3551778!16s%2Fg%2F1hm3y8tby!19sChIJCaYCzIxXei4RoUFHHbC6z3k?authuser=0&amp;hl=id&amp;rclk=1</t>
  </si>
  <si>
    <t>Fakultas Fisioterapi</t>
  </si>
  <si>
    <t>https://www.google.com/maps/place/Fakultas+Teknologi+Informasi/data=!4m7!3m6!1s0x2e7a57ca8a79ac01:0xe3c710fffcd4cc49!8m2!3d-7.8195133!4d110.376708!16s%2Fg%2F11tfx3mtg3!19sChIJAax5ispXei4RSczU_P8Qx-M?authuser=0&amp;hl=id&amp;rclk=1</t>
  </si>
  <si>
    <t>Fakultas Teknologi Informasi</t>
  </si>
  <si>
    <t>Jl. Lowanu No.47, Sorosutan, Kec. Umbulharjo, Kota Yogyakarta, Daerah Istimewa Yogyakarta 55162</t>
  </si>
  <si>
    <t>https://www.google.com/maps/place/Jurusan+Teknik+Mesin,PLPP/data=!4m7!3m6!1s0x2e7a59000a47d83b:0x5760b5e90ac01593!8m2!3d-7.784004!4d110.384737!16s%2Fg%2F11y4mzvmsg!19sChIJO9hHCgBZei4RkxXACum1YFc?authuser=0&amp;hl=id&amp;rclk=1</t>
  </si>
  <si>
    <t>Jurusan Teknik Mesin,PLPP</t>
  </si>
  <si>
    <t>Politeknik Lpp Yogyakarta, Klitren, Kec. Gondokusuman, Kota Yogyakarta, Daerah Istimewa Yogyakarta</t>
  </si>
  <si>
    <t>https://www.google.com/maps/place/Lemlit+Universitas+Muhammadiyah+Yogyakarta/data=!4m7!3m6!1s0x2e7a57f3ae1a881f:0xb4a53fe1fe866fca!8m2!3d-7.804119!4d110.351034!16s%2Fg%2F11bc7qt0wn!19sChIJH4garvNXei4Rym-G_uE_pbQ?authuser=0&amp;hl=id&amp;rclk=1</t>
  </si>
  <si>
    <t>Lemlit Universitas Muhammadiyah Yogyakarta</t>
  </si>
  <si>
    <t>Jalan Kapten Tendean No.56, Wirobrajan, Malang, Kota Yogyakarta, Daerah Istimewa Yogyakarta 65117</t>
  </si>
  <si>
    <t>https://www.google.com/maps/place/Magister+Arsitektur+UKDW/data=!4m7!3m6!1s0x2e7a59196af61b0b:0x51f39bff3f5bec90!8m2!3d-7.787123!4d110.3782918!16s%2Fg%2F11vbjvf2bs!19sChIJCxv2ahlZei4RkOxbP_-b81E?authuser=0&amp;hl=id&amp;rclk=1</t>
  </si>
  <si>
    <t>Magister Arsitektur UKDW</t>
  </si>
  <si>
    <t>Jl. Dr. Wahidin Sudirohusodo No.5, RW.25, Kotabaru, Gondokusuman, Yogyakarta City, Special Region of Yogyakarta 55224</t>
  </si>
  <si>
    <t>https://www.google.com/maps/place/Perguruan+Tinggi+Janabadra/data=!4m7!3m6!1s0x2e7a583d2ec20563:0x1152e06af510a2e9!8m2!3d-7.7857647!4d110.3572282!16s%2Fg%2F1pzr3fk92!19sChIJYwXCLj1Yei4R6aIQ9WrgUhE?authuser=0&amp;hl=id&amp;rclk=1</t>
  </si>
  <si>
    <t>Perguruan Tinggi Janabadra</t>
  </si>
  <si>
    <t>Jl. Tentara Rakyat Mataram No.55, Bumijo, Kec. Jetis, Kota Yogyakarta, Daerah Istimewa Yogyakarta 55231</t>
  </si>
  <si>
    <t>https://www.google.com/maps/place/Politeknik+Darul+Islam/data=!4m7!3m6!1s0x2e7a59d70409b241:0x602e7d743416257!8m2!3d-7.7919375!4d110.3879005!16s%2Fg%2F1pzy67zpn!19sChIJQbIJBNdZei4RV2JBQ9fnAgY?authuser=0&amp;hl=id&amp;rclk=1</t>
  </si>
  <si>
    <t>Politeknik Darul Islam</t>
  </si>
  <si>
    <t>Jl. Melati Wetan IV No.27, Baciro, Kec. Gondokusuman, Kota Yogyakarta, Daerah Istimewa Yogyakarta 55225</t>
  </si>
  <si>
    <t>https://www.google.com/maps/place/Program+Studi+Manajemen/data=!4m7!3m6!1s0x2e7a57c387b4b3ed:0x371d040560f87369!8m2!3d-7.8018365!4d110.3924614!16s%2Fg%2F11jt5sxnw1!19sChIJ7bO0h8NXei4RaXP4YAUEHTc?authuser=0&amp;hl=id&amp;rclk=1</t>
  </si>
  <si>
    <t>Program Studi Manajemen</t>
  </si>
  <si>
    <t>59XR+7X8 Program Studi Manajemen, Jl. Kusumanegara, Muja Muju, Kec. Umbulharjo, Kota Yogyakarta, Daerah Istimewa Yogyakarta 55165</t>
  </si>
  <si>
    <t>https://www.google.com/maps/place/Sekolah+Tinggi+Ilmu+Ekonomi+Isti+Ekatama+Upadewa/data=!4m7!3m6!1s0x2e7a58273abea813:0x24c01e1b1a35651!8m2!3d-7.794401!4d110.361485!16s%2Fg%2F1pzvmqzf8!19sChIJE6i-OidYei4RUVajseEBTAI?authuser=0&amp;hl=id&amp;rclk=1</t>
  </si>
  <si>
    <t>Sekolah Tinggi Ilmu Ekonomi Isti Ekatama Upadewa</t>
  </si>
  <si>
    <t>Jl. Jogonegaran Gg. MG II No.810, Sosromenduran, Gedong Tengen, Kota Yogyakarta, Daerah Istimewa Yogyakarta 55151</t>
  </si>
  <si>
    <t>https://www.google.com/maps/place/Sekolah+Tinggi+Maritim+Yogyakarta/data=!4m7!3m6!1s0x2e7a57005a897e93:0x6277de8cebda84ff!8m2!3d-7.7971529!4d110.3774063!16s%2Fg%2F11w9ynxwdx!19sChIJk36JWgBXei4R_4Ta64zed2I?authuser=0&amp;hl=id&amp;rclk=1</t>
  </si>
  <si>
    <t>Sekolah Tinggi Maritim Yogyakarta</t>
  </si>
  <si>
    <t>Jl. Bausasran Blok DN3 No.561, Bausasran, Kec. Danurejan, Kota Yogyakarta, Daerah Istimewa Yogyakarta 55166</t>
  </si>
  <si>
    <t>https://www.google.com/maps/place/STMIK+Proactive/data=!4m7!3m6!1s0x2e7a57a232241d8d:0x4a7521c4430bf359!8m2!3d-7.8186016!4d110.3717207!16s%2Fg%2F11bc7t3148!19sChIJjR0kMqJXei4RWfMLQ8QhdUo?authuser=0&amp;hl=id&amp;rclk=1</t>
  </si>
  <si>
    <t>STMIK Proactive</t>
  </si>
  <si>
    <t>Jl. Prawirotaman 3 No.660, Brontokusuman, Kec. Mergangsan, Kota Yogyakarta, Daerah Istimewa Yogyakarta 55153</t>
  </si>
  <si>
    <t>https://www.google.com/maps/place/universitas+janabadra/data=!4m7!3m6!1s0x2e7a59bc7b48e46d:0x24f6bacede9624a2!8m2!3d-7.7867586!4d110.3568492!16s%2Fg%2F11vkdrb62h!19sChIJbeRIe7xZei4RoiSW3s669iQ?authuser=0&amp;hl=id&amp;rclk=1</t>
  </si>
  <si>
    <t>universitas janabadra</t>
  </si>
  <si>
    <t>6974+7PX universitas janabadra, Gg. Kantil, Bumijo, Kec. Jetis, Kota Yogyakarta, Daerah Istimewa Yogyakarta 55231</t>
  </si>
  <si>
    <t>https://www.google.com/maps/place/universitas+negeri+Yogyakarta/data=!4m7!3m6!1s0x2e7a590071e250e5:0xd8423d05cf276edd!8m2!3d-7.7955798!4d110.3694896!16s%2Fg%2F11y29fnlgh!19sChIJ5VDicQBZei4R3W4nzwU9Qtg?authuser=0&amp;hl=id&amp;rclk=1</t>
  </si>
  <si>
    <t>universitas negeri Yogyakarta</t>
  </si>
  <si>
    <t>6939+QQ9 universitas negeri Yogyakarta, Suryatmajan, Kec. Danurejan, Kota Yogyakarta, Daerah Istimewa Yogyakarta</t>
  </si>
  <si>
    <t>https://www.google.com/maps/place/Rumah+Sakit+Bethesda+Yogyakarta/data=!4m7!3m6!1s0x2e7a5832e9cbc063:0x47fd17641c7cde46!8m2!3d-7.7832657!4d110.3782159!16zL20vMGNmMzhu!19sChIJY8DL6TJYei4RRt58HGQX_Uc?authuser=0&amp;hl=id&amp;rclk=1</t>
  </si>
  <si>
    <t>Rumah Sakit Bethesda Yogyakarta</t>
  </si>
  <si>
    <t>Rumah Sakit</t>
  </si>
  <si>
    <t>Jl. Jend. Sudirman No.70, Kotabaru, Kec. Gondokusuman, Kota Yogyakarta, Daerah Istimewa Yogyakarta 55224</t>
  </si>
  <si>
    <t>Pusat Kesehatan</t>
  </si>
  <si>
    <t>E</t>
  </si>
  <si>
    <t>https://www.google.com/maps/place/Rumah+Sakit+Umum+Daerah+%28RSUD%29+Kota+Yogyakarta/data=!4m7!3m6!1s0x2e7a57a7b80d5957:0x119b0fcaefe41db6!8m2!3d-7.824968!4d110.377867!16s%2Fg%2F1tfs882h!19sChIJV1kNuKdXei4Rth3k78oPmxE?authuser=0&amp;hl=id&amp;rclk=1</t>
  </si>
  <si>
    <t>Rumah Sakit Umum Daerah (RSUD) Kota Yogyakarta</t>
  </si>
  <si>
    <t>Jl. Ki Ageng Pemanahan No.1-6, Sorosutan, Kec. Umbulharjo, Kota Yogyakarta, Daerah Istimewa Yogyakarta 55162</t>
  </si>
  <si>
    <t>https://www.google.com/maps/place/RS+AMC+Muhammadiyah/data=!4m7!3m6!1s0x2e7a57f4f8bdaec5:0x5dbee8a4bab35cbe!8m2!3d-7.7996487!4d110.3517186!16s%2Fg%2F11b8y_hr19!19sChIJxa69-PRXei4RvlyzuqTovl0?authuser=0&amp;hl=id&amp;rclk=1</t>
  </si>
  <si>
    <t>RS AMC Muhammadiyah</t>
  </si>
  <si>
    <t>Jl. HOS Cokroaminoto No.17B, Pakuncen, Wirobrajan, Kota Yogyakarta, Daerah Istimewa Yogyakarta 55253</t>
  </si>
  <si>
    <t>https://www.google.com/maps/place/RSI+Hidayatullah/data=!4m7!3m6!1s0x2e7a5772d6ee627d:0xb391687cf415780f!8m2!3d-7.8153295!4d110.3877552!16s%2Fg%2F1tfttd9_!19sChIJfWLu1nJXei4RD3gV9HxokbM?authuser=0&amp;hl=id&amp;rclk=1</t>
  </si>
  <si>
    <t>RSI Hidayatullah</t>
  </si>
  <si>
    <t>Jl. Veteran No.184, Pandeyan, Kec. Umbulharjo, Kota Yogyakarta, Daerah Istimewa Yogyakarta 55161</t>
  </si>
  <si>
    <t>https://www.google.com/maps/place/Rumah+Sakit+Mata+%22Dr.+YAP%22+Yogyakarta/data=!4m7!3m6!1s0x2e7a58347855a227:0x875bd6e39004a8f9!8m2!3d-7.7807878!4d110.3749998!16s%2Fg%2F11j3r_k471!19sChIJJ6JVeDRYei4R-agEkOPWW4c?authuser=0&amp;hl=id&amp;rclk=1</t>
  </si>
  <si>
    <t>Rumah Sakit Mata "Dr. YAP" Yogyakarta</t>
  </si>
  <si>
    <t>Jl. Cik Di Tiro No.5, Terban, Kec. Gondokusuman, Kota Yogyakarta, Daerah Istimewa Yogyakarta 55223</t>
  </si>
  <si>
    <t>https://www.google.com/maps/place/Rumah+Sakit+Happy+Land/data=!4m7!3m6!1s0x2e7a59d8484dd769:0x67f9c41e63fec9ba!8m2!3d-7.793967!4d110.3919208!16s%2Fg%2F1hc7_0kgj!19sChIJaddNSNhZei4Rusn-Yx7E-Wc?authuser=0&amp;hl=id&amp;rclk=1</t>
  </si>
  <si>
    <t>Rumah Sakit Happy Land</t>
  </si>
  <si>
    <t>Jl. Ipda Tut Harsono Jl. Melati Wetan No.53, Muja Muju, Kec. Umbulharjo, Kota Yogyakarta, Daerah Istimewa Yogyakarta 55165</t>
  </si>
  <si>
    <t>https://www.google.com/maps/place/RS+Bethesda+Lempuyangwangi/data=!4m7!3m6!1s0x2e7a5780b194921d:0x302c921a7edc6e3a!8m2!3d-7.796848!4d110.373175!16s%2Fg%2F1pzxxm9yx!19sChIJHZKUsYBXei4ROm7cfhqSLDA?authuser=0&amp;hl=id&amp;rclk=1</t>
  </si>
  <si>
    <t>RS Bethesda Lempuyangwangi</t>
  </si>
  <si>
    <t>Jl. Hayam Wuruk No.6, Bausasran, Kec. Danurejan, Kota Yogyakarta, Daerah Istimewa Yogyakarta 55211</t>
  </si>
  <si>
    <t>https://www.google.com/maps/place/Rumah+Sakit+Gigi+Mulut+%28RSGM%29+UMY/data=!4m7!3m6!1s0x2e7a57f4f7e4e385:0xbbd18c569468ffcc!8m2!3d-7.799869!4d110.3517774!16s%2Fg%2F11cfd8vqq!19sChIJhePk9_RXei4RzP9olFaM0bs?authuser=0&amp;hl=id&amp;rclk=1</t>
  </si>
  <si>
    <t>Rumah Sakit Gigi Mulut (RSGM) UMY</t>
  </si>
  <si>
    <t>Jl. HOS Cokroaminoto No.17, Pakuncen, Wirobrajan, Kota Yogyakarta, Daerah Istimewa Yogyakarta 55252</t>
  </si>
  <si>
    <t>https://www.google.com/maps/place/RS+Ludira+Husada+Tama/data=!4m7!3m6!1s0x2e7a581eaed24789:0xc69089e3e4a74854!8m2!3d-7.7925481!4d110.3530077!16s%2Fg%2F11g_3l1cg!19sChIJiUfSrh5Yei4RVEin5OOJkMY?authuser=0&amp;hl=id&amp;rclk=1</t>
  </si>
  <si>
    <t>RS Ludira Husada Tama</t>
  </si>
  <si>
    <t>Jl. Wiratama No.4, Tegalrejo, Kec. Tegalrejo, Kota Yogyakarta, Daerah Istimewa Yogyakarta 55244</t>
  </si>
  <si>
    <t>https://www.google.com/maps/place/RSK+Puri+Nirmala/data=!4m7!3m6!1s0x2e7a578218ec24b9:0xc3e8e3763bcec19c!8m2!3d-7.8011192!4d110.3772786!16s%2Fg%2F1vqt2g8x!19sChIJuSTsGIJXei4RnMHOO3bj6MM?authuser=0&amp;hl=id&amp;rclk=1</t>
  </si>
  <si>
    <t>RSK Puri Nirmala</t>
  </si>
  <si>
    <t>Jl. Jayaningprangan No.13, Gunungketur, Pakualaman, Kota Yogyakarta, Daerah Istimewa Yogyakarta 55166</t>
  </si>
  <si>
    <t>https://www.google.com/maps/place/Wahana+Tunggal+Proteksi+Kebakaran/data=!4m7!3m6!1s0x2e7a578384d306f5:0x7c1e9b7a93fa540d!8m2!3d-7.802942!4d110.37332!16s%2Fg%2F11b6_jhwpy!19sChIJ9QbThINXei4RDVT6k3qbHnw?authuser=0&amp;hl=id&amp;rclk=1</t>
  </si>
  <si>
    <t>Wahana Tunggal Proteksi Kebakaran</t>
  </si>
  <si>
    <t>Jl. Bintaran Kidul Tengah No.4, Wirogunan, Kec. Mergangsan, Kota Yogyakarta, Daerah Istimewa Yogyakarta 55151</t>
  </si>
  <si>
    <t>https://www.google.com/maps/place/RS+PKU+Muhammadiyah+Yogyakarta+%28Gedung+KH.Sudja%27%29/data=!4m7!3m6!1s0x2e7a578946590fad:0x9d747708fc208810!8m2!3d-7.8003628!4d110.3618842!16s%2Fg%2F11dftk0jdp!19sChIJrQ9ZRolXei4REIgg_Ah3dJ0?authuser=0&amp;hl=id&amp;rclk=1</t>
  </si>
  <si>
    <t>RS PKU Muhammadiyah Yogyakarta (Gedung KH.Sudja')</t>
  </si>
  <si>
    <t>Jl. Bhayangkara No.9, Ngampilan, Kota Yogyakarta, Daerah Istimewa Yogyakarta 55261</t>
  </si>
  <si>
    <t>https://www.google.com/maps/place/Instalasi+Radiologi+RS+Kota+Yogyakarta/data=!4m7!3m6!1s0x2e7a577faee2d55b:0x5b1b560a599e05a7!8m2!3d-7.8250889!4d110.3777903!16s%2Fg%2F11fhqqwcnh!19sChIJW9Xirn9Xei4RpwWeWQpWG1s?authuser=0&amp;hl=id&amp;rclk=1</t>
  </si>
  <si>
    <t>Instalasi Radiologi RS Kota Yogyakarta</t>
  </si>
  <si>
    <t>59FH+X47 Instalasi Radiologi RS Kota Yogyakarta, Sorosutan, Kec. Umbulharjo, Kota Yogyakarta, Daerah Istimewa Yogyakarta 55162</t>
  </si>
  <si>
    <t>https://www.google.com/maps/place/Ruang+HD+RS+Jogja/data=!4m7!3m6!1s0x2e7a57081e39f7a5:0xa5963788106ca7b7!8m2!3d-7.8251377!4d110.3786256!16s%2Fg%2F11dy_f1_7x!19sChIJpfc5HghXei4Rt6dsEIg3lqU?authuser=0&amp;hl=id&amp;rclk=1</t>
  </si>
  <si>
    <t>Ruang HD RS Jogja</t>
  </si>
  <si>
    <t>Jl. Ki Ageng Pemanahan No.1, Sorosutan, Kec. Umbulharjo, Kota Yogyakarta, Daerah Istimewa Yogyakarta 55162</t>
  </si>
  <si>
    <t>https://www.google.com/maps/place/Ditlantas+Polda+DIY/data=!4m7!3m6!1s0x2e7a5823720266d5:0x4dfe2e7e5b1f3170!8m2!3d-7.7880249!4d110.3596386!16s%2Fg%2F1hm43_n9k!19sChIJ1WYCciNYei4RcDEfW34u_k0?authuser=0&amp;hl=id&amp;rclk=1</t>
  </si>
  <si>
    <t>Ditlantas Polda DIY</t>
  </si>
  <si>
    <t>Ditlantas Polda Diy, Jl. Tentara Pelajar No.11, Sosromenduran, Gedong Tengen, Kota Yogyakarta, Daerah Istimewa Yogyakarta 55231</t>
  </si>
  <si>
    <t>https://www.google.com/maps/place/Sat+Reskrim+dan+Narkoba/data=!4m7!3m6!1s0x2e7a578900b0ada7:0x7f9fe3612c5dba69!8m2!3d-7.8000918!4d110.3624642!16s%2Fg%2F11qt498c_q!19sChIJp62wAIlXei4RabpdLGHjn38?authuser=0&amp;hl=id&amp;rclk=1</t>
  </si>
  <si>
    <t>Sat Reskrim dan Narkoba</t>
  </si>
  <si>
    <t>Jl. Reksobayan No.1, Ngupasan, Kec. Gondomanan, Kota Yogyakarta, Daerah Istimewa Yogyakarta 55122</t>
  </si>
  <si>
    <t>https://www.google.com/maps/place/Legend+Coffee/data=!4m7!3m6!1s0x2e7a582ec18d1347:0x34afc639ceaa0573!8m2!3d-7.7881602!4d110.372794!16s%2Fg%2F1pzrm44fv!19sChIJRxONwS5Yei4RcwWqzjnGrzQ?authuser=0&amp;hl=id&amp;rclk=1</t>
  </si>
  <si>
    <t>Legend Coffee</t>
  </si>
  <si>
    <t>Kafe</t>
  </si>
  <si>
    <t>Jl. Abu Bakar Ali No.24-26, Kotabaru, Kec. Gondokusuman, Kota Yogyakarta, Daerah Istimewa Yogyakarta 55224</t>
  </si>
  <si>
    <t>Pusat Kuliner</t>
  </si>
  <si>
    <t>F</t>
  </si>
  <si>
    <t>https://www.google.com/maps/place/Lunaria+Coffee+Yogyakarta/data=!4m7!3m6!1s0x2e7a57f68edfb81d:0xa0190d28ff274712!8m2!3d-7.8137018!4d110.3540593!16s%2Fg%2F11sh7fjn9b!19sChIJHbjfjvZXei4REkcn_ygNGaA?authuser=0&amp;hl=id&amp;rclk=1</t>
  </si>
  <si>
    <t>Lunaria Coffee Yogyakarta</t>
  </si>
  <si>
    <t>Jl. Gedongkiwo No.29, Gedongkiwo, Kec. Mantrijeron, Kota Yogyakarta, Daerah Istimewa Yogyakarta 55142</t>
  </si>
  <si>
    <t>https://www.google.com/maps/place/XT+Cafe+%26+Resto/data=!4m7!3m6!1s0x2e7a570cc4a4ee63:0xb3d0282c115ce2e9!8m2!3d-7.81667!4d110.3865665!16s%2Fg%2F11gg92xzpg!19sChIJY-6kxAxXei4R6eJcESwo0LM?authuser=0&amp;hl=id&amp;rclk=1</t>
  </si>
  <si>
    <t>XT Cafe &amp; Resto</t>
  </si>
  <si>
    <t>Jl. Veteran No.150-151, Pandeyan, Kec. Umbulharjo, Kota Yogyakarta, Daerah Istimewa Yogyakarta 55161</t>
  </si>
  <si>
    <t>https://www.google.com/maps/place/Fortunate+Coffee+Jogja/data=!4m7!3m6!1s0x2e7a5826d7f8277b:0xf73ece4d34c53e43!8m2!3d-7.794106!4d110.3611629!16s%2Fg%2F11bwh4msd7!19sChIJeyf41yZYei4RQz7FNE3OPvc?authuser=0&amp;hl=id&amp;rclk=1</t>
  </si>
  <si>
    <t>Fortunate Coffee Jogja</t>
  </si>
  <si>
    <t>Jl. Jogonegaran No.49E, Pringgokusuman, Gedong Tengen, Kota Yogyakarta, Daerah Istimewa Yogyakarta 55271</t>
  </si>
  <si>
    <t>https://www.google.com/maps/place/Arka+Coffee+and+Space/data=!4m7!3m6!1s0x2e7a57fd1b7b39cb:0xb5d29267d6c87e3e!8m2!3d-7.8101671!4d110.3603694!16s%2Fg%2F11sq4trpnv!19sChIJyzl7G_1Xei4RPn7I1meS0rU?authuser=0&amp;hl=id&amp;rclk=1</t>
  </si>
  <si>
    <t>Arka Coffee and Space</t>
  </si>
  <si>
    <t>Jl. Taman Sari No.1/310, Patehan, Kraton, Yogyakarta City, Special Region of Yogyakarta 55133</t>
  </si>
  <si>
    <t>https://www.google.com/maps/place/Water+castle+cafe/data=!4m7!3m6!1s0x2e7a57922fc0f0cd:0x9dc06044a29bfd07!8m2!3d-7.8087025!4d110.3599949!16s%2Fg%2F11bwkd_tlz!19sChIJzfDAL5JXei4RB_2bokRgwJ0?authuser=0&amp;hl=id&amp;rclk=1</t>
  </si>
  <si>
    <t>Water castle cafe</t>
  </si>
  <si>
    <t>Jl. Polowijan, Patehan, Kecamatan Kraton, Kota Yogyakarta, Daerah Istimewa Yogyakarta 55133</t>
  </si>
  <si>
    <t>https://www.google.com/maps/place/Hagia+Coffee+Yogyakarta/data=!4m7!3m6!1s0x2e7a5952f507be99:0x8982ec88d4a5070c!8m2!3d-7.7913675!4d110.3593901!16s%2Fg%2F11vyn0rvj7!19sChIJmb4H9VJZei4RDAel1Ijsgok?authuser=0&amp;hl=id&amp;rclk=1</t>
  </si>
  <si>
    <t>Hagia Coffee Yogyakarta</t>
  </si>
  <si>
    <t>Jl. Pringgokusuman No.10, Pringgokusuman, Gedong Tengen, Kota Yogyakarta, Daerah Istimewa Yogyakarta 55272</t>
  </si>
  <si>
    <t>https://www.google.com/maps/place/Galeria+Mall+-+Yogyakarta/data=!4m7!3m6!1s0x2e7a58318198e939:0xb6283ff15225c290!8m2!3d-7.7824145!4d110.3788089!16s%2Fg%2F1239jmzy!19sChIJOemYgTFYei4RkMIlUvE_KLY?authuser=0&amp;hl=id&amp;rclk=1</t>
  </si>
  <si>
    <t>Galeria Mall - Yogyakarta</t>
  </si>
  <si>
    <t>Kawasan Kuliner</t>
  </si>
  <si>
    <t>https://www.google.com/maps/place/Pabrik+Bakpia+Pathok+25/data=!4m7!3m6!1s0x2e7a578e196cf7c9:0xa47522a4f2b4fcdc!8m2!3d-7.7968937!4d110.3579738!16s%2Fg%2F1hm29l42j!19sChIJyfdsGY5Xei4R3Py08qQidaQ?authuser=0&amp;hl=id&amp;rclk=1</t>
  </si>
  <si>
    <t>Pabrik Bakpia Pathok 25</t>
  </si>
  <si>
    <t>Sanggrahan Pathuk, Jl. Karel Sasuit Tubun NG/I No.504, Ngampilan, Kota Yogyakarta, Daerah Istimewa Yogyakarta 55261</t>
  </si>
  <si>
    <t>https://www.google.com/maps/place/Jolie+Jogja+Wirobrajan/data=!4m7!3m6!1s0x2e7a57f253796171:0xa7e76d76116f1815!8m2!3d-7.8046762!4d110.3513001!16s%2Fg%2F11bvv579mr!19sChIJcWF5U_JXei4RFRhvEXZt56c?authuser=0&amp;hl=id&amp;rclk=1</t>
  </si>
  <si>
    <t>Jolie Jogja Wirobrajan</t>
  </si>
  <si>
    <t>Jl. Kapten Piere Tendean No.29, Wirobrajan, Kota Yogyakarta, Daerah Istimewa Yogyakarta 55252</t>
  </si>
  <si>
    <t>https://www.google.com/maps/place/Bakpia+Kukus+Tugu+Jogja+-+Malioboro/data=!4m7!3m6!1s0x2e7a59c46f4c532f:0x11f2d51afc0dcfe5!8m2!3d-7.7935146!4d110.3656269!16s%2Fg%2F11shk_bvdy!19sChIJL1NMb8RZei4R5c8N_BrV8hE?authuser=0&amp;hl=id&amp;rclk=1</t>
  </si>
  <si>
    <t>Bakpia Kukus Tugu Jogja - Malioboro</t>
  </si>
  <si>
    <t>Jl. Malioboro No.91, Sosromenduran, Gedong Tengen, Kota Yogyakarta, Daerah Istimewa Yogyakarta 55271</t>
  </si>
  <si>
    <t>https://www.google.com/maps/place/Bakpia+Wong+Keraton/data=!4m7!3m6!1s0x2e7a5818b14eeda1:0x4cf80887f0f34dc1!8m2!3d-7.7909742!4d110.3533944!16s%2Fg%2F11gfgm6x56!19sChIJoe1OsRhYei4RwU3z8IcI-Ew?authuser=0&amp;hl=id&amp;rclk=1</t>
  </si>
  <si>
    <t>Bakpia Wong Keraton</t>
  </si>
  <si>
    <t>Jl. HOS Cokroaminoto No.149, Tegalrejo, Kec. Tegalrejo, Kota Yogyakarta, Daerah Istimewa Yogyakarta 55244</t>
  </si>
  <si>
    <t>https://www.google.com/maps/place/Oleh+oleh+Haji+Umroh+dan+Perlengkapan+Harga+Grosir+Toko+KAVAANA/data=!4m7!3m6!1s0x2e7a571282c771a3:0xe7463f7582b5aef3!8m2!3d-7.8192721!4d110.3907192!16s%2Fg%2F1tq7ctgd!19sChIJo3HHghJXei4R8661gnU_Ruc?authuser=0&amp;hl=id&amp;rclk=1</t>
  </si>
  <si>
    <t>Oleh oleh Haji Umroh dan Perlengkapan Harga Grosir Toko KAVAANA</t>
  </si>
  <si>
    <t>Jl. Gambiran No.71, Pandeyan, Kec. Umbulharjo, Kota Yogyakarta, Daerah Istimewa Yogyakarta 55161</t>
  </si>
  <si>
    <t>https://www.google.com/maps/place/Mirota+Galery/data=!4m7!3m6!1s0x2e7a58263b3bd243:0xa7c719e137b956d6!8m2!3d-7.7963047!4d110.3655591!16s%2Fg%2F1tvbgrnr!19sChIJQ9I7OyZYei4R1la5N-EZx6c?authuser=0&amp;hl=id&amp;rclk=1</t>
  </si>
  <si>
    <t>Mirota Galery</t>
  </si>
  <si>
    <t>Jl. Malioboro No.2, Suryatmajan, Kec. Danurejan, Kota Yogyakarta, Daerah Istimewa Yogyakarta 55122</t>
  </si>
  <si>
    <t>https://www.google.com/maps/place/Plaza+Malioboro/data=!4m7!3m6!1s0x2e7a592af3174525:0x152161a2f0a43e0!8m2!3d-7.7931145!4d110.3660067!16s%2Fg%2F120xp6xz!19sChIJJUUX8ypZei4R4EMKLxoWUgE?authuser=0&amp;hl=id&amp;rclk=1</t>
  </si>
  <si>
    <t>Jl. Malioboro No.52-58, Suryatmajan, Kec. Danurejan, Kota Yogyakarta, Daerah Istimewa Yogyakarta 55213</t>
  </si>
  <si>
    <t>https://www.google.com/maps/place/Bakpia+Kukus+Tugu+Jogja+Istimewa+Gondomanan+-+Oleh+oleh+Khas+Jogja/data=!4m7!3m6!1s0x2e7a572843449c75:0x95e00e1e58363b4f!8m2!3d-7.7984263!4d110.3695002!16s%2Fg%2F11v13dycdr!19sChIJdZxEQyhXei4RTzs2WB4O4JU?authuser=0&amp;hl=id&amp;rclk=1</t>
  </si>
  <si>
    <t>Bakpia Kukus Tugu Jogja Istimewa Gondomanan - Oleh oleh Khas Jogja</t>
  </si>
  <si>
    <t>Kemantren, Jl. Mayor Suryotomo No.25, Ngupasan, Kec. Gondomanan, Kota Yogyakarta, Daerah Istimewa Yogyakarta 55121</t>
  </si>
  <si>
    <t>https://www.google.com/maps/place/Hong+Kong+Street+Foods/data=!4m7!3m6!1s0x2e7a5fd7b4aaec95:0x4ac70872ebb53e81!8m2!3d-7.7723796!4d110.3684557!16s%2Fg%2F11v1b4v7tx!19sChIJleyqtNdfei4RgT6163IIx0o?authuser=0&amp;hl=id&amp;rclk=1</t>
  </si>
  <si>
    <t>Hong Kong Street Foods</t>
  </si>
  <si>
    <t>Daerah Istimewa Yogyakarta, Kota Yogyakarta, Kec. Tegalrejo, Karangwaru, Hong Kong Street Foods郵區編號: 55241</t>
  </si>
  <si>
    <t>https://www.google.com/maps/place/Bakpia+Mutiara+Jogja+Malioboro/data=!4m7!3m6!1s0x2e7a5827031857c5:0x15de81ffd932c4af!8m2!3d-7.7937792!4d110.3631062!16s%2Fg%2F11hcjwtdx5!19sChIJxVcYAydYei4Rr8Qy2f-B3hU?authuser=0&amp;hl=id&amp;rclk=1</t>
  </si>
  <si>
    <t>Bakpia Mutiara Jogja Malioboro</t>
  </si>
  <si>
    <t>Jl. Dagen No.61, Sosromenduran, Gedong Tengen, Kota Yogyakarta, Daerah Istimewa Yogyakarta 55271</t>
  </si>
  <si>
    <t>https://www.google.com/maps/place/Bakpia+Kukus+Tugu+Jogja+-+Titik+Nol/data=!4m7!3m6!1s0x2e7a57da3802d6ab:0x91c4b1e77b83d3d7!8m2!3d-7.8012031!4d110.3628026!16s%2Fg%2F11gw2jy_vz!19sChIJq9YCONpXei4R19ODe-exxJE?authuser=0&amp;hl=id&amp;rclk=1</t>
  </si>
  <si>
    <t>Bakpia Kukus Tugu Jogja - Titik Nol</t>
  </si>
  <si>
    <t>Jl. KH. Ahmad Dahlan No.10, Ngupasan, Kec. Gondomanan, Kota Yogyakarta, Daerah Istimewa Yogyakarta 55122</t>
  </si>
  <si>
    <t>https://www.google.com/maps/place/Bakpia+Mutiara+Jogja+-+Gembiraloka/data=!4m7!3m6!1s0x2e7a57665a939a9b:0x944ec9ea0020158c!8m2!3d-7.8026189!4d110.3986723!16s%2Fg%2F11b6ryvgl0!19sChIJm5qTWmZXei4RjBUgAOrJTpQ?authuser=0&amp;hl=id&amp;rclk=1</t>
  </si>
  <si>
    <t>Bakpia Mutiara Jogja - Gembiraloka</t>
  </si>
  <si>
    <t>Jl. Kebun Raya No.1F, Rejowinangun, Kec. Kotagede, Kota Yogyakarta, Daerah Istimewa Yogyakarta 55171</t>
  </si>
  <si>
    <t>https://www.google.com/maps/place/Kampoeng+Ketandan+Yogyakarta+Chinatown/data=!4m7!3m6!1s0x2e7a57886adfcafd:0x7b991051e36a4ec2!8m2!3d-7.7974097!4d110.3657958!16s%2Fg%2F11cs9cks2_!19sChIJ_crfaohXei4Rwk5q41EQmXs?authuser=0&amp;hl=id&amp;rclk=1</t>
  </si>
  <si>
    <t>Kampoeng Ketandan Yogyakarta Chinatown</t>
  </si>
  <si>
    <t>6938+28M Kampoeng Ketandan Yogyakarta Chinatown, Jl. Ketandan Kulon, Ngupasan, Kec. Gondomanan, Kota Yogyakarta, Daerah Istimewa Yogyakarta 55122</t>
  </si>
  <si>
    <t>https://www.google.com/maps/place/Oma+Opa+Cakery+Malioboro+%7C+Oleh+-+Oleh+Jogja/data=!4m7!3m6!1s0x2e7a575a3c151e2d:0xb912066674ca1ad2!8m2!3d-7.7958385!4d110.3688855!16s%2Fg%2F11jcpv7bbf!19sChIJLR4VPFpXei4R0hrKdGYGErk?authuser=0&amp;hl=id&amp;rclk=1</t>
  </si>
  <si>
    <t>Oma Opa Cakery Malioboro | Oleh - Oleh Jogja</t>
  </si>
  <si>
    <t>Jl. Mataram No.11, Suryatmajan, Kec. Danurejan, Kota Yogyakarta, Daerah Istimewa Yogyakarta 55213</t>
  </si>
  <si>
    <t>https://www.google.com/maps/place/Pusat+Oleh+Oleh+Kaos+Dagadu/data=!4m7!3m6!1s0x2e7a57155413928b:0x6eb2e760bdbf5cc!8m2!3d-7.8148873!4d110.4018517!16s%2Fg%2F11g7_j6h6y!19sChIJi5ITVBVXei4RzPXbC3Yu6wY?authuser=0&amp;hl=id&amp;rclk=1</t>
  </si>
  <si>
    <t>Pusat Oleh Oleh Kaos Dagadu</t>
  </si>
  <si>
    <t>Jl. Gedongkuning No.128, Rejowinangun, Kec. Kotagede, Kota Yogyakarta, Daerah Istimewa Yogyakarta 55171</t>
  </si>
  <si>
    <t>https://www.google.com/maps/place/Ban+Pho+Vietnam+Streetfood/data=!4m7!3m6!1s0x2e7a5909c0a45f23:0x6371d970aefaa636!8m2!3d-7.7790984!4d110.3733867!16s%2Fg%2F11smgk0kvz!19sChIJI1-kwAlZei4RNqb6rnDZcWM?authuser=0&amp;hl=id&amp;rclk=1</t>
  </si>
  <si>
    <t>Ban Pho Vietnam Streetfood</t>
  </si>
  <si>
    <t>Jl. C. Simanjuntak No.24, Terban, Kec. Gondokusuman, Kota Yogyakarta, Daerah Istimewa Yogyakarta 55224</t>
  </si>
  <si>
    <t>https://www.google.com/maps/place/AB+Oleh-oleh+Jogja/data=!4m7!3m6!1s0x2e7a594d24db96a7:0x6c2639b33518ae9f!8m2!3d-7.7933489!4d110.3668618!16s%2Fg%2F11txxwy6cy!19sChIJp5bbJE1Zei4Rn64YNbM5Jmw?authuser=0&amp;hl=id&amp;rclk=1</t>
  </si>
  <si>
    <t>AB Oleh-oleh Jogja</t>
  </si>
  <si>
    <t>Mall Malioboro Lt.3 Area Food Court Inspira Indonesia Jalan Mataram no 31, Suryatmajan, Danurejan, Kota Yogyakarta, DIY 55213, Kota Yogyakarta, Daerah Istimewa Yogyakarta 55212</t>
  </si>
  <si>
    <t>https://www.google.com/maps/place/Malioboro+Food+Court/data=!4m7!3m6!1s0x2e7a58262c04698b:0xbc59e8571c528e1!8m2!3d-7.7932146!4d110.3659431!16s%2Fg%2F11bzsd12vb!19sChIJi2kELCZYei4R4SjFcYWexQs?authuser=0&amp;hl=id&amp;rclk=1</t>
  </si>
  <si>
    <t>Malioboro Food Court</t>
  </si>
  <si>
    <t>Jalan Malioboro 52-58 Mall Malioboro Lantai 3, Suryatmajan, Kec. Danurejan, Kota Yogyakarta, Daerah Istimewa Yogyakarta 55001</t>
  </si>
  <si>
    <t>https://www.google.com/maps/place/Bakpia+Pathok+25+-+Raden+Oleh-Oleh+Jogja+Sosrowijayan/data=!4m7!3m6!1s0x2e7a59bd72a27a5f:0xb1a56d68eaeb399b!8m2!3d-7.7918893!4d110.3653402!16s%2Fg%2F11tnl79yqt!19sChIJX3qicr1Zei4Rmznr6mhtpbE?authuser=0&amp;hl=id&amp;rclk=1</t>
  </si>
  <si>
    <t>Bakpia Pathok 25 - Raden Oleh-Oleh Jogja Sosrowijayan</t>
  </si>
  <si>
    <t>Jl. Sosrowijayan No.7, Sosromenduran, Gedong Tengen, Kota Yogyakarta, Daerah Istimewa Yogyakarta 55271</t>
  </si>
  <si>
    <t>https://www.google.com/maps/place/Gemah+Ripah/data=!4m7!3m6!1s0x2e7a57881720aa59:0x5198d2225ea2e7f4!8m2!3d-7.7968741!4d110.3654422!16s%2Fg%2F1tsgh5_p!19sChIJWaogF4hXei4R9OeiXiLSmFE?authuser=0&amp;hl=id&amp;rclk=1</t>
  </si>
  <si>
    <t>Gemah Ripah</t>
  </si>
  <si>
    <t>Jl. Margo Mulyo No.94, Ngupasan, Kec. Gondomanan, Kota Yogyakarta, Daerah Istimewa Yogyakarta 55122</t>
  </si>
  <si>
    <t>https://www.google.com/maps/place/Jogja+Pasaraya/data=!4m7!3m6!1s0x2e7a59779366cb35:0x3aafac9b4832206c!8m2!3d-7.7949698!4d110.365348!16s%2Fg%2F11kgr0n7sw!19sChIJNctmk3dZei4RbCAySJusrzo?authuser=0&amp;hl=id&amp;rclk=1</t>
  </si>
  <si>
    <t>Jogja Pasaraya</t>
  </si>
  <si>
    <t>Jl. Malioboro No.39, Sosromenduran, Gedong Tengen, Kota Yogyakarta, Daerah Istimewa Yogyakarta 55271</t>
  </si>
  <si>
    <t>https://www.google.com/maps/place/Pusat+Oleh+-+Oleh+Terlengkap/data=!4m7!3m6!1s0x2e7a578dde7f1329:0x76945642e488661d!8m2!3d-7.805191!4d110.3603533!16s%2Fg%2F11jk6kmz5v!19sChIJKRN_3o1Xei4RHWaI5EJWlHY?authuser=0&amp;hl=id&amp;rclk=1</t>
  </si>
  <si>
    <t>Pusat Oleh - Oleh Terlengkap</t>
  </si>
  <si>
    <t>Jl. Ngasem No.8, Kadipaten, Kecamatan Kraton, Kota Yogyakarta, Daerah Istimewa Yogyakarta 55132</t>
  </si>
  <si>
    <t>https://www.google.com/maps/place/PUSAT+CEMILAN+NUSANTARA+%28Toko+Camilan+%26+Oleh-oleh+khas+Jogja,+Grosir+Agen+Aneka+Snack+kiloan,+Kue+kering+%26+kue+lebaran%29/data=!4m7!3m6!1s0x2e7a57671c15b22f:0xb12e559e5f7efa56!8m2!3d-7.8086294!4d110.3879608!16s%2Fg%2F11whsb6qxk!19sChIJL7IVHGdXei4RVvp-X55VLrE?authuser=0&amp;hl=id&amp;rclk=1</t>
  </si>
  <si>
    <t>PUSAT CEMILAN NUSANTARA (Toko Camilan &amp; Oleh-oleh khas Jogja, Grosir Agen Aneka Snack kiloan, Kue kering &amp; kue lebaran)</t>
  </si>
  <si>
    <t>Gg. Durian Jl. Glagahsari No.582, Warungboto, Kec. Umbulharjo, Kota Yogyakarta, Daerah Istimewa Yogyakarta 55164</t>
  </si>
  <si>
    <t>https://www.google.com/maps/place/OLEH+OLEH+BAKPIA+PATHOK+25/data=!4m7!3m6!1s0x2e7a571d655af0eb:0xac16fc077c972200!8m2!3d-7.7970844!4d110.358058!16s%2Fg%2F11frncnzp9!19sChIJ6_BaZR1Xei4RACKXfAf8Fqw?authuser=0&amp;hl=id&amp;rclk=1</t>
  </si>
  <si>
    <t>OLEH OLEH BAKPIA PATHOK 25</t>
  </si>
  <si>
    <t>Jl. Raya, Ngampilan, Kota Yogyakarta, Daerah Istimewa Yogyakarta 55261</t>
  </si>
  <si>
    <t>https://www.google.com/maps/place/Bakpia+Kukus+Jogja+-+Satrio+Joyo/data=!4m7!3m6!1s0x2e7a57007d2f9963:0x7a6b746441c9bd53!8m2!3d-7.8017055!4d110.3752408!16s%2Fg%2F11x7dml65t!19sChIJY5kvfQBXei4RU73JQWR0a3o?authuser=0&amp;hl=id&amp;rclk=1</t>
  </si>
  <si>
    <t>Bakpia Kukus Jogja - Satrio Joyo</t>
  </si>
  <si>
    <t>Jl. Sultan Agung No.49, RW.08, Gunungketur, Pakualaman, Kota , Daerah Istimewa Yogyakarta, Kota Yogyakarta, Daerah Istimewa Yogyakarta 55151</t>
  </si>
  <si>
    <t>https://www.google.com/maps/place/Oleh-Oleh+Jogja+Istimewa+Pulpa/data=!4m7!3m6!1s0x2e7a590120aa7637:0xd86920e9d406f52b!8m2!3d-7.7867027!4d110.3664817!16s%2Fg%2F11khkp72bh!19sChIJN3aqIAFZei4RK_UG1Okgadg?authuser=0&amp;hl=id&amp;rclk=1</t>
  </si>
  <si>
    <t>Oleh-Oleh Jogja Istimewa Pulpa</t>
  </si>
  <si>
    <t>Jl. P. Mangkubumi Kecamatan No.43, RT.021/RW.005, Gowongan, Jetis, Yogyakarta City, Special Region of Yogyakarta 55233</t>
  </si>
  <si>
    <t>https://www.google.com/maps/place/Pusat+Oleh-oleh+Wong+Jogja/data=!4m7!3m6!1s0x2e7a59ea8d29bab5:0xa6923e6f03e846b1!8m2!3d-7.7910466!4d110.3535175!16s%2Fg%2F11fghlwxc9!19sChIJtbopjepZei4RsUboA28-kqY?authuser=0&amp;hl=id&amp;rclk=1</t>
  </si>
  <si>
    <t>Pusat Oleh-oleh Wong Jogja</t>
  </si>
  <si>
    <t>Jl. HOS Cokroaminoto No.26, Tegalrejo, Yogyakarta City, Special Region of Yogyakarta 60245</t>
  </si>
  <si>
    <t>https://www.google.com/maps/place/Foodcourt+Kampung+Langenastran/data=!4m7!3m6!1s0x2e7a5729294f687b:0x5ea4d8559f1840f5!8m2!3d-7.8123386!4d110.3638532!16s%2Fg%2F11kd873016!19sChIJe2hPKSlXei4R9UAYn1XYpF4?authuser=0&amp;hl=id&amp;rclk=1</t>
  </si>
  <si>
    <t>Foodcourt Kampung Langenastran</t>
  </si>
  <si>
    <t>Jl. Langenarjan, Kampung Langenastran, Panembahan, Kraton, Yogyakarta City, Special Region of Yogyakarta 55131</t>
  </si>
  <si>
    <t>https://www.google.com/maps/place/Dagelan+Pusat+Oleh-Oleh+Khas+Jogja/data=!4m7!3m6!1s0x2e7a58262dad55df:0xded076c1f9d1ac2e!8m2!3d-7.7936929!4d110.3658961!16s%2Fg%2F11bzsd7_x4!19sChIJ31WtLSZYei4RLqzR-cF20N4?authuser=0&amp;hl=id&amp;rclk=1</t>
  </si>
  <si>
    <t>Dagelan Pusat Oleh-Oleh Khas Jogja</t>
  </si>
  <si>
    <t>Mall Malioboro, Jl. Malioboro Nomer No.52-58 lantai LG, Suryatmajan, Kec. Danurejan, Kota Yogyakarta, Daerah Istimewa Yogyakarta 55001</t>
  </si>
  <si>
    <t>https://www.google.com/maps/place/Oleh+Oleh+Jogja/data=!4m7!3m6!1s0x2e7a582633dec295:0x8d7cddebc8d3b8f5!8m2!3d-7.793171!4d110.3655261!16s%2Fg%2F11g6xr9m0d!19sChIJlcLeMyZYei4R9bjTyOvdfI0?authuser=0&amp;hl=id&amp;rclk=1</t>
  </si>
  <si>
    <t>Oleh Oleh Jogja</t>
  </si>
  <si>
    <t>Malioboro Mall, Toko VILLA, Jl. Malioboro No.101, RW.001, Sosromenduran, Gedong Tengen, Kota Yogyakarta, Daerah Istimewa Yogyakarta 55271</t>
  </si>
  <si>
    <t>https://www.google.com/maps/place/Toko+Oleh-oleh+Podjok+Wisata/data=!4m7!3m6!1s0x2e7a5961c2969963:0x73fedf7c39372a74!8m2!3d-7.7864943!4d110.3668374!16s%2Fg%2F11h00d0yrz!19sChIJY5mWwmFZei4RdCo3OXzf_nM?authuser=0&amp;hl=id&amp;rclk=1</t>
  </si>
  <si>
    <t>Toko Oleh-oleh Podjok Wisata</t>
  </si>
  <si>
    <t>Jl. Margo Utomo No.22, Gowongan, Kec. Jetis, Kota Yogyakarta, Daerah Istimewa Yogyakarta 55233</t>
  </si>
  <si>
    <t>https://www.google.com/maps/place/Pusat+Oleh-Oleh/data=!4m7!3m6!1s0x2e7a58289c4c7c19:0x90bf3e3bd6d7021b!8m2!3d-7.7925876!4d110.3665921!16s%2Fg%2F1pzr_74yh!19sChIJGXxMnChYei4RGwLX1js-v5A?authuser=0&amp;hl=id&amp;rclk=1</t>
  </si>
  <si>
    <t>Pusat Oleh-Oleh</t>
  </si>
  <si>
    <t>Jl. Perwakilan No.21, Suryatmajan, Kec. Danurejan, Kota Yogyakarta, Daerah Istimewa Yogyakarta 55213</t>
  </si>
  <si>
    <t>https://www.google.com/maps/place/Toko+oleh-oleh+dan+camilan+Jogokaryan/data=!4m7!3m6!1s0x2e7a57f20ba792f9:0x256c10de8f5e3c28!8m2!3d-7.8243259!4d110.366871!16s%2Fg%2F11ny1wmj57!19sChIJ-ZKnC_JXei4RKDxej94QbCU?authuser=0&amp;hl=id&amp;rclk=1</t>
  </si>
  <si>
    <t>Toko oleh-oleh dan camilan Jogokaryan</t>
  </si>
  <si>
    <t>Jl. Jogokaryan No.80, Mantrijeron, Kec. Mantrijeron, Kota Yogyakarta, Daerah Istimewa Yogyakarta 55143</t>
  </si>
  <si>
    <t>https://www.google.com/maps/place/Pusat+Oleh-oleh+Jogja/data=!4m7!3m6!1s0x2e7a578cc2121d0f:0x6e5039b3ecf5ac21!8m2!3d-7.8033491!4d110.3561517!16s%2Fg%2F11thk4834w!19sChIJDx0SwoxXei4RIaz17LM5UG4?authuser=0&amp;hl=id&amp;rclk=1</t>
  </si>
  <si>
    <t>Pusat Oleh-oleh Jogja</t>
  </si>
  <si>
    <t>https://www.google.com/maps/place/Abhipraya+Store+%28Pusat+Oleh-Oleh+Produk+UMKM+Yogyakarta%29/data=!4m7!3m6!1s0x2e7a57b584b71811:0xf17ba6715fdf579!8m2!3d-7.802566!4d110.3647554!16s%2Fg%2F11wc0mtczh!19sChIJERi3hLVXei4RefX9FWe6Fw8?authuser=0&amp;hl=id&amp;rclk=1</t>
  </si>
  <si>
    <t>Abhipraya Store (Pusat Oleh-Oleh Produk UMKM Yogyakarta)</t>
  </si>
  <si>
    <t>Jl. Pangurakan, Ngupasan, Kec. Gondomanan, Kota Yogyakarta, Daerah Istimewa Yogyakarta 55122</t>
  </si>
  <si>
    <t>https://www.google.com/maps/place/Colours+Street+Food/data=!4m7!3m6!1s0x2e7a579604ab550d:0x5cd975691acfe440!8m2!3d-7.8006981!4d110.3534925!16s%2Fg%2F11k55z5xnt!19sChIJDVWrBJZXei4RQOTPGml12Vw?authuser=0&amp;hl=id&amp;rclk=1</t>
  </si>
  <si>
    <t>Colours Street Food</t>
  </si>
  <si>
    <t>59X3+P9H Colours Street Food, Jl. Prof. DR. Ki Amri Yahya, Pakuncen, Wirobrajan, Kota Yogyakarta, Daerah Istimewa Yogyakarta</t>
  </si>
  <si>
    <t>https://www.google.com/maps/place/Hot+Shop+Street+Food/data=!4m7!3m6!1s0x2e7a57b9a9892249:0xe7a3b120bdf31fad!8m2!3d-7.8019022!4d110.3800866!16s%2Fg%2F11tsjrts_s!19sChIJSSKJqblXei4RrR_zvSCxo-c?authuser=0&amp;hl=id&amp;rclk=1</t>
  </si>
  <si>
    <t>Hot Shop Street Food</t>
  </si>
  <si>
    <t>Gg. Mulyadi Gg. MG II No.64, Wirogunan, Mergangsan, Yogyakarta City, Special Region of Yogyakarta 55151</t>
  </si>
  <si>
    <t>https://www.google.com/maps/place/Aneka+Jajan+Pasar%28+%EA%A7%8B%EA%A6%84%EA%A6%A4%EA%A6%BA%EA%A6%8F%EA%A6%97%EA%A6%97%EA%A6%A4%EA%A7%80%EA%A6%A5%EA%A6%B1%EA%A6%82%29/data=!4m7!3m6!1s0x2e7a5798ea1c7671:0x1c22b65da7e31c08!8m2!3d-7.814788!4d110.371034!16s%2Fg%2F1pzwmdhxw!19sChIJcXYc6phXei4RCBzjp122Ihw?authuser=0&amp;hl=id&amp;rclk=1</t>
  </si>
  <si>
    <t>Aneka Jajan Pasar( ꧋ꦄꦤꦺꦏꦗꦗꦤ꧀ꦥꦱꦂ)</t>
  </si>
  <si>
    <t>Jl. Ireda No.185, RW.08, Keparakan, Kec. Mergangsan, Kota Yogyakarta, Daerah Istimewa Yogyakarta 55152</t>
  </si>
  <si>
    <t>https://www.google.com/maps/place/KONDANG+StreetFood/data=!4m7!3m6!1s0x2e7a57726a527df9:0x917442f437b97646!8m2!3d-7.8122538!4d110.3643684!16s%2Fg%2F11tc2f7fkb!19sChIJ-X1SanJXei4RRna5N_RCdJE?authuser=0&amp;hl=id&amp;rclk=1</t>
  </si>
  <si>
    <t>KONDANG StreetFood</t>
  </si>
  <si>
    <t>59Q7+4P9 KONDANG StreetFood, Jl. Langenastran Kidul, Panembahan, Kecamatan Kraton, Kota Yogyakarta, Daerah Istimewa Yogyakarta 55131</t>
  </si>
  <si>
    <t>https://www.google.com/maps/place/Pusat+Oleh+Oleh+Khas+Jogja/data=!4m7!3m6!1s0x2e7a5827cf4ff593:0xd5a5227d19048ad6!8m2!3d-7.7940909!4d110.3655572!16s%2Fg%2F11wwx22tzt!19sChIJk_VPzydYei4R1ooEGX0ipdU?authuser=0&amp;hl=id&amp;rclk=1</t>
  </si>
  <si>
    <t>Pusat Oleh Oleh Khas Jogja</t>
  </si>
  <si>
    <t>6948+967 Pusat Oleh Oleh Khas Jogja, Jl. Dagen, Sosromenduran, Gedong Tengen, Kota Yogyakarta, Daerah Istimewa Yogyakarta 55271</t>
  </si>
  <si>
    <t>https://www.google.com/maps/place/Korean+Street+Food/data=!4m7!3m6!1s0x2e7a576a39673dbf:0x6652a19e61868921!8m2!3d-7.8107496!4d110.4004133!16s%2Fg%2F11s5940v8r!19sChIJvz1nOWpXei4RIYmGYZ6hUmY?authuser=0&amp;hl=id&amp;rclk=1</t>
  </si>
  <si>
    <t>Korean Street Food</t>
  </si>
  <si>
    <t>Jl. Rejowinangun Gg. Kristal Ruko No.4C, Rejowinangun, Kec. Kotagede, Kota Yogyakarta, Daerah Istimewa Yogyakarta 55171</t>
  </si>
  <si>
    <t>https://www.google.com/maps/place/The+House+Of+Raminten/data=!4m7!3m6!1s0x2e7a5831e4074603:0xbf9157808e91c603!8m2!3d-7.7851643!4d110.3713574!16s%2Fg%2F11b76dbbmp!19sChIJA0YH5DFYei4RA8aRjoBXkb8?authuser=0&amp;hl=id&amp;rclk=1</t>
  </si>
  <si>
    <t>The House Of Raminten</t>
  </si>
  <si>
    <t>Restoran</t>
  </si>
  <si>
    <t>Jl. F.M. Noto No.7, Kotabaru, Kec. Gondokusuman, Kota Yogyakarta, Daerah Istimewa Yogyakarta 55224</t>
  </si>
  <si>
    <t>https://www.google.com/maps/place/Bakmi+Jowo+Mbah+Gito/data=!4m7!3m6!1s0x2e7a57722fbbdca7:0xa4d8164b839bc9ef!8m2!3d-7.813263!4d110.3971495!16s%2Fg%2F11c5bjb7cd!19sChIJp9y7L3JXei4R78mbg0sW2KQ?authuser=0&amp;hl=id&amp;rclk=1</t>
  </si>
  <si>
    <t>Bakmi Jowo Mbah Gito</t>
  </si>
  <si>
    <t>Jl. Nyi Ageng Nis No.9, Rejowinangun, Kec. Kotagede, Kota Yogyakarta, Daerah Istimewa Yogyakarta 55171</t>
  </si>
  <si>
    <t>https://www.google.com/maps/place/Raminten%27s+Kitchen/data=!4m7!3m6!1s0x2e7a59a8d51f9435:0x992683c37da1bbb3!8m2!3d-7.7844065!4d110.3721107!16s%2Fg%2F11h0y9nn7!19sChIJNZQf1ahZei4Rs7uhfcODJpk?authuser=0&amp;hl=id&amp;rclk=1</t>
  </si>
  <si>
    <t>Raminten's Kitchen</t>
  </si>
  <si>
    <t>Jl. Sabirin, Kotabaru, Kec. Gondokusuman, Kota Yogyakarta, Daerah Istimewa Yogyakarta 55224</t>
  </si>
  <si>
    <t>https://www.google.com/maps/place/Oseng-oseng+Mercon+Bu+Narti/data=!4m7!3m6!1s0x2e7a577b7fe84623:0xbdcb4d1099f1050!8m2!3d-7.8013005!4d110.3574346!16s%2Fg%2F11b6dffcv7!19sChIJI0bof3tXei4RUBCfCdG03As?authuser=0&amp;hl=id&amp;rclk=1</t>
  </si>
  <si>
    <t>Oseng-oseng Mercon Bu Narti</t>
  </si>
  <si>
    <t>Jl. KH. Ahmad Dahlan No.107, Notoprajan, Ngampilan, Kota Yogyakarta, Daerah Istimewa Yogyakarta 55262</t>
  </si>
  <si>
    <t>https://www.google.com/maps/place/Mediterranea/data=!4m7!3m6!1s0x2e7a57bd1a830c51:0x917adbfd1657973b!8m2!3d-7.818566!4d110.3645276!16s%2Fg%2F11hc_2l3kv!19sChIJUQyDGr1Xei4RO5dXFv3bepE?authuser=0&amp;hl=id&amp;rclk=1</t>
  </si>
  <si>
    <t>Mediterranea</t>
  </si>
  <si>
    <t>Jl. Tirtodipuran No.24A, Mantrijeron, Kec. Mantrijeron, Kota Yogyakarta, Daerah Istimewa Yogyakarta 55143</t>
  </si>
  <si>
    <t>https://www.google.com/maps/place/Nanamia+Pizzeria/data=!4m7!3m6!1s0x2e7a57bdbddd5d99:0xe19d896da9b1e5fd!8m2!3d-7.8180926!4d110.3626235!16s%2Fg%2F1q6bd_dqz!19sChIJmV3dvb1Xei4R_eWxqW2JneE?authuser=0&amp;hl=id&amp;rclk=1</t>
  </si>
  <si>
    <t>Nanamia Pizzeria</t>
  </si>
  <si>
    <t>Jl. Tirtodipuran No.1, Mantrijeron, Kec. Mantrijeron, Kota Yogyakarta, Daerah Istimewa Yogyakarta 55143</t>
  </si>
  <si>
    <t>https://www.google.com/maps/place/Bakmi+%26+Bajigur+Kadin+Mbah+Hj.+Karto+Pak+Rochadi/data=!4m7!3m6!1s0x2e7a5783f5b16547:0xb52d026b94cf4f1!8m2!3d-7.8025476!4d110.3727223!16s%2Fg%2F1v_qrd18!19sChIJR2Wx9YNXei4R8fRMuSbQUgs?authuser=0&amp;hl=id&amp;rclk=1</t>
  </si>
  <si>
    <t>Bakmi &amp; Bajigur Kadin Mbah Hj. Karto Pak Rochadi</t>
  </si>
  <si>
    <t>Jl. Bintaran Kulon No.3, Wirogunan, Kec. Mergangsan, Kota Yogyakarta, Daerah Istimewa Yogyakarta 55151</t>
  </si>
  <si>
    <t>https://www.google.com/maps/place/Roaster+And+Bear+Restaurant/data=!4m7!3m6!1s0x2e7a58307c389477:0x7bc5bc779883ab1b!8m2!3d-7.7844667!4d110.3670383!16s%2Fg%2F11b7tz6y6y!19sChIJd5Q4fDBYei4RG6uDmHe8xXs?authuser=0&amp;hl=id&amp;rclk=1</t>
  </si>
  <si>
    <t>Roaster And Bear Restaurant</t>
  </si>
  <si>
    <t>Jl. P. Mangkubumi No.52, Gowongan, Kec. Jetis, Kota Yogyakarta, Daerah Istimewa Yogyakarta 55233</t>
  </si>
  <si>
    <t>https://www.google.com/maps/place/Kalluna+%28+%EA%A7%8B%EA%A6%8F%EA%A6%AD%EA%A7%80%EA%A6%AD%EA%A6%B8%EA%A6%A4%EA%A7%89%29+Caf%C3%A9+%26+Restaurant/data=!4m7!3m6!1s0x2e7a5971aba6f523:0x33c07f5b20326ed!8m2!3d-7.7856615!4d110.3736787!16s%2Fg%2F11fl8pj_l3!19sChIJI_Wmq3FZei4R7SYDsvUHPAM?authuser=0&amp;hl=id&amp;rclk=1</t>
  </si>
  <si>
    <t>Kalluna ( ꧋ꦏꦭ꧀ꦭꦸꦤ꧉) Café &amp; Restaurant</t>
  </si>
  <si>
    <t>Jl. Sajiono No.13, Kotabaru, Kec. Gondokusuman, Kota Yogyakarta, Daerah Istimewa Yogyakarta 55224</t>
  </si>
  <si>
    <t>https://www.google.com/maps/place/Bale+Raos+-+The+Sultan%27s+Dishes/data=!4m7!3m6!1s0x2e7a578d61c24d1f:0x49bde399ebde344c!8m2!3d-7.8084895!4d110.3630646!16s%2Fg%2F1tk3w7vr!19sChIJH03CYY1Xei4RTDTe65njvUk?authuser=0&amp;hl=id&amp;rclk=1</t>
  </si>
  <si>
    <t>Bale Raos - The Sultan's Dishes</t>
  </si>
  <si>
    <t>Jl. Magangan Kulon No.1, Panembahan, Kecamatan Kraton, Kota Yogyakarta, Daerah Istimewa Yogyakarta 55131</t>
  </si>
  <si>
    <t>https://www.google.com/maps/place/Yammie+Pathuk+Kemetiran+Kidul+Yogyakarta/data=!4m7!3m6!1s0x2e7a582106132511:0xf0b3bee94931c49c!8m2!3d-7.7931305!4d110.3581336!16s%2Fg%2F1hm3rh7vd!19sChIJESUTBiFYei4RnMQxSem-s_A?authuser=0&amp;hl=id&amp;rclk=1</t>
  </si>
  <si>
    <t>Yammie Pathuk Kemetiran Kidul Yogyakarta</t>
  </si>
  <si>
    <t>Jl. Kemetiran Kidul No.63, Pringgokusuman, Gedong Tengen, Kota Yogyakarta, Daerah Istimewa Yogyakarta 55272</t>
  </si>
  <si>
    <t>https://www.google.com/maps/place/Lombok+Idjo+Diponegoro/data=!4m7!3m6!1s0x2e7a583a52f2fe71:0xeed497191a84653e!8m2!3d-7.7827607!4d110.3635268!16s%2Fg%2F11cn2m2zrq!19sChIJcf7yUjpYei4RPmWEGhmX1O4?authuser=0&amp;hl=id&amp;rclk=1</t>
  </si>
  <si>
    <t>Lombok Idjo Diponegoro</t>
  </si>
  <si>
    <t>Jl. Pangeran Diponegoro No.64, Gowongan, Kec. Jetis, Kota Yogyakarta, Daerah Istimewa Yogyakarta 55233</t>
  </si>
  <si>
    <t>https://www.google.com/maps/place/Siomay+Telkom+Kotabaru/data=!4m7!3m6!1s0x2e7a582d9a793291:0x939d4b2d273bcc1f!8m2!3d-7.7860367!4d110.3749116!16s%2Fg%2F11bx2k48ly!19sChIJkTJ5mi1Yei4RH8w7Jy1LnZM?authuser=0&amp;hl=id&amp;rclk=1</t>
  </si>
  <si>
    <t>Siomay Telkom Kotabaru</t>
  </si>
  <si>
    <t>Jl. Juadi No.1, Kotabaru, Kec. Gondokusuman, Kota Yogyakarta, Daerah Istimewa Yogyakarta 55224</t>
  </si>
  <si>
    <t>https://www.google.com/maps/place/Ayam+Goreng+Bu+Tini/data=!4m7!3m6!1s0x2e7a5783e5f59c97:0x73328b2b0676fbeb!8m2!3d-7.801433!4d110.3736419!16s%2Fg%2F1hc7wtdnj!19sChIJl5z15YNXei4R6_t2BiuLMnM?authuser=0&amp;hl=id&amp;rclk=1</t>
  </si>
  <si>
    <t>Ayam Goreng Bu Tini</t>
  </si>
  <si>
    <t>Jl. Sultan Agung No.17, Gunungketur, Pakualaman, Kota Yogyakarta, Daerah Istimewa Yogyakarta 55112</t>
  </si>
  <si>
    <t>https://www.google.com/maps/place/R%26B+Grill+Yogyakarta/data=!4m7!3m6!1s0x2e7a58390faee8ab:0xe057426b04b3679c!8m2!3d-7.7789694!4d110.363068!16s%2Fg%2F1hm23mdkz!19sChIJq-iuDzlYei4RnGezBGtCV-A?authuser=0&amp;hl=id&amp;rclk=1</t>
  </si>
  <si>
    <t>R&amp;B Grill Yogyakarta</t>
  </si>
  <si>
    <t>https://www.google.com/maps/place/Bale+Timoho+Resto/data=!4m7!3m6!1s0x2e7a576289f6dbcf:0xe3688d319a46b735!8m2!3d-7.7955619!4d110.3928768!16s%2Fg%2F11by_cgcwt!19sChIJz9v2iWJXei4RNbdGmjGNaOM?authuser=0&amp;hl=id&amp;rclk=1</t>
  </si>
  <si>
    <t>Bale Timoho Resto</t>
  </si>
  <si>
    <t>Jl. Ipda Tut Harsono No.58, Muja Muju, Kec. Umbulharjo, Kota Yogyakarta, Daerah Istimewa Yogyakarta 55165</t>
  </si>
  <si>
    <t>https://www.google.com/maps/place/Gudeg+Pawon/data=!4m7!3m6!1s0x2e7a57700347cb51:0xed0b575329f65c3d!8m2!3d-7.805718!4d110.3901396!16s%2Fg%2F1pzpwwrgk!19sChIJUctHA3BXei4RPVz2KVNXC-0?authuser=0&amp;hl=id&amp;rclk=1</t>
  </si>
  <si>
    <t>Gudeg Pawon</t>
  </si>
  <si>
    <t>Jl. Prof. DR. Soepomo Sh UH/IV No.36, Warungboto, Kec. Umbulharjo, Kota Yogyakarta, Daerah Istimewa Yogyakarta 55164</t>
  </si>
  <si>
    <t>https://www.google.com/maps/place/Moerni+78/data=!4m7!3m6!1s0x2e7a5855d67a82f5:0xbe294da9aa70fb34!8m2!3d-7.7912091!4d110.3723722!16s%2Fg%2F11c55vmx8x!19sChIJ9YJ61lVYei4RNPtwqqlNKb4?authuser=0&amp;hl=id&amp;rclk=1</t>
  </si>
  <si>
    <t>Moerni 78</t>
  </si>
  <si>
    <t>Jl. Tukangan No.45, Tegal Panggung, Kec. Danurejan, Kota Yogyakarta, Daerah Istimewa Yogyakarta 55212</t>
  </si>
  <si>
    <t>https://www.google.com/maps/place/Balai+Yasa+Yogyakarta/data=!4m7!3m6!1s0x2e7a59d23607c38f:0xabe276ea2d166587!8m2!3d-7.7870734!4d110.3833385!16s%2Fg%2F11g8wj331l!19sChIJj8MHNtJZei4Rh2UWLep24qs?authuser=0&amp;hl=id&amp;rclk=1</t>
  </si>
  <si>
    <t>Balai Yasa Yogyakarta</t>
  </si>
  <si>
    <t>Jl. Kusbini, Demangan, Kec. Gondokusuman, Kota Yogyakarta, Daerah Istimewa Yogyakarta 55221</t>
  </si>
  <si>
    <t>https://www.google.com/maps/place/A%26M+Co.+Yogyakarta/data=!4m7!3m6!1s0x2e7a578604bc33b7:0xcfdbbaed00ee6214!8m2!3d-7.82334!4d110.3679183!16s%2Fg%2F11mhgxm8ld!19sChIJtzO8BIZXei4RFGLuAO26288?authuser=0&amp;hl=id&amp;rclk=1</t>
  </si>
  <si>
    <t>A&amp;M Co. Yogyakarta</t>
  </si>
  <si>
    <t>Jl. Parangtritis No.139, Brontokusuman, Kec. Mergangsan, Kota Yogyakarta, Daerah Istimewa Yogyakarta 55143</t>
  </si>
  <si>
    <t>https://www.google.com/maps/place/Soto+Pak+Marto/data=!4m7!3m6!1s0x2e7a5792b4e5d967:0xd5bd5afc3cae434e!8m2!3d-7.8081915!4d110.3541386!16s%2Fg%2F1pzs23qg1!19sChIJZ9nltJJXei4RTkOuPPxavdU?authuser=0&amp;hl=id&amp;rclk=1</t>
  </si>
  <si>
    <t>Soto Pak Marto</t>
  </si>
  <si>
    <t>Jl. Letjen S.Parman No.44, Notoprajan, Ngampilan, Kota Yogyakarta, Daerah Istimewa Yogyakarta 55142</t>
  </si>
  <si>
    <t>https://www.google.com/maps/place/Pempek+Ny.+Kamto+Beskalan+3/data=!4m7!3m6!1s0x2e7a5788472d6b85:0x19e6783eb5cbbe1c!8m2!3d-7.7973993!4d110.3646025!16s%2Fg%2F1hc2_qxd5!19sChIJhWstR4hXei4RHL7LtT545hk?authuser=0&amp;hl=id&amp;rclk=1</t>
  </si>
  <si>
    <t>Pempek Ny. Kamto Beskalan 3</t>
  </si>
  <si>
    <t>Jl. Beskalan No.3, Ngupasan, Kec. Gondomanan, Kota Yogyakarta, Daerah Istimewa Yogyakarta 55122</t>
  </si>
  <si>
    <t>https://www.google.com/maps/place/Gudeg+Yu+Djum/data=!4m7!3m6!1s0x2e7a5827b486d57b:0x3c0e9dec5b366c5f!8m2!3d-7.7938555!4d110.3652611!16s%2Fg%2F1ptyp443w!19sChIJe9WGtCdYei4RX2w2W-ydDjw?authuser=0&amp;hl=id&amp;rclk=1</t>
  </si>
  <si>
    <t>Gudeg Yu Djum</t>
  </si>
  <si>
    <t>Jl. Dagen No.2C, Sosromenduran, Gedong Tengen, Kota Yogyakarta, Daerah Istimewa Yogyakarta 55271</t>
  </si>
  <si>
    <t>https://www.google.com/maps/place/Gudeg+Permata+Bu+Narti/data=!4m7!3m6!1s0x2e7a57814f2e420b:0x301ea11da2471e74!8m2!3d-7.8011863!4d110.373194!16s%2Fg%2F1pzr719ts!19sChIJC0IuT4FXei4RdB5Hoh2hHjA?authuser=0&amp;hl=id&amp;rclk=1</t>
  </si>
  <si>
    <t>Gudeg Permata Bu Narti</t>
  </si>
  <si>
    <t>Jl. Gajah Mada No.2, Gunungketur, Pakualaman, Kota Yogyakarta, Daerah Istimewa Yogyakarta 55111</t>
  </si>
  <si>
    <t>https://www.google.com/maps/place/ViaVia+Jogja/data=!4m7!3m6!1s0x2e7a57a3c92ac2df:0x10a4e81eaf2ed9f8!8m2!3d-7.8193508!4d110.3715262!16s%2Fg%2F11_qrdmg7!19sChIJ38IqyaNXei4R-Nkurx7opBA?authuser=0&amp;hl=id&amp;rclk=1</t>
  </si>
  <si>
    <t>ViaVia Jogja</t>
  </si>
  <si>
    <t>Jl. Prawirotaman No.30, Brontokusuman, Kec. Mergangsan, Kota Yogyakarta, Daerah Istimewa Yogyakarta 55153</t>
  </si>
  <si>
    <t>https://www.google.com/maps/place/Gudeg+Wijilan+Bu+Lies+2/data=!4m7!3m6!1s0x2e7a578f8aaac5d5:0xf66bf00b6e133d67!8m2!3d-7.8042287!4d110.3667!16s%2Fg%2F11b72rbj0b!19sChIJ1cWqio9Xei4RZz0Tbgvwa_Y?authuser=0&amp;hl=id&amp;rclk=1</t>
  </si>
  <si>
    <t>Gudeg Wijilan Bu Lies 2</t>
  </si>
  <si>
    <t>Jl. Wijilan No.5, Panembahan, Kecamatan Kraton, Kota Yogyakarta, Daerah Istimewa Yogyakarta 55131</t>
  </si>
  <si>
    <t>https://www.google.com/maps/place/Warung+Bu+Ageng/data=!4m7!3m6!1s0x2e7a57bd3d22a9d3:0x807c6f9793b0105b!8m2!3d-7.8182451!4d110.3641888!16s%2Fg%2F1hf04j9cv!19sChIJ06kiPb1Xei4RWxCwk5dvfIA?authuser=0&amp;hl=id&amp;rclk=1</t>
  </si>
  <si>
    <t>Warung Bu Ageng</t>
  </si>
  <si>
    <t>Jl. Tirtodipuran No.13, Mantrijeron, Kec. Mantrijeron, Kota Yogyakarta, Daerah Istimewa Yogyakarta 55143</t>
  </si>
  <si>
    <t>https://www.google.com/maps/place/Gudeg+Mercon+Bu+Tinah/data=!4m7!3m6!1s0x2e7a583bdb676539:0xe19161e9a35de2ba!8m2!3d-7.7813475!4d110.3626583!16s%2Fg%2F11b_3drxkh!19sChIJOWVn2ztYei4RuuJdo-lhkeE?authuser=0&amp;hl=id&amp;rclk=1</t>
  </si>
  <si>
    <t>Gudeg Mercon Bu Tinah</t>
  </si>
  <si>
    <t>Jl. Asem Gede No.8, Cokrodiningratan, Kec. Jetis, Kota Yogyakarta, Daerah Istimewa Yogyakarta 55233</t>
  </si>
  <si>
    <t>https://www.google.com/maps/place/Warung+Makan+Cak+Koting/data=!4m7!3m6!1s0x2e7a582b3be3c5a1:0xb741aae180d98fda!8m2!3d-7.7920498!4d110.3776769!16s%2Fg%2F11h03r1qb!19sChIJocXjOytYei4R2o_ZgOGqQbc?authuser=0&amp;hl=id&amp;rclk=1</t>
  </si>
  <si>
    <t>Warung Makan Cak Koting</t>
  </si>
  <si>
    <t>Jl. Doktor Sutomo No.57, Bausasran, Kec. Danurejan, Kota Yogyakarta, Daerah Istimewa Yogyakarta 55211</t>
  </si>
  <si>
    <t>https://www.google.com/maps/place/Sop+Ayam+Pak+Min+Klaten/data=!4m7!3m6!1s0x2e7a58283106d173:0x67709a93fc26c292!8m2!3d-7.7950683!4d110.3690681!16s%2Fg%2F1hm246mw3!19sChIJc9EGMShYei4RksIm_JOacGc?authuser=0&amp;hl=id&amp;rclk=1</t>
  </si>
  <si>
    <t>Sop Ayam Pak Min Klaten</t>
  </si>
  <si>
    <t>Jl. Mataram, Suryatmajan, Kec. Danurejan, Kota Yogyakarta, Daerah Istimewa Yogyakarta 55213</t>
  </si>
  <si>
    <t>https://www.google.com/maps/place/Rumah+Makan+Duta+Minang+-+Sudirman/data=!4m7!3m6!1s0x2e7a5831a8632bf7:0xf87125cc8a2a3b3!8m2!3d-7.783119!4d110.3702831!16s%2Fg%2F1tgcv58v!19sChIJ9ytjqDFYei4Rs6OiyFwShw8?authuser=0&amp;hl=id&amp;rclk=1</t>
  </si>
  <si>
    <t>Rumah Makan Duta Minang - Sudirman</t>
  </si>
  <si>
    <t>Jl. Jend. Sudirman No.42, Gowongan, Kec. Jetis, Kota Yogyakarta, Daerah Istimewa Yogyakarta 55233</t>
  </si>
  <si>
    <t>https://www.google.com/maps/place/Sekar+Kedhaton+Restaurant/data=!4m7!3m6!1s0x2e7a571a976e322f:0x1ad28d836c97d84!8m2!3d-7.8270391!4d110.3927971!16s%2Fg%2F11xxm966s!19sChIJLzJulxpXei4RhH3JNtgorQE?authuser=0&amp;hl=id&amp;rclk=1</t>
  </si>
  <si>
    <t>Sekar Kedhaton Restaurant</t>
  </si>
  <si>
    <t>Jl. Tegal Gendu No.28, Prenggan, Kec. Kotagede, Kota Yogyakarta, Daerah Istimewa Yogyakarta 55173</t>
  </si>
  <si>
    <t>https://www.google.com/maps/place/Warung+Brongkos+Handayani/data=!4m7!3m6!1s0x2e7a5787bd5b6bc5:0xf14fb7ac28860951!8m2!3d-7.8126435!4d110.363015!16s%2Fg%2F1pzv4xjdv!19sChIJxWtbvYdXei4RUQmGKKy3T_E?authuser=0&amp;hl=id&amp;rclk=1</t>
  </si>
  <si>
    <t>Warung Brongkos Handayani</t>
  </si>
  <si>
    <t>Jl. Gading No.2, Patehan, Kecamatan Kraton, Kota Yogyakarta, Daerah Istimewa Yogyakarta 55133</t>
  </si>
  <si>
    <t>https://www.google.com/maps/place/KAMPUNG+KECIL+YOGYAKARTA/data=!4m7!3m6!1s0x2e7a59e77ddf3ea1:0x354c412bfaa6518a!8m2!3d-7.7891414!4d110.354121!16s%2Fg%2F11xlslkqcp!19sChIJoT7ffedZei4RilGm-itBTDU?authuser=0&amp;hl=id&amp;rclk=1</t>
  </si>
  <si>
    <t>KAMPUNG KECIL YOGYAKARTA</t>
  </si>
  <si>
    <t>Jl. HOS Cokroaminoto, Tegalrejo, Kec. Tegalrejo, Kota Yogyakarta, Daerah Istimewa Yogyakarta 55241</t>
  </si>
  <si>
    <t>https://www.google.com/maps/place/Rumah+Makan+Duta+Minang+-+Katamso/data=!4m7!3m6!1s0x2e7a579999ce7f23:0xc042cb073a8bb5f3!8m2!3d-7.8124408!4d110.3689192!16s%2Fg%2F1hm3lh0tz!19sChIJI3_OmZlXei4R87WLOgfLQsA?authuser=0&amp;hl=id&amp;rclk=1</t>
  </si>
  <si>
    <t>Rumah Makan Duta Minang - Katamso</t>
  </si>
  <si>
    <t>Jl. Brigjen Katamso No.171, Keparakan, Kec. Mergangsan, Kota Yogyakarta, Daerah Istimewa Yogyakarta 55131</t>
  </si>
  <si>
    <t>https://www.google.com/maps/place/Warung+Pojok+Mbak+Yuni/data=!4m7!3m6!1s0x2e7a582e50722013:0x8ff8529d88c66bdb!8m2!3d-7.7875431!4d110.3703103!16s%2Fg%2F11cp7pdpdl!19sChIJEyByUC5Yei4R22vGiJ1S-I8?authuser=0&amp;hl=id&amp;rclk=1</t>
  </si>
  <si>
    <t>Warung Pojok Mbak Yuni</t>
  </si>
  <si>
    <t>Jl. I Dewa Nyoman Oka No.3, Kotabaru, Kec. Gondokusuman, Kota Yogyakarta, Daerah Istimewa Yogyakarta 55224</t>
  </si>
  <si>
    <t>https://www.google.com/maps/place/Rumah+Makan+Lie+Djiong/data=!4m7!3m6!1s0x2e7a5785b30e5291:0x5bf0ebe95539b39e!8m2!3d-7.8026589!4d110.3694361!16s%2Fg%2F1hc6x_pnt!19sChIJkVIOs4VXei4RnrM5Venr8Fs?authuser=0&amp;hl=id&amp;rclk=1</t>
  </si>
  <si>
    <t>Rumah Makan Lie Djiong</t>
  </si>
  <si>
    <t>Jl. Brigjen Katamso No.21, Prawirodirjan, Kec. Gondomanan, Kota Yogyakarta, Daerah Istimewa Yogyakarta 55121</t>
  </si>
  <si>
    <t>https://www.google.com/maps/place/Dapur+Manado/data=!4m7!3m6!1s0x2e7a59d6a1dcba07:0x14a729382befc839!8m2!3d-7.7912846!4d110.3848276!16s%2Fg%2F11b6ghckb9!19sChIJB7rcodZZei4ROcjvKzgppxQ?authuser=0&amp;hl=id&amp;rclk=1</t>
  </si>
  <si>
    <t>Dapur Manado</t>
  </si>
  <si>
    <t>Jl. Kompol Bambang Suprapto No.22, Baciro, Kec. Gondokusuman, Kota Yogyakarta, Daerah Istimewa Yogyakarta 55225</t>
  </si>
  <si>
    <t>https://www.google.com/maps/place/Gudeg+Mbok+Lindu/data=!4m7!3m6!1s0x2e7a582663416ea3:0xc85acb51a891769b!8m2!3d-7.7916778!4d110.3652034!16s%2Fg%2F11c31w_8gz!19sChIJo25BYyZYei4Rm3aRqFHLWsg?authuser=0&amp;hl=id&amp;rclk=1</t>
  </si>
  <si>
    <t>Gudeg Mbok Lindu</t>
  </si>
  <si>
    <t>Jl. Sosrowijayan No.41-43, Sosromenduran, Gedong Tengen, Kota Yogyakarta, Daerah Istimewa Yogyakarta 55271</t>
  </si>
  <si>
    <t>https://www.google.com/maps/place/Cimoll+Resto+Timoho/data=!4m7!3m6!1s0x2e7a5762fc633fe7:0x8dabf998e19dcca!8m2!3d-7.7970259!4d110.392927!16s%2Fg%2F1pzv3w0f0!19sChIJ5z9j_GJXei4RytwZjpm_2gg?authuser=0&amp;hl=id&amp;rclk=1</t>
  </si>
  <si>
    <t>Cimoll Resto Timoho</t>
  </si>
  <si>
    <t>Jl. Ipda Tut Harsono No.38, Muja Muju, Kec. Umbulharjo, Kota Yogyakarta, Daerah Istimewa Yogyakarta 54165</t>
  </si>
  <si>
    <t>https://www.google.com/maps/place/Lumpia+Samijaya/data=!4m7!3m6!1s0x2e7a5827c27ebec1:0x37efd7d8369574fd!8m2!3d-7.7942987!4d110.3656945!16s%2Fg%2F11c0rn4yvm!19sChIJwb5-widYei4R_XSVNtjX7zc?authuser=0&amp;hl=id&amp;rclk=1</t>
  </si>
  <si>
    <t>Lumpia Samijaya</t>
  </si>
  <si>
    <t>Jl. Malioboro, Suryatmajan, Kec. Danurejan, Kota Yogyakarta, Daerah Istimewa Yogyakarta 55271</t>
  </si>
  <si>
    <t>https://www.google.com/maps/place/Lesehan+Sayidan/data=!4m7!3m6!1s0x2e7a578416d71a75:0xfc98ff8d62b26d84!8m2!3d-7.8017016!4d110.3715412!16s%2Fg%2F1tgldrpc!19sChIJdRrXFoRXei4RhG2yYo3_mPw?authuser=0&amp;hl=id&amp;rclk=1</t>
  </si>
  <si>
    <t>Lesehan Sayidan</t>
  </si>
  <si>
    <t>Bintaran kulon Mg 2 No. 1, RT.01/RW.01, Wirogunan, Kec. Mergangsan, Kota Yogyakarta, Daerah Istimewa Yogyakarta 55151</t>
  </si>
  <si>
    <t>https://www.google.com/maps/place/Ayam+Panggang+3+Berku/data=!4m7!3m6!1s0x2e7a5765cdb595d7:0x552e3728f6161c21!8m2!3d-7.802055!4d110.3961831!16s%2Fg%2F1hm5k9vhm!19sChIJ15W1zWVXei4RIRwW9ig3LlU?authuser=0&amp;hl=id&amp;rclk=1</t>
  </si>
  <si>
    <t>Ayam Panggang 3 Berku</t>
  </si>
  <si>
    <t>Jl. Kusumanegara No.185, Muja Muju, Kec. Umbulharjo, Kota Yogyakarta, Daerah Istimewa Yogyakarta 55165</t>
  </si>
  <si>
    <t>https://www.google.com/maps/place/Ayam+Goreng+Mbok+Sabar/data=!4m7!3m6!1s0x2e7a5786e891b48d:0x69fbb145ec9117be!8m2!3d-7.7991896!4d110.3707969!16s%2Fg%2F1hc7bkz2z!19sChIJjbSR6IZXei4RvheR7EWx-2k?authuser=0&amp;hl=id&amp;rclk=1</t>
  </si>
  <si>
    <t>Ayam Goreng Mbok Sabar</t>
  </si>
  <si>
    <t>Jl. Jagalan - Beji No.23, Purwokinanti, Pakualaman, Kota Yogyakarta, Daerah Istimewa Yogyakarta 55122</t>
  </si>
  <si>
    <t>https://www.google.com/maps/place/Gudeg+Bu+Djuminten/data=!4m7!3m6!1s0x2e7a583bb85822e3:0x40e80f872b886b6f!8m2!3d-7.7815938!4d110.3626945!16s%2Fg%2F1hfdndyg5!19sChIJ4yJYuDtYei4Rb2uIK4cP6EA?authuser=0&amp;hl=id&amp;rclk=1</t>
  </si>
  <si>
    <t>Gudeg Bu Djuminten</t>
  </si>
  <si>
    <t>Jl. Asem Gede No.14, Cokrodiningratan, Kec. Jetis, Kota Yogyakarta, Daerah Istimewa Yogyakarta 55233</t>
  </si>
  <si>
    <t>https://www.google.com/maps/place/Warung+Makan+Bu+Ning+Rasa+Sayange/data=!4m7!3m6!1s0x2e7a58370e032687:0xc8ed89a3a25266dd!8m2!3d-7.7785531!4d110.3685189!16s%2Fg%2F11c3sswc49!19sChIJhyYDDjdYei4R3WZSoqOJ7cg?authuser=0&amp;hl=id&amp;rclk=1</t>
  </si>
  <si>
    <t>Warung Makan Bu Ning Rasa Sayange</t>
  </si>
  <si>
    <t>Jl. Jetis Pasiraman No.11, Cokrodiningratan, Kec. Jetis, Kota Yogyakarta, Daerah Istimewa Yogyakarta 55233</t>
  </si>
  <si>
    <t>https://www.google.com/maps/place/Resto+Ayam+Goreng+Bu+Tini+-+Lowanu/data=!4m7!3m6!1s0x2e7a57a0c8b99249:0x99ab09a2b07fa2f8!8m2!3d-7.8218351!4d110.3768713!16s%2Fg%2F11bt_hx12k!19sChIJSZK5yKBXei4R-KJ_sKIJq5k?authuser=0&amp;hl=id&amp;rclk=1</t>
  </si>
  <si>
    <t>Resto Ayam Goreng Bu Tini - Lowanu</t>
  </si>
  <si>
    <t>Jl. Lowanu No.62, Sorosutan, Kec. Umbulharjo, Kota Yogyakarta, Daerah Istimewa Yogyakarta 55162</t>
  </si>
  <si>
    <t>https://www.google.com/maps/place/Mie+Bandung+Kridosono/data=!4m7!3m6!1s0x2e7a582c32e09a93:0x782ca3fe60245081!8m2!3d-7.7880975!4d110.3734887!16s%2Fg%2F11cn3p35nv!19sChIJk5rgMixYei4RgVAkYP6jLHg?authuser=0&amp;hl=id&amp;rclk=1</t>
  </si>
  <si>
    <t>Mie Bandung Kridosono</t>
  </si>
  <si>
    <t>Jl. Yos Sudarso No.28, Kotabaru, Kec. Gondokusuman, Kota Yogyakarta, Daerah Istimewa Yogyakarta 55224</t>
  </si>
  <si>
    <t>https://www.google.com/maps/place/Sop+Buntut+dan+Ayam+Goreng+COKRO/data=!4m7!3m6!1s0x2e7a581890320d29:0x9e77e5a24ad66374!8m2!3d-7.7896274!4d110.3537458!16s%2Fg%2F1hc38wknc!19sChIJKQ0ykBhYei4RdGPWSqLld54?authuser=0&amp;hl=id&amp;rclk=1</t>
  </si>
  <si>
    <t>Sop Buntut dan Ayam Goreng COKRO</t>
  </si>
  <si>
    <t>Jl. HOS Cokroaminoto No.161, Tegalrejo, Kec. Tegalrejo, Kota Yogyakarta, Daerah Istimewa Yogyakarta 55244</t>
  </si>
  <si>
    <t>https://www.google.com/maps/place/Ingkung+Grobog/data=!4m7!3m6!1s0x2e7a57636cf5f843:0xb3ce4f3dc3bd31a!8m2!3d-7.7987189!4d110.3926694!16s%2Fg%2F11bzsf42ct!19sChIJQ_j1bGNXei4RGtM73PPkPAs?authuser=0&amp;hl=id&amp;rclk=1</t>
  </si>
  <si>
    <t>Ingkung Grobog</t>
  </si>
  <si>
    <t>Jl. Ipda Tut Harsono No.18, Muja Muju, Kec. Umbulharjo, Kota Yogyakarta, Daerah Istimewa Yogyakarta 55165</t>
  </si>
  <si>
    <t>https://www.google.com/maps/place/Raos+Djogja+Restaurant/data=!4m7!3m6!1s0x2e7a570846ab924f:0x11a6478806c19c08!8m2!3d-7.8254855!4d110.3678763!16s%2Fg%2F11h07j3hsh!19sChIJT5KrRghXei4RCJzBBohHphE?authuser=0&amp;hl=id&amp;rclk=1</t>
  </si>
  <si>
    <t>Raos Djogja Restaurant</t>
  </si>
  <si>
    <t>59F9+R52 Raos Djogja Restaurant, Brontokusuman, Kec. Mergangsan, Kota Yogyakarta, Daerah Istimewa Yogyakarta 55153</t>
  </si>
  <si>
    <t>https://www.google.com/maps/place/Kedai+Bumijo/data=!4m7!3m6!1s0x2e7a59154b01e115:0x64099e1e4a660106!8m2!3d-7.787684!4d110.3624729!16s%2Fg%2F11shnn5qqq!19sChIJFeEBSxVZei4RBgFmSh6eCWQ?authuser=0&amp;hl=id&amp;rclk=1</t>
  </si>
  <si>
    <t>Kedai Bumijo</t>
  </si>
  <si>
    <t>Jl. Bumijo No.2B, Bumijo, Kec. Jetis, Kota Yogyakarta, Daerah Istimewa Yogyakarta 55231</t>
  </si>
  <si>
    <t>https://www.google.com/maps/place/Soto+Pak+Sholeh+Kridosono/data=!4m7!3m6!1s0x2e7a582dd29e0849:0x9499817cc80b91f6!8m2!3d-7.7880212!4d110.3734669!16s%2Fg%2F11bwzyrs9z!19sChIJSQie0i1Yei4R9pELyHyBmZQ?authuser=0&amp;hl=id&amp;rclk=1</t>
  </si>
  <si>
    <t>Soto Pak Sholeh Kridosono</t>
  </si>
  <si>
    <t>Parkir Stadion kridosono, Jl. Yos Sudarso No.28, Kotabaru, Kec. Gondokusuman, Kota Yogyakarta, Daerah Istimewa Yogyakarta 55224</t>
  </si>
  <si>
    <t>https://www.google.com/maps/place/Bakso+Jawi+Bu+Miyar/data=!4m7!3m6!1s0x2e7a5827315414cb:0xaa7c186afd15cf8c!8m2!3d-7.7937166!4d110.3611207!16s%2Fg%2F1hm4c0wbp!19sChIJyxRUMSdYei4RjM8V_WoYfKo?authuser=0&amp;hl=id&amp;rclk=1</t>
  </si>
  <si>
    <t>Bakso Jawi Bu Miyar</t>
  </si>
  <si>
    <t>Jl. Jogonegaran No.55D, Pringgokusuman, Gedong Tengen, Kota Yogyakarta, Daerah Istimewa Yogyakarta 55272</t>
  </si>
  <si>
    <t>https://www.google.com/maps/place/Bale+Bebek+Restoran/data=!4m7!3m6!1s0x2e7a5705635038ef:0x5918e6bcf2b400d!8m2!3d-7.825896!4d110.3883449!16s%2Fg%2F11bzv449g2!19sChIJ7zhQYwVXei4RDUArz2uOkQU?authuser=0&amp;hl=id&amp;rclk=1</t>
  </si>
  <si>
    <t>Bale Bebek Restoran</t>
  </si>
  <si>
    <t>Jl. Tegalturi No.56, Giwangan, Kec. Umbulharjo, Kota Yogyakarta, Daerah Istimewa Yogyakarta 55163</t>
  </si>
  <si>
    <t>https://www.google.com/maps/place/Isvara+Kitchen+%26+Coffee/data=!4m7!3m6!1s0x2e7a577baca6ff71:0xcaf3081cc14b51ce!8m2!3d-7.8019909!4d110.3799287!16s%2Fg%2F11tj2bz7f4!19sChIJcf-mrHtXei4RzlFLwRwI88o?authuser=0&amp;hl=id&amp;rclk=1</t>
  </si>
  <si>
    <t>Isvara Kitchen &amp; Coffee</t>
  </si>
  <si>
    <t>Jl. Sultan Agung No.60, Wirogunan, Kec. Mergangsan, Kota Yogyakarta, Daerah Istimewa Yogyakarta 55244</t>
  </si>
  <si>
    <t>https://www.google.com/maps/place/Rumah+Makan+Padang+Murah/data=!4m7!3m6!1s0x2e7a582a32a7ebf1:0x51e361cf92105cde!8m2!3d-7.7931483!4d110.3733351!16s%2Fg%2F11bbyn4tty!19sChIJ8eunMipYei4R3lwQks9h41E?authuser=0&amp;hl=id&amp;rclk=1</t>
  </si>
  <si>
    <t>Rumah Makan Padang Murah</t>
  </si>
  <si>
    <t>694F+P8W Rumah Makan Padang Murah, Jl. Hayam Wuruk, Bausasran, Kec. Danurejan, Kota Yogyakarta, Daerah Istimewa Yogyakarta 55212</t>
  </si>
  <si>
    <t>https://www.google.com/maps/place/Kedai+Kebun+Forum/data=!4m7!3m6!1s0x2e7a57bdbc81bb53:0x1e337895d1c4e268!8m2!3d-7.81805!4d110.3627528!16s%2Fg%2F1vb_r82h!19sChIJU7uBvL1Xei4RaOLE0ZV4Mx4?authuser=0&amp;hl=id&amp;rclk=1</t>
  </si>
  <si>
    <t>Kedai Kebun Forum</t>
  </si>
  <si>
    <t>Jl. Tirtodipuran No.3, Mantrijeron, Kec. Mantrijeron, Kota Yogyakarta, Daerah Istimewa Yogyakarta 55143</t>
  </si>
  <si>
    <t>https://www.google.com/maps/place/Sate+Ayam+Podomoro/data=!4m7!3m6!1s0x2e7a58262c2b22dd:0xfc4590f2b725dd67!8m2!3d-7.7958501!4d110.3688969!16s%2Fg%2F1tdxyb4z!19sChIJ3SIrLCZYei4RZ90lt_KQRfw?authuser=0&amp;hl=id&amp;rclk=1</t>
  </si>
  <si>
    <t>Sate Ayam Podomoro</t>
  </si>
  <si>
    <t>https://www.google.com/maps/place/Gudeg+Yu+Djum+Wijilan+31/data=!4m7!3m6!1s0x2e7a5785603eda9d:0x16f04554efd6de70!8m2!3d-7.8049362!4d110.3667234!16s%2Fg%2F11gf5l6zpg!19sChIJndo-YIVXei4RcN7W71RF8BY?authuser=0&amp;hl=id&amp;rclk=1</t>
  </si>
  <si>
    <t>Gudeg Yu Djum Wijilan 31</t>
  </si>
  <si>
    <t>Jl. Wijilan No.31, Panembahan, Kecamatan Kraton, Kota Yogyakarta, Daerah Istimewa Yogyakarta 55131</t>
  </si>
  <si>
    <t>https://www.google.com/maps/place/Gudeg+Wijilan+Bu+Hj.+Rini/data=!4m7!3m6!1s0x2e7a578560105b6f:0x26a8f977361fe38a!8m2!3d-7.8043545!4d110.3667744!16s%2Fg%2F1hm6hjn15!19sChIJb1sQYIVXei4RiuMfNnf5qCY?authuser=0&amp;hl=id&amp;rclk=1</t>
  </si>
  <si>
    <t>Gudeg Wijilan Bu Hj. Rini</t>
  </si>
  <si>
    <t>Jl. Wijilan No.7, Panembahan, Kecamatan Kraton, Kota Yogyakarta, Daerah Istimewa Yogyakarta 55131</t>
  </si>
  <si>
    <t>https://www.google.com/maps/place/Ikan+Bakar+Bu+Bambang/data=!4m7!3m6!1s0x2e7a59ccad013fc1:0x8c37e8efae2c4a4a!8m2!3d-7.7803716!4d110.3787265!16s%2Fg%2F11b6dws442!19sChIJwT8BrcxZei4RSkosru_oN4w?authuser=0&amp;hl=id&amp;rclk=1</t>
  </si>
  <si>
    <t>Ikan Bakar Bu Bambang</t>
  </si>
  <si>
    <t>Jl. Sagan Baru III No.4, RT.44/RW.09, Terban, Kec. Gondokusuman, Kota Yogyakarta, Daerah Istimewa Yogyakarta 55223</t>
  </si>
  <si>
    <t>https://www.google.com/maps/place/Rumah+Makan+Padang+Minang+Ria+-+Yogyakarta/data=!4m7!3m6!1s0x2e7a577b2e878969:0xbfd4ef06143dba86!8m2!3d-7.8018417!4d110.3897408!16s%2Fg%2F1tg134pq!19sChIJaYmHLntXei4Rhro9FAbv1L8?authuser=0&amp;hl=id&amp;rclk=1</t>
  </si>
  <si>
    <t>Rumah Makan Padang Minang Ria - Yogyakarta</t>
  </si>
  <si>
    <t>Jl. Kusumanegara No.131, Muja Muju, Umbulharjo, Yogyakarta City, Special Region of Yogyakarta 55165</t>
  </si>
  <si>
    <t>https://www.google.com/maps/place/Kenes+Kopitiam+%26+Bakery+Kusumanegara+%28+Chinese+Restoran+%26+Pusat+Oleh-Oleh+Jogja+%29/data=!4m7!3m6!1s0x2e7a5781f4be0635:0x16b44a59a1ee88a2!8m2!3d-7.8021536!4d110.3888155!16s%2Fg%2F11ghnyhsr8!19sChIJNQa-9IFXei4RoojuoVlKtBY?authuser=0&amp;hl=id&amp;rclk=1</t>
  </si>
  <si>
    <t>Kenes Kopitiam &amp; Bakery Kusumanegara ( Chinese Restoran &amp; Pusat Oleh-Oleh Jogja )</t>
  </si>
  <si>
    <t>Jl. Kusumanegara No.70, Warungboto, Kec. Umbulharjo, Kota Yogyakarta, Daerah Istimewa Yogyakarta 55164</t>
  </si>
  <si>
    <t>https://www.google.com/maps/place/Raminten+Malioboro+Resto/data=!4m7!3m6!1s0x2e7a58263876d1dd:0x17059a30e740aac5!8m2!3d-7.7991661!4d110.3648118!16s%2Fg%2F1pzpmpr_v!19sChIJ3dF2OCZYei4RxapA5zCaBRc?authuser=0&amp;hl=id&amp;rclk=1</t>
  </si>
  <si>
    <t>Raminten Malioboro Resto</t>
  </si>
  <si>
    <t>Gedung Hamzah Batik, Jl. Margo Mulyo No.9 Lantai, RW.3, Sosromenduran, Gedong Tengen, Yogyakarta City, Special Region of Yogyakarta 55271</t>
  </si>
  <si>
    <t>https://www.google.com/maps/place/Es+Doger+bang+firman/data=!4m7!3m6!1s0x2e7a59d236ddb949:0x496d3f163fc81fbf!8m2!3d-7.787006!4d110.383299!16s%2Fg%2F11f5hllk9s!19sChIJSbndNtJZei4Rvx_IPxY_bUk?authuser=0&amp;hl=id&amp;rclk=1</t>
  </si>
  <si>
    <t>Es Doger bang firman</t>
  </si>
  <si>
    <t>depan balai Yasa, Jl. Kusbini, Demangan, Kec. Gondokusuman, Kota Yogyakarta, Daerah Istimewa Yogyakarta</t>
  </si>
  <si>
    <t>https://www.google.com/maps/place/Restoran+Mahkota/data=!4m7!3m6!1s0x2e7a578829047c45:0x3d462f53b1b1749f!8m2!3d-7.7963281!4d110.3641908!16s%2Fg%2F1hm4cn2kr!19sChIJRXwEKYhXei4Rn3SxsVMvRj0?authuser=0&amp;hl=id&amp;rclk=1</t>
  </si>
  <si>
    <t>Restoran Mahkota</t>
  </si>
  <si>
    <t>Jl. Pajeksan No.25, Ngupasan, Kec. Gondomanan, Kota Yogyakarta, Daerah Istimewa Yogyakarta 55122</t>
  </si>
  <si>
    <t>https://www.google.com/maps/place/Kedai+Lur/data=!4m7!3m6!1s0x2e7a582512ebc5db:0x24095265b489433a!8m2!3d-7.7875666!4d110.364955!16s%2Fg%2F11fx82xqby!19sChIJ28XrEiVYei4ROkOJtGVSCSQ?authuser=0&amp;hl=id&amp;rclk=1</t>
  </si>
  <si>
    <t>Kedai Lur</t>
  </si>
  <si>
    <t>Jl. Gowongan Kidul No.29 A, Sosromenduran, Gedong Tengen, Yogyakarta City, Special Region of Yogyakarta 55233</t>
  </si>
  <si>
    <t>https://www.google.com/maps/place/Rumah+Makan+Mbah+Buyut/data=!4m7!3m6!1s0x2e7a57be163145cb:0x13b3354136bd6e9f!8m2!3d-7.8181976!4d110.3617892!16s%2Fg%2F11bwpr2j9y!19sChIJy0UxFr5Xei4Rn269NkE1sxM?authuser=0&amp;hl=id&amp;rclk=1</t>
  </si>
  <si>
    <t>Rumah Makan Mbah Buyut</t>
  </si>
  <si>
    <t>Jl. Suryodiningratan No.3, Suryodiningratan, Mantrijeron, Yogyakarta City, Special Region of Yogyakarta 55141</t>
  </si>
  <si>
    <t>https://www.google.com/maps/place/Hikaru+Dining+Yogyakarta/data=!4m7!3m6!1s0x2e7a59cbd2d84cbb:0x2d91596da18a517d!8m2!3d-7.7769862!4d110.3818254!16s%2Fg%2F11b5pk27tv!19sChIJu0zY0stZei4RfVGKoW1ZkS0?authuser=0&amp;hl=id&amp;rclk=1</t>
  </si>
  <si>
    <t>Hikaru Dining Yogyakarta</t>
  </si>
  <si>
    <t>Jl. Colombo No.4, Karang Malang, Caturtunggal, Kec. Depok, Kota Yogyakarta, Daerah Istimewa Yogyakarta 55281</t>
  </si>
  <si>
    <t>Depok</t>
  </si>
  <si>
    <t>https://www.google.com/maps/place/nDalem+Ngabean+Resto/data=!4m10!3m9!1s0x2e7a5793e5555555:0xf28e8142d74fb543!5m2!4m1!1i2!8m2!3d-7.8100929!4d110.3623428!16s%2Fg%2F1pzxq32sx!19sChIJVVVV5ZNXei4RQ7VP10KBjvI?authuser=0&amp;hl=id&amp;rclk=1</t>
  </si>
  <si>
    <t>nDalem Ngabean Resto</t>
  </si>
  <si>
    <t>Jl. Ngadisuryan No.6, Patehan, Kecamatan Kraton, Kota Yogyakarta, Daerah Istimewa Yogyakarta 55133</t>
  </si>
  <si>
    <t>https://www.google.com/maps/place/Warung+Makan+%22+AYU+SAKTI+%22/data=!4m7!3m6!1s0x2e7a59dbd30dc183:0x50a048925dae78d8!8m2!3d-7.7890579!4d110.3938587!16s%2Fg%2F11b697cprf!19sChIJg8EN09tZei4R2HiuXZJIoFA?authuser=0&amp;hl=id&amp;rclk=1</t>
  </si>
  <si>
    <t>Warung Makan " AYU SAKTI "</t>
  </si>
  <si>
    <t>Gg. Sidoluhur Jl. Timoho, Baciro, Kec. Gondokusuman, Kota Yogyakarta, Daerah Istimewa Yogyakarta 55225</t>
  </si>
  <si>
    <t>https://www.google.com/maps/place/Bakmi+JOWO+%2F+JAWA+%22SHIBISU%22+ASLI+*AYAM+KAMPUNG*+dan+HALAL/data=!4m7!3m6!1s0x2e7a57ca17c84e93:0x4207510a52d5a376!8m2!3d-7.821646!4d110.3552586!16s%2Fg%2F11bc7rscvc!19sChIJk07IF8pXei4RdqPVUgpRB0I?authuser=0&amp;hl=id&amp;rclk=1</t>
  </si>
  <si>
    <t>Bakmi JOWO / JAWA "SHIBISU" ASLI *AYAM KAMPUNG* dan HALAL</t>
  </si>
  <si>
    <t>Jl. Bantul No.111, Gedongkiwo, Kec. Mantrijeron, Kota Yogyakarta, Daerah Istimewa Yogyakarta 55141</t>
  </si>
  <si>
    <t>https://www.google.com/maps/place/Rumah+Makan+Soto+Ayam+61/data=!4m7!3m6!1s0x2e7a57889ec1f61b:0xc57845d054772380!8m2!3d-7.7974852!4d110.3650954!16s%2Fg%2F11h1cz1d8!19sChIJG_bBnohXei4RgCN3VNBFeMU?authuser=0&amp;hl=id&amp;rclk=1</t>
  </si>
  <si>
    <t>Rumah Makan Soto Ayam 61</t>
  </si>
  <si>
    <t>Jl. Margo Mulyo No.61, Ngupasan, Kec. Gondomanan, Kota Yogyakarta, Daerah Istimewa Yogyakarta 55121</t>
  </si>
  <si>
    <t>https://www.google.com/maps/place/Oseng+Mercon+Mas+Toni/data=!4m7!3m6!1s0x2e7a578b8f03ad13:0xeaffb83e638fde24!8m2!3d-7.8010371!4d110.3573527!16s%2Fg%2F11bwhb4pf4!19sChIJE60Dj4tXei4RJN6PYz64_-o?authuser=0&amp;hl=id&amp;rclk=1</t>
  </si>
  <si>
    <t>Oseng Mercon Mas Toni</t>
  </si>
  <si>
    <t>Jl. KH. Ahmad Dahlan, Ngampilan, Kota Yogyakarta, Daerah Istimewa Yogyakarta 55261</t>
  </si>
  <si>
    <t>https://www.google.com/maps/place/Rumah+Makan+Duta+Minang+-+PKU/data=!4m7!3m6!1s0x2e7a57894c108a9d:0xa1939f0529a208bf!8m2!3d-7.8011703!4d110.3616789!16s%2Fg%2F1hm5k021g!19sChIJnYoQTIlXei4RvwiiKQWfk6E?authuser=0&amp;hl=id&amp;rclk=1</t>
  </si>
  <si>
    <t>Rumah Makan Duta Minang - PKU</t>
  </si>
  <si>
    <t>Jl. KH. Ahmad Dahlan No.34, Ngampilan, Kota Yogyakarta, Daerah Istimewa Yogyakarta 55262</t>
  </si>
  <si>
    <t>https://www.google.com/maps/place/Warung+Makan+Bu+Sum/data=!4m7!3m6!1s0x2e7a578637db737d:0x27a6a27eda959606!8m2!3d-7.7992096!4d110.3677565!16s%2Fg%2F11bzrqdxh9!19sChIJfXPbN4ZXei4RBpaV2n6ipic?authuser=0&amp;hl=id&amp;rclk=1</t>
  </si>
  <si>
    <t>Warung Makan Bu Sum</t>
  </si>
  <si>
    <t>Ps. Beringharjo, Jl. Pabringan, Ngupasan, Kec. Gondomanan, Kota Yogyakarta, Daerah Istimewa Yogyakarta 55122</t>
  </si>
  <si>
    <t>https://www.google.com/maps/place/Rumah+Makan+Plecing+Kangkung/data=!4m7!3m6!1s0x2e7a59d4810f1411:0x7fbad33425c4cf3!8m2!3d-7.7902636!4d110.3812316!16s%2Fg%2F11b6hqlt6z!19sChIJERQPgdRZei4R80xcQjOt-wc?authuser=0&amp;hl=id&amp;rclk=1</t>
  </si>
  <si>
    <t>Rumah Makan Plecing Kangkung</t>
  </si>
  <si>
    <t>Jl. Argolubang No.7, Baciro, Kec. Gondokusuman, Kota Yogyakarta, Daerah Istimewa Yogyakarta 55225</t>
  </si>
  <si>
    <t>https://www.google.com/maps/place/YASSALAM+RESTO+JOGJA/data=!4m7!3m6!1s0x2e7a592795abaf5d:0x53c94ed791bd505f!8m2!3d-7.7937266!4d110.3926708!16s%2Fg%2F11vd8xbhmm!19sChIJXa-rlSdZei4RX1C9kddOyVM?authuser=0&amp;hl=id&amp;rclk=1</t>
  </si>
  <si>
    <t>YASSALAM RESTO JOGJA</t>
  </si>
  <si>
    <t>Jl. Timoho No.56, Muja Muju, Kec. Umbulharjo, Kota Yogyakarta, Daerah Istimewa Yogyakarta 55165</t>
  </si>
  <si>
    <t>https://www.google.com/maps/place/Nasi+Goreng+Bringharjo/data=!4m7!3m6!1s0x2e7a57867947ad9b:0x47999d82e889031!8m2!3d-7.797283!4d110.370602!16s%2Fg%2F11hbp_kv2c!19sChIJm61HeYZXei4RMZCILtiZeQQ?authuser=0&amp;hl=id&amp;rclk=1</t>
  </si>
  <si>
    <t>Nasi Goreng Bringharjo</t>
  </si>
  <si>
    <t>Kemantren Pakualaman, Jl. Jagalan - Beji No.55A, Purwokinanti, Kota Yogyakarta, Daerah Istimewa Yogyakarta 55112</t>
  </si>
  <si>
    <t>Purwokinanti</t>
  </si>
  <si>
    <t>https://www.google.com/maps/place/Sego+Koyor+Bu+Parman/data=!4m7!3m6!1s0x2e7a579ae468e345:0xba955be091ef5c43!8m2!3d-7.8077548!4d110.3692657!16s%2Fg%2F11c44dw8pl!19sChIJReNo5JpXei4RQ1zvkeBblbo?authuser=0&amp;hl=id&amp;rclk=1</t>
  </si>
  <si>
    <t>Sego Koyor Bu Parman</t>
  </si>
  <si>
    <t>Jl. Brigjen Katamso No.111, Prawirodirjan, Kec. Gondomanan, Kota Yogyakarta, Daerah Istimewa Yogyakarta 55121</t>
  </si>
  <si>
    <t>https://www.google.com/maps/place/City+Grill+-+Eastern+Mediterranean+Restaurant/data=!4m7!3m6!1s0x2e7a57148dbdea93:0xcef98f3ed56e71ca!8m2!3d-7.8194842!4d110.3681308!16s%2Fg%2F11rcvc9nd4!19sChIJk-q9jRRXei4RynFu1T6P-c4?authuser=0&amp;hl=id&amp;rclk=1</t>
  </si>
  <si>
    <t>City Grill - Eastern Mediterranean Restaurant</t>
  </si>
  <si>
    <t>Jl. Parangtritis No.95, Brontokusuman, Mergangsan, Yogyakarta City, Special Region of Yogyakarta 55153</t>
  </si>
  <si>
    <t>https://www.google.com/maps/place/Tengkleng+Bhenjoyo+Mantrijeron/data=!4m7!3m6!1s0x2e7a579873aac013:0x9fd902203f480124!8m2!3d-7.8176034!4d110.3681397!16s%2Fg%2F11c6cj61z5!19sChIJE8Cqc5hXei4RJAFIPyAC2Z8?authuser=0&amp;hl=id&amp;rclk=1</t>
  </si>
  <si>
    <t>Tengkleng Bhenjoyo Mantrijeron</t>
  </si>
  <si>
    <t>Jl. Parangtritis No.18-20, Brontokusuman, Kec. Mergangsan, Kota Yogyakarta, Daerah Istimewa Yogyakarta 55143</t>
  </si>
  <si>
    <t>https://www.google.com/maps/place/Rumah+Makan+Rata-Rata+Lowanu/data=!4m7!3m6!1s0x2e7a57a74a50e01b:0xb12531089e46cd5b!8m2!3d-7.8213634!4d110.377225!16s%2Fg%2F11bbyg8z6k!19sChIJG-BQSqdXei4RW81GnggxJbE?authuser=0&amp;hl=id&amp;rclk=1</t>
  </si>
  <si>
    <t>Rumah Makan Rata-Rata Lowanu</t>
  </si>
  <si>
    <t>Jl. Lowanu No.101a, Sorosutan, Kec. Umbulharjo, Kota Yogyakarta, Daerah Istimewa Yogyakarta 55162</t>
  </si>
  <si>
    <t>https://www.google.com/maps/place/Warung+Ijo/data=!4m7!3m6!1s0x2e7a59d35db7fd75:0xc074e656579440b8!8m2!3d-7.7898018!4d110.3799076!16s%2Fg%2F11cnkl1qk0!19sChIJdf23XdNZei4RuECUV1bmdMA?authuser=0&amp;hl=id&amp;rclk=1</t>
  </si>
  <si>
    <t>Warung Ijo</t>
  </si>
  <si>
    <t>Depan Pom Bensin, Jl. Argolubang, Baciro, Kec. Gondokusuman, Kota Yogyakarta, Daerah Istimewa Yogyakarta 55225</t>
  </si>
  <si>
    <t>https://www.google.com/maps/place/Ayam+Kampung+Goreng+Kebon+Ndhelik+Bausasran/data=!4m7!3m6!1s0x2e7a5780592d5f33:0x9546757518f7c78!8m2!3d-7.7973775!4d110.3757611!16s%2Fg%2F11cmtrtc7w!19sChIJM18tWYBXei4ReHyPUVdnVAk?authuser=0&amp;hl=id&amp;rclk=1</t>
  </si>
  <si>
    <t>Ayam Kampung Goreng Kebon Ndhelik Bausasran</t>
  </si>
  <si>
    <t>Jl. Bausasran No.52, Purwokinanti, Pakualaman, Kota Yogyakarta, Daerah Istimewa Yogyakarta 55166</t>
  </si>
  <si>
    <t>https://www.google.com/maps/place/Yammie+Ketandan/data=!4m7!3m6!1s0x2e7a5787dc7aec93:0xd1395ef62e593ff2!8m2!3d-7.7975647!4d110.3671671!16s%2Fg%2F11f3_sdlbl!19sChIJk-x63IdXei4R8j9ZLvZeOdE?authuser=0&amp;hl=id&amp;rclk=1</t>
  </si>
  <si>
    <t>Yammie Ketandan</t>
  </si>
  <si>
    <t>Jl. Ketandan Wetan No.14, Ngupasan, Kec. Gondomanan, Kota Yogyakarta, Daerah Istimewa Yogyakarta 55122</t>
  </si>
  <si>
    <t>https://www.google.com/maps/place/King+Kerang+Jogjakarta/data=!4m7!3m6!1s0x2e7a597caa8b2ad9:0x5dea13f3578b707a!8m2!3d-7.7964625!4d110.3526249!16s%2Fg%2F11fjrnc3y2!19sChIJ2SqLqnxZei4RenCLV_MT6l0?authuser=0&amp;hl=id&amp;rclk=1</t>
  </si>
  <si>
    <t>King Kerang Jogjakarta</t>
  </si>
  <si>
    <t>https://www.google.com/maps/place/Sate+Kambing+Asli+Tambak+Segaran/data=!4m7!3m6!1s0x2e7a579a489f800f:0xe94e3cf5654858f8!8m2!3d-7.810182!4d110.368797!16s%2Fg%2F1hm5j2sht!19sChIJD4CfSJpXei4R-FhIZfU8Tuk?authuser=0&amp;hl=id&amp;rclk=1</t>
  </si>
  <si>
    <t>Sate Kambing Asli Tambak Segaran</t>
  </si>
  <si>
    <t>Jl. Brigjen Katamso No.192, Keparakan, Kec. Mergangsan, Kota Yogyakarta, Daerah Istimewa Yogyakarta 55131</t>
  </si>
  <si>
    <t>https://www.google.com/maps/place/Warung+Nasi+Ramesan+Bu+Pon/data=!4m7!3m6!1s0x2e7a57c00154ff35:0x3253dd6a7e56da2f!8m2!3d-7.8174718!4d110.3546415!16s%2Fg%2F11b75j6xfq!19sChIJNf9UAcBXei4RL9pWfmrdUzI?authuser=0&amp;hl=id&amp;rclk=1</t>
  </si>
  <si>
    <t>Warung Nasi Ramesan Bu Pon</t>
  </si>
  <si>
    <t>Jl. Prapanca No.35, Gedongkiwo, Kec. Mantrijeron, Kota Yogyakarta, Daerah Istimewa Yogyakarta 55142</t>
  </si>
  <si>
    <t>https://www.google.com/maps/place/Sate+Kere+Daging+Sapi+Bu+Suwarni/data=!4m7!3m6!1s0x2e7a57888f1ad3c3:0xaaced992a4d93ffe!8m2!3d-7.7990976!4d110.3659527!16s%2Fg%2F11dylsbbmw!19sChIJw9Maj4hXei4R_j_ZpJLZzqo?authuser=0&amp;hl=id&amp;rclk=1</t>
  </si>
  <si>
    <t>Sate Kere Daging Sapi Bu Suwarni</t>
  </si>
  <si>
    <t>Jl. Pabringan No.16, Ngupasan, Kec. Gondomanan, Kota Yogyakarta, Daerah Istimewa Yogyakarta 55122</t>
  </si>
  <si>
    <t>https://www.google.com/maps/place/Warung+Heru/data=!4m7!3m6!1s0x2e7a57a3ab56aeef:0x702bc0fddc7b419f!8m2!3d-7.8191438!4d110.3710073!16s%2Fg%2F12hkljflw!19sChIJ765Wq6NXei4Rn0F73P3AK3A?authuser=0&amp;hl=id&amp;rclk=1</t>
  </si>
  <si>
    <t>Warung Heru</t>
  </si>
  <si>
    <t>Jl. Prawirotaman No.1, No 27, Brontokusuman, Kec. Mergangsan, Kota Yogyakarta, Daerah Istimewa Yogyakarta 55153</t>
  </si>
  <si>
    <t>https://www.google.com/maps/place/Rumah+Makan+Rata-Rata+BUGISAN/data=!4m7!3m6!1s0x2e7a57ed1330e111:0xe4758ccfd568f0a!8m2!3d-7.8121367!4d110.3496432!16s%2Fg%2F11bxdwb7pt!19sChIJEeEwE-1Xei4RCo9W_cxYRw4?authuser=0&amp;hl=id&amp;rclk=1</t>
  </si>
  <si>
    <t>Rumah Makan Rata-Rata BUGISAN</t>
  </si>
  <si>
    <t>Jl. Sugeng Jeroni No.571, Patangpuluhan, Wirobrajan, Kota Yogyakarta, Daerah Istimewa Yogyakarta 55251</t>
  </si>
  <si>
    <t>https://www.google.com/maps/place/Rumah+Makan+Baru/data=!4m7!3m6!1s0x2e7a59d2ca3f2f41:0xe218c6b966badf2b!8m2!3d-7.7873947!4d110.3791322!16s%2Fg%2F1hm2vndjd!19sChIJQS8_ytJZei4RK9-6ZrnGGOI?authuser=0&amp;hl=id&amp;rclk=1</t>
  </si>
  <si>
    <t>Rumah Makan Baru</t>
  </si>
  <si>
    <t>Jl. Kusbini, Demangan, Kec. Gondokusuman, Kota Yogyakarta, Daerah Istimewa Yogyakarta 55222</t>
  </si>
  <si>
    <t>https://www.google.com/maps/place/Gudeg+Yu+Djum+Wijilan+167/data=!4m7!3m6!1s0x2e7a574135fe1069:0x38ddc01ac0a38eec!8m2!3d-7.8045659!4d110.3667533!16s%2Fg%2F11jcn6w9cl!19sChIJaRD-NUFXei4R7I6jwBrA3Tg?authuser=0&amp;hl=id&amp;rclk=1</t>
  </si>
  <si>
    <t>Gudeg Yu Djum Wijilan 167</t>
  </si>
  <si>
    <t>Jl. Wijilan No.167, Panembahan, Kecamatan Kraton, Kota Yogyakarta, Daerah Istimewa Yogyakarta 55131</t>
  </si>
  <si>
    <t>https://www.google.com/maps/place/Pendopo+Sop/data=!4m7!3m6!1s0x2e7a57f0ab982ecd:0x28e330be3daca029!8m2!3d-7.8031748!4d110.363114!16s%2Fg%2F11hdb8cyd4!19sChIJzS6Yq_BXei4RKaCsPb4w4yg?authuser=0&amp;hl=id&amp;rclk=1</t>
  </si>
  <si>
    <t>Pendopo Sop</t>
  </si>
  <si>
    <t>Ngupasan, Kec. Gondomanan, Kota Yogyakarta, Daerah Istimewa Yogyakarta 55122</t>
  </si>
  <si>
    <t>https://www.google.com/maps/place/ELEMENT+CAFE+%26+RESTO+by+Petit+Paris/data=!4m7!3m6!1s0x2e7a5780e89a60d3:0xaeb2927986e8b079!8m2!3d-7.7978046!4d110.3926815!16s%2Fg%2F11f730x6r7!19sChIJ02Ca6IBXei4RebDohnmSsq4?authuser=0&amp;hl=id&amp;rclk=1</t>
  </si>
  <si>
    <t>ELEMENT CAFE &amp; RESTO by Petit Paris</t>
  </si>
  <si>
    <t>Jl. Ipda Tut Harsono No.48, Muja Muju, Kec. Umbulharjo, Kota Yogyakarta, Daerah Istimewa Yogyakarta 55165</t>
  </si>
  <si>
    <t>https://www.google.com/maps/place/Gudeg+Yu+Narni+Tugu/data=!4m7!3m6!1s0x2e7a5830716dd7bb:0x520e00bea87513f7!8m2!3d-7.7842511!4d110.3677466!16s%2Fg%2F11bbxgc40f!19sChIJu9dtcTBYei4R9xN1qL4ADlI?authuser=0&amp;hl=id&amp;rclk=1</t>
  </si>
  <si>
    <t>Gudeg Yu Narni Tugu</t>
  </si>
  <si>
    <t>Jl. Margo Utomo Jl. Kb. Dalem, Gowongan, Kec. Jetis, Kota Yogyakarta, Daerah Istimewa Yogyakarta 55233</t>
  </si>
  <si>
    <t>https://www.google.com/maps/place/Empal+Bu+Warno+%28cabang+beringharjo%29/data=!4m7!3m6!1s0x2e7a579a4827fc61:0x83ad038cb6b7f5e1!8m2!3d-7.8100514!4d110.3690846!16s%2Fg%2F11ggs8jpm1!19sChIJYfwnSJpXei4R4fW3towDrYM?authuser=0&amp;hl=id&amp;rclk=1</t>
  </si>
  <si>
    <t>Empal Bu Warno (cabang beringharjo)</t>
  </si>
  <si>
    <t>Jl. Brigjen Katamso No.129, RW.08, Keparakan, Kec. Mergangsan, Kota Yogyakarta, Daerah Istimewa Yogyakarta 55131</t>
  </si>
  <si>
    <t>https://www.google.com/maps/place/Brongkos+dan+Es+Teller+Soekonandi/data=!4m7!3m6!1s0x2e7a577e5535e117:0xa69ad4bd801ee055!8m2!3d-7.7980696!4d110.3815528!16s%2Fg%2F1hm60f7b1!19sChIJF-E1VX5Xei4RVeAegL3UmqY?authuser=0&amp;hl=id&amp;rclk=1</t>
  </si>
  <si>
    <t>Brongkos dan Es Teller Soekonandi</t>
  </si>
  <si>
    <t>Jl. Sukonandi No.21, Semaki, Kec. Umbulharjo, Kota Yogyakarta, Daerah Istimewa Yogyakarta 55166</t>
  </si>
  <si>
    <t>https://www.google.com/maps/place/Kuliner+Lesehan+Malioboro/data=!4m7!3m6!1s0x2e7a582619932311:0x192e39eea86cd363!8m2!3d-7.7918058!4d110.3658041!16s%2Fg%2F11gg9kp3v7!19sChIJESOTGSZYei4RY9NsqO45Lhk?authuser=0&amp;hl=id&amp;rclk=1</t>
  </si>
  <si>
    <t>Kuliner Lesehan Malioboro</t>
  </si>
  <si>
    <t>Jl. Malioboro No.143, Sosromenduran, Gedong Tengen, Kota Yogyakarta, Daerah Istimewa Yogyakarta 55271</t>
  </si>
  <si>
    <t>https://www.google.com/maps/place/Gadri+Resto/data=!4m7!3m6!1s0x2e7a578e219a7083:0x574efeaebda13fad!8m2!3d-7.806415!4d110.3628006!16s%2Fg%2F1hc4rk_xt!19sChIJg3CaIY5Xei4RrT-hva7-Tlc?authuser=0&amp;hl=id&amp;rclk=1</t>
  </si>
  <si>
    <t>Gadri Resto</t>
  </si>
  <si>
    <t>Jl. Rotowijayan No.5, Kadipaten, Kecamatan Kraton, Kota Yogyakarta, Daerah Istimewa Yogyakarta 55132</t>
  </si>
  <si>
    <t>https://www.google.com/maps/place/Hao+Kopitiam/data=!4m7!3m6!1s0x2e7a591e84e0df0f:0x6be54d93f015c9ea!8m2!3d-7.7854448!4d110.3881459!16s%2Fg%2F11shdbj0pz!19sChIJD9_ghB5Zei4R6skV8JNN5Ws?authuser=0&amp;hl=id&amp;rclk=1</t>
  </si>
  <si>
    <t>Hao Kopitiam</t>
  </si>
  <si>
    <t>Jl. Munggur No.44, Demangan, Kec. Gondokusuman, Kota Yogyakarta, Daerah Istimewa Yogyakarta 55221</t>
  </si>
  <si>
    <t>https://www.google.com/maps/place/Kwe+Tiauw+Kalimantan/data=!4m7!3m6!1s0x2e7a5823bc2838fb:0xffeed435b388e7db!8m2!3d-7.7896184!4d110.3588693!16s%2Fg%2F11bzsfdsmy!19sChIJ-zgovCNYei4R2-eIszXU7v8?authuser=0&amp;hl=id&amp;rclk=1</t>
  </si>
  <si>
    <t>Kwe Tiauw Kalimantan</t>
  </si>
  <si>
    <t>Gg. Masjid Al Hasanah No.169, Pringgokusuman, Gedong Tengen, Kota Yogyakarta, Daerah Istimewa Yogyakarta 55272</t>
  </si>
  <si>
    <t>https://www.google.com/maps/place/Duta+Minang+Family+DI+Panjaitan/data=!4m7!3m6!1s0x2e7a57bdf5391885:0x771ffd3b6b49f285!8m2!3d-7.8174029!4d110.3620832!16s%2Fg%2F11d_8r080w!19sChIJhRg59b1Xei4RhfJJazv9H3c?authuser=0&amp;hl=id&amp;rclk=1</t>
  </si>
  <si>
    <t>Duta Minang Family DI Panjaitan</t>
  </si>
  <si>
    <t>Jl. DI Panjaitan No.35, Mantrijeron, Kec. Mantrijeron, Kota Yogyakarta, Daerah Istimewa Yogyakarta 55141</t>
  </si>
  <si>
    <t>https://www.google.com/maps/place/Empal+Bu+Warno/data=!4m7!3m6!1s0x2e7a578864ee6b0d:0x3f79216af8cdcfa0!8m2!3d-7.7991594!4d110.3681293!16s%2Fg%2F1hc1jdmd9!19sChIJDWvuZIhXei4RoM_N-GoheT8?authuser=0&amp;hl=id&amp;rclk=1</t>
  </si>
  <si>
    <t>Empal Bu Warno</t>
  </si>
  <si>
    <t>Ps. Beringharjo, Jl. Pabringan No.41, Ngupasan, Kec. Gondomanan, Kota Yogyakarta, Daerah Istimewa Yogyakarta 55122</t>
  </si>
  <si>
    <t>https://www.google.com/maps/place/Rumah+Makan+Padang+Murah/data=!4m7!3m6!1s0x2e7a57f564c5e483:0x4e0098cc2f65b339!8m2!3d-7.7971279!4d110.3525028!16s%2Fg%2F11bbylm64m!19sChIJg-TFZPVXei4RObNlL8yYAE4?authuser=0&amp;hl=id&amp;rclk=1</t>
  </si>
  <si>
    <t>6933+42R Rumah Makan Padang Murah, Jl. HOS Cokroaminoto, Pakuncen, Wirobrajan, Kota Yogyakarta, Daerah Istimewa Yogyakarta 55253</t>
  </si>
  <si>
    <t>https://www.google.com/maps/place/Sop+Buntut+Pakualaman+%26+Lesehan+50/data=!4m7!3m6!1s0x2e7a5780f46e88a9:0x4febf40b58c3aac3!8m2!3d-7.7971176!4d110.3755111!16s%2Fg%2F11bzwms5xh!19sChIJqYhu9IBXei4Rw6rDWAv0608?authuser=0&amp;hl=id&amp;rclk=1</t>
  </si>
  <si>
    <t>Sop Buntut Pakualaman &amp; Lesehan 50</t>
  </si>
  <si>
    <t>Jl. Bausasran No.50, Bausasran, Kec. Danurejan, Kota Yogyakarta, Daerah Istimewa Yogyakarta 55211</t>
  </si>
  <si>
    <t>https://www.google.com/maps/place/Rumah+Makan+Ikan+Bakar+Slengseng/data=!4m7!3m6!1s0x2e7a57769e0a9e4f:0x3abae1976c91996b!8m2!3d-7.810812!4d110.3828582!16s%2Fg%2F11c1q8kr6p!19sChIJT54KnnZXei4Ra5mRbJfhujo?authuser=0&amp;hl=id&amp;rclk=1</t>
  </si>
  <si>
    <t>Rumah Makan Ikan Bakar Slengseng</t>
  </si>
  <si>
    <t>Jl. Babaran No.2B, Pandeyan, Umbulharjo, Yogyakarta City, Special Region of Yogyakarta 55167</t>
  </si>
  <si>
    <t>https://www.google.com/maps/place/Sambal+Mentah+Bu+Saring/data=!4m7!3m6!1s0x2e7a59e04a473a6b:0x60aa9737c3380f4c!8m2!3d-7.7929148!4d110.3731223!16s%2Fg%2F11rxpkkkqq!19sChIJazpHSuBZei4RTA84wzeXqmA?authuser=0&amp;hl=id&amp;rclk=1</t>
  </si>
  <si>
    <t>Sambal Mentah Bu Saring</t>
  </si>
  <si>
    <t>Jl. Hayam Wuruk No.39 B, Tegal Panggung, Danurejan, Yogyakarta City, Special Region of Yogyakarta 55212</t>
  </si>
  <si>
    <t>https://www.google.com/maps/place/Restaurant+Warung+Toscana/data=!4m7!3m6!1s0x2e7a575d65003c37:0x620bee8cc47f3a55!8m2!3d-7.819128!4d110.3711865!16s%2Fg%2F11j8wvjtkd!19sChIJNzwAZV1Xei4RVTp_xIzuC2I?authuser=0&amp;hl=id&amp;rclk=1</t>
  </si>
  <si>
    <t>Restaurant Warung Toscana</t>
  </si>
  <si>
    <t>Jl. Prawirotaman No.29, Brontokusuman, Kec. Mergangsan, Kota Yogyakarta, Daerah Istimewa Yogyakarta 55153</t>
  </si>
  <si>
    <t>https://www.google.com/maps/place/KESUMA+Restaurant/data=!4m7!3m6!1s0x2e7a57bcd2834539:0x82d6f1a31316393!8m2!3d-7.815841!4d110.3688263!16s%2Fg%2F1td_82nn!19sChIJOUWD0rxXei4Rk2MxMRpvLQg?authuser=0&amp;hl=id&amp;rclk=1</t>
  </si>
  <si>
    <t>KESUMA Restaurant</t>
  </si>
  <si>
    <t>Gg. Demarkasi No.58, III, Brontokusuman, Kec. Mergangsan, Kota Yogyakarta, Daerah Istimewa Yogyakarta 55153</t>
  </si>
  <si>
    <t>https://www.google.com/maps/place/Soto+Keraton+Alun-Alun+Lor+Yogyakarta/data=!4m7!3m6!1s0x2e7a57f699577d8d:0x86a4ccc8d8dde81e!8m2!3d-7.8034986!4d110.3657683!16s%2Fg%2F11gjx8t0hg!19sChIJjX1XmfZXei4RHujd2MjMpIY?authuser=0&amp;hl=id&amp;rclk=1</t>
  </si>
  <si>
    <t>Soto Keraton Alun-Alun Lor Yogyakarta</t>
  </si>
  <si>
    <t>59W8+J82 Soto Keraton Alun-Alun Lor Yogyakarta, Jl. Alun-Alun Utara, Prawirodirjan, Kec. Gondomanan, Kota Yogyakarta, Daerah Istimewa Yogyakarta 55121</t>
  </si>
  <si>
    <t>https://www.google.com/maps/place/Rumah+Makan+Hao+Mei/data=!4m7!3m6!1s0x2e7a5817a33b3d2d:0xb2030664512cd983!8m2!3d-7.7850621!4d110.3525097!16s%2Fg%2F11bbyb1rxx!19sChIJLT07oxdYei4Rg9ksUWQGA7I?authuser=0&amp;hl=id&amp;rclk=1</t>
  </si>
  <si>
    <t>Rumah Makan Hao Mei</t>
  </si>
  <si>
    <t>Jl. HOS Cokroaminoto No.205, Tegalrejo, Kec. Tegalrejo, Kota Yogyakarta, Daerah Istimewa Yogyakarta 55244</t>
  </si>
  <si>
    <t>https://www.google.com/maps/place/Bedhot+Resto/data=!4m7!3m6!1s0x2e7a582612844d95:0x91e40b56d12eb3e8!8m2!3d-7.7905581!4d110.3644842!16s%2Fg%2F1ptwc0mmh!19sChIJlU2EEiZYei4R6LMu0VYL5JE?authuser=0&amp;hl=id&amp;rclk=1</t>
  </si>
  <si>
    <t>Bedhot Resto</t>
  </si>
  <si>
    <t>Gg. 2 GT1 No.58, Sosromenduran, Gedong Tengen, Kota Yogyakarta, Daerah Istimewa Yogyakarta 55271</t>
  </si>
  <si>
    <t>https://www.google.com/maps/place/Rumah+Makan+Kawanua/data=!4m7!3m6!1s0x2e7a5823250c286d:0xb8f1201d4bf9d803!8m2!3d-7.7868848!4d110.3582825!16s%2Fg%2F12hwg5rrm!19sChIJbSgMJSNYei4RA9j5Sx0g8bg?authuser=0&amp;hl=id&amp;rclk=1</t>
  </si>
  <si>
    <t>Rumah Makan Kawanua</t>
  </si>
  <si>
    <t>Bumijo, Jalan Tentara Zeni Pelajar Gg Flamboyan JT/I 969, Bumijo, Jetis, Yogyakarta City, Special Region of Yogyakarta 55231</t>
  </si>
  <si>
    <t>https://www.google.com/maps/place/Sego+Empal+Bu+Warno+3/data=!4m7!3m6!1s0x2e7a59b79e8d1151:0x8855395268356c6a!8m2!3d-7.7887519!4d110.3765655!16s%2Fg%2F11p0g4fm1g!19sChIJURGNnrdZei4Ramw1aFI5VYg?authuser=0&amp;hl=id&amp;rclk=1</t>
  </si>
  <si>
    <t>Sego Empal Bu Warno 3</t>
  </si>
  <si>
    <t>Jl. Krasak Timur No.18, Kotabaru, Kec. Danurejan, Kota Yogyakarta, Daerah Istimewa Yogyakarta</t>
  </si>
  <si>
    <t>https://www.google.com/maps/place/Rumah+Makan+Colombo/data=!4m7!3m6!1s0x2e7a58218485ec53:0xc72e7d5398afe421!8m2!3d-7.7919216!4d110.3569116!16s%2Fg%2F11bzt734q0!19sChIJU-yFhCFYei4RIeSvmFN9Lsc?authuser=0&amp;hl=id&amp;rclk=1</t>
  </si>
  <si>
    <t>Rumah Makan Colombo</t>
  </si>
  <si>
    <t>Jl. Letjen Suprapto No.127, Pringgokusuman, Gedong Tengen, Kota Yogyakarta, Daerah Istimewa Yogyakarta 55272</t>
  </si>
  <si>
    <t>https://www.google.com/maps/place/Gudeg+Lesehan+Bu+Sastro/data=!4m7!3m6!1s0x2e7a5827c5f4910b:0x2a245d97e25d645c!8m2!3d-7.7917652!4d110.3667517!16s%2Fg%2F1pzxh22md!19sChIJC5H0xSdYei4RXGRd4pddJCo?authuser=0&amp;hl=id&amp;rclk=1</t>
  </si>
  <si>
    <t>Gudeg Lesehan Bu Sastro</t>
  </si>
  <si>
    <t>https://www.google.com/maps/place/Warung+Dede+khas+banjarmasin/data=!4m7!3m6!1s0x2e7a5771fa237317:0x1d9107ed00d31a12!8m2!3d-7.8111339!4d110.3896607!16s%2Fg%2F11gb3n0q2d!19sChIJF3Mj-nFXei4REhrTAO0HkR0?authuser=0&amp;hl=id&amp;rclk=1</t>
  </si>
  <si>
    <t>Warung Dede khas banjarmasin</t>
  </si>
  <si>
    <t>Jl. Prof. DR. Soepomo Sh No.102, Warungboto, Kec. Umbulharjo, Kota Yogyakarta, Daerah Istimewa Yogyakarta 55164</t>
  </si>
  <si>
    <t>https://www.google.com/maps/place/Dapur+EL/data=!4m7!3m6!1s0x2e7a57a35c968867:0xe2fea61366c6a700!8m2!3d-7.8211159!4d110.3678259!16s%2Fg%2F11dzdk2h6d!19sChIJZ4iWXKNXei4RAKfGZhOm_uI?authuser=0&amp;hl=id&amp;rclk=1</t>
  </si>
  <si>
    <t>Dapur EL</t>
  </si>
  <si>
    <t>Jl. Parangtritis No.100, Mantrijeron, Mergangsan, Yogyakarta City, Special Region of Yogyakarta 55143</t>
  </si>
  <si>
    <t>https://www.google.com/maps/place/Twisted+Noodle/data=!4m7!3m6!1s0x2e7a5831fbd4e609:0x2eab8893f35165a3!8m2!3d-7.7849247!4d110.3721793!16s%2Fg%2F11bbyhtb4y!19sChIJCebU-zFYei4Ro2VR85OIqy4?authuser=0&amp;hl=id&amp;rclk=1</t>
  </si>
  <si>
    <t>Twisted Noodle</t>
  </si>
  <si>
    <t>Jl. Supadi No.3, Kotabaru, Kec. Gondokusuman, Kota Yogyakarta, Daerah Istimewa Yogyakarta 55224</t>
  </si>
  <si>
    <t>https://www.google.com/maps/place/Soto+Pites+Mbah+Galak/data=!4m7!3m6!1s0x2e7a578639e19abb:0xeb7600cd8ffc09c!8m2!3d-7.7990123!4d110.3677176!16s%2Fg%2F11bzrfsdrp!19sChIJu5rhOYZXei4RnMD_2Axgtw4?authuser=0&amp;hl=id&amp;rclk=1</t>
  </si>
  <si>
    <t>Soto Pites Mbah Galak</t>
  </si>
  <si>
    <t>Ps. Beringharjo, Lantai 1, Ngupasan, Kec. Gondomanan, Kota Yogyakarta, Daerah Istimewa Yogyakarta 55122</t>
  </si>
  <si>
    <t>https://www.google.com/maps/place/Jogja+Fried+Chicken/data=!4m7!3m6!1s0x2e7a59da518c7e89:0x7ca7cf1a9c70c1c5!8m2!3d-7.7877188!4d110.3929411!16s%2Fg%2F11c1p5qm2v!19sChIJiX6MUdpZei4RxcFwnBrPp3w?authuser=0&amp;hl=id&amp;rclk=1</t>
  </si>
  <si>
    <t>Jogja Fried Chicken</t>
  </si>
  <si>
    <t>Jl. Bimasakti Sapen GK I No.438, Demangan, Kec. Gondokusuman, Kota Yogyakarta, Daerah Istimewa Yogyakarta 55221</t>
  </si>
  <si>
    <t>https://www.google.com/maps/place/ROUX+Kitchen+%26+Bar/data=!4m7!3m6!1s0x2e7a59110f96e5db:0x183bcf136603076e!8m2!3d-7.7853604!4d110.3743054!16s%2Fg%2F11h02llyv0!19sChIJ2-WWDxFZei4RbgcDZhPPOxg?authuser=0&amp;hl=id&amp;rclk=1</t>
  </si>
  <si>
    <t>ROUX Kitchen &amp; Bar</t>
  </si>
  <si>
    <t>https://www.google.com/maps/place/Warung+Makan+%22Bu+Spoed%22/data=!4m7!3m6!1s0x2e7a5785041b69fb:0xe21e1b43762b4a9d!8m2!3d-7.8036531!4d110.3674809!16s%2Fg%2F11h27xy019!19sChIJ-2kbBIVXei4RnUordkMbHuI?authuser=0&amp;hl=id&amp;rclk=1</t>
  </si>
  <si>
    <t>Warung Makan "Bu Spoed"</t>
  </si>
  <si>
    <t>Jl. Ibu Ruswo No.32, Prawirodirjan, Kec. Gondomanan, Kota Yogyakarta, Daerah Istimewa Yogyakarta 55131</t>
  </si>
  <si>
    <t>https://www.google.com/maps/place/Landhuis+Resto/data=!4m7!3m6!1s0x2e7a57e30242558d:0xb3c842264f51f724!8m2!3d-7.7980207!4d110.3928734!16s%2Fg%2F11jcljfh7n!19sChIJjVVCAuNXei4RJPdRTyZCyLM?authuser=0&amp;hl=id&amp;rclk=1</t>
  </si>
  <si>
    <t>Landhuis Resto</t>
  </si>
  <si>
    <t>Jl. Ipda Tut Harsono No.28, Muja Muju, Kec. Umbulharjo, Kota Yogyakarta, Daerah Istimewa Yogyakarta 55165</t>
  </si>
  <si>
    <t>https://www.google.com/maps/place/Gulai+Sapi+Pak+Samin+%EA%A7%8B%EA%A6%92%EA%A6%B8%EA%A6%AD%EA%A6%BB%EA%A6%B1%EA%A6%A5%EA%A6%B6%EA%A6%A5%EA%A6%8F%EA%A7%80%EA%A6%B1%EA%A6%A9%EA%A6%B6%EA%A6%A4%EA%A7%80/data=!4m7!3m6!1s0x2e7a583085e616b5:0xb9b1cfa24811c026!8m2!3d-7.7864602!4d110.3603533!16s%2Fg%2F11clzgpp74!19sChIJtRbmhTBYei4RJsARSKLPsbk?authuser=0&amp;hl=id&amp;rclk=1</t>
  </si>
  <si>
    <t>Gulai Sapi Pak Samin ꧋ꦒꦸꦭꦻꦱꦥꦶꦥꦏ꧀ꦱꦩꦶꦤ꧀</t>
  </si>
  <si>
    <t>Jl. Tentara Pelajar No.16, Bumijo, Kec. Jetis, Kota Yogyakarta, Daerah Istimewa Yogyakarta 55231</t>
  </si>
  <si>
    <t>https://www.google.com/maps/place/Restoran+Gazebo+Garden/data=!4m7!3m6!1s0x2e7a579b058c38a9:0xad597e602c685df0!8m2!3d-7.8082397!4d110.3704141!16s%2Fg%2F1pzry8fhx!19sChIJqTiMBZtXei4R8F1oLGB-Wa0?authuser=0&amp;hl=id&amp;rclk=1</t>
  </si>
  <si>
    <t>Restoran Gazebo Garden</t>
  </si>
  <si>
    <t>59RC+P53 Restoran Gazebo Garden, Jl. Brigjen Katamso, Keparakan, Kec. Gondomanan, Kota Yogyakarta, Daerah Istimewa Yogyakarta 55152</t>
  </si>
  <si>
    <t>https://www.google.com/maps/place/Taman+Langit+Resto/data=!4m7!3m6!1s0x2e7a570dc3ee33a5:0x33852fd5e9ea7dae!8m2!3d-7.8152057!4d110.3995309!16s%2Fg%2F11f62wkk0t!19sChIJpTPuww1Xei4Rrn3q6dUvhTM?authuser=0&amp;hl=id&amp;rclk=1</t>
  </si>
  <si>
    <t>Taman Langit Resto</t>
  </si>
  <si>
    <t>Jl. Nyi Adi Sari No.739, Rejowinangun, Kec. Kotagede, Kota Yogyakarta, Daerah Istimewa Yogyakarta 55171</t>
  </si>
  <si>
    <t>https://www.google.com/maps/place/Yam+Yam+Restaurant+Yogyakarta/data=!4m7!3m6!1s0x2e7a57420708f293:0xa4112c4261600375!8m2!3d-7.8192571!4d110.3723121!16s%2Fg%2F11w9j_w8gz!19sChIJk_IIB0JXei4RdQNgYUIsEaQ?authuser=0&amp;hl=id&amp;rclk=1</t>
  </si>
  <si>
    <t>Yam Yam Restaurant Yogyakarta</t>
  </si>
  <si>
    <t>Jl. Prawirotaman No.39, Brontokusuman, Kec. Mergangsan, Kota Yogyakarta, Daerah Istimewa Yogyakarta 55153</t>
  </si>
  <si>
    <t>https://www.google.com/maps/place/Warung+Makan+Bu+Sirep+%28%EA%A6%AE%EA%A6%AB%EA%A6%B8%EA%A6%81%EA%A6%A9%EA%A6%8F%EA%A6%A4%EA%A7%80%EA%A6%A7%EA%A6%B8%EA%A6%B1%EA%A6%B6%EA%A6%89%EA%A6%A5%EA%A7%80%29/data=!4m7!3m6!1s0x2e7a574a937af129:0x3188a36aaec790e2!8m2!3d-7.8082823!4d110.3603624!16s%2Fg%2F11kb2q3qfr!19sChIJKfF6k0pXei4R4pDHrmqjiDE?authuser=0&amp;hl=id&amp;rclk=1</t>
  </si>
  <si>
    <t>Warung Makan Bu Sirep (ꦮꦫꦸꦁꦩꦏꦤ꧀ꦧꦸꦱꦶꦉꦥ꧀)</t>
  </si>
  <si>
    <t>Ps. Ngasem, Jl. Polowijan No.11, Patehan, Kecamatan Kraton, Kota Yogyakarta, Daerah Istimewa Yogyakarta 55132</t>
  </si>
  <si>
    <t>https://www.google.com/maps/place/Warung+Makan+%22+Anisah+%22+Khas+Sunda/data=!4m7!3m6!1s0x2e7a5776855fd9ef:0x43f19fe55fb5d87!8m2!3d-7.8100941!4d110.3822226!16s%2Fg%2F11gf9fdnzn!19sChIJ79lfhXZXei4Rh137Vf4ZPwQ?authuser=0&amp;hl=id&amp;rclk=1</t>
  </si>
  <si>
    <t>Warung Makan " Anisah " Khas Sunda</t>
  </si>
  <si>
    <t>Jl. Batikan No.40, Pandeyan, Kec. Umbulharjo, Kota Yogyakarta, Daerah Istimewa Yogyakarta 55161</t>
  </si>
  <si>
    <t>https://www.google.com/maps/place/Rumah+Makan+Surya+Minang/data=!4m7!3m6!1s0x2e7a57948b52d959:0xc432f45ffd691a14!8m2!3d-7.813138!4d110.3574412!16s%2Fg%2F1hm3f444q!19sChIJWdlSi5RXei4RFBpp_V_0MsQ?authuser=0&amp;hl=id&amp;rclk=1</t>
  </si>
  <si>
    <t>Rumah Makan Surya Minang</t>
  </si>
  <si>
    <t>Jl. MT. Haryono No.100, Suryodiningratan, Kec. Mantrijeron, Kota Yogyakarta, Daerah Istimewa Yogyakarta 55141</t>
  </si>
  <si>
    <t>https://www.google.com/maps/place/Joglo+Resto+Njeron+Beteng/data=!4m7!3m6!1s0x2e7a571f31e2afff:0x13172cdb62dc29c5!8m2!3d-7.8138269!4d110.3681375!16s%2Fg%2F11shjf_v60!19sChIJ_6_iMR9Xei4RxSncYtssFxM?authuser=0&amp;hl=id&amp;rclk=1</t>
  </si>
  <si>
    <t>Joglo Resto Njeron Beteng</t>
  </si>
  <si>
    <t>Jl. Siliran Lor No.28, Panembahan, Kecamatan Kraton, Kota Yogyakarta, Daerah Istimewa Yogyakarta 55131</t>
  </si>
  <si>
    <t>https://www.google.com/maps/place/Warung+Melawan+%28Makan+Enak+Lan+Wareg/data=!4m7!3m6!1s0x2e7a576f4525bf9f:0xd9c8ca99e90bba46!8m2!3d-7.816458!4d110.3661299!16s%2Fg%2F11srl72rj3!19sChIJn78lRW9Xei4RRroL6ZnKyNk?authuser=0&amp;hl=id&amp;rclk=1</t>
  </si>
  <si>
    <t>Warung Melawan (Makan Enak Lan Wareg</t>
  </si>
  <si>
    <t>Danunegaran No.MJ 3, 942, Mantrijeron, Kec. Mantrijeron, Kota Yogyakarta, Daerah Istimewa Yogyakarta 55143</t>
  </si>
  <si>
    <t>https://www.google.com/maps/place/ANDORRA/data=!4m7!3m6!1s0x2e7a582616b26f67:0xdeff38077a7a739d!8m2!3d-7.791829!4d110.365605!16s%2Fg%2F11bbx0d1f2!19sChIJZ2-yFiZYei4RnXN6egc4_94?authuser=0&amp;hl=id&amp;rclk=1</t>
  </si>
  <si>
    <t>ANDORRA</t>
  </si>
  <si>
    <t>PYRENEES Yogyakarta, Jl. Sosrowijayan No.1 lantai 1, Sosromenduran, Gedong Tengen, Kota Yogyakarta, Daerah Istimewa Yogyakarta 55271</t>
  </si>
  <si>
    <t>https://www.google.com/maps/place/Warung+Makan+Masakan+Jawa+Mbak+Ari%EA%A7%8B%EA%A6%AE%EA%A6%AB%EA%A6%B8%EA%A6%81%EA%A6%A9%EA%A6%8F%EA%A6%A4%EA%A7%80%EA%A6%A9%EA%A6%B1%EA%A6%8F%EA%A6%A4%EA%A7%80%EA%A6%97%EA%A6%AE%EA%A6%A9%EA%A7%80%EA%A6%A7%EA%A6%8F%EA%A7%80%EA%A6%84%EA%A6%AB%EA%A6%B6/data=!4m7!3m6!1s0x2e7a5764707e8d3b:0x432fe26f9e8f4f17!8m2!3d-7.8002565!4d110.3942293!16s%2Fg%2F11b67dq4ry!19sChIJO41-cGRXei4RF0-Pnm_iL0M?authuser=0&amp;hl=id&amp;rclk=1</t>
  </si>
  <si>
    <t>Warung Makan Masakan Jawa Mbak Ari꧋ꦮꦫꦸꦁꦩꦏꦤ꧀ꦩꦱꦏꦤ꧀ꦗꦮꦩ꧀ꦧꦏ꧀ꦄꦫꦶ</t>
  </si>
  <si>
    <t>Jl. Kenari No.70, Muja Muju, Kec. Umbulharjo, Kota Yogyakarta, Daerah Istimewa Yogyakarta 55165</t>
  </si>
  <si>
    <t>https://www.google.com/maps/place/Warung+MOROTUMAN+Seafood+dan+Chinesefood+Jogja/data=!4m7!3m6!1s0x2e7a59d6ebc4771b:0x965f4b083682d712!8m2!3d-7.7913553!4d110.3863112!16s%2Fg%2F11b6bv1n5g!19sChIJG3fE69ZZei4REteCNghLX5Y?authuser=0&amp;hl=id&amp;rclk=1</t>
  </si>
  <si>
    <t>Warung MOROTUMAN Seafood dan Chinesefood Jogja</t>
  </si>
  <si>
    <t>Jl. Melati Wetan No.1, Baciro, Kec. Gondokusuman, Kota Yogyakarta, Daerah Istimewa Yogyakarta 55225</t>
  </si>
  <si>
    <t>https://www.google.com/maps/place/Sawo+kembar+kuliner%EA%A7%8B%EA%A6%B1%EA%A6%AE%EA%A6%BA%EA%A6%B4%EA%A6%8F%EA%A6%BC%EA%A6%A9%EA%A7%80%EA%A6%A7%EA%A6%82%EA%A6%8F%EA%A6%B8%EA%A6%AD%EA%A6%B6%EA%A6%A4%EA%A6%BA%EA%A6%82/data=!4m7!3m6!1s0x2e7a57d4e3c86a51:0x1b5c60e46ff2711!8m2!3d-7.8241073!4d110.3625494!16s%2Fg%2F11kf2kytqq!19sChIJUWrI49RXei4RESf_Rg7GtQE?authuser=0&amp;hl=id&amp;rclk=1</t>
  </si>
  <si>
    <t>Sawo kembar kuliner꧋ꦱꦮꦺꦴꦏꦼꦩ꧀ꦧꦂꦏꦸꦭꦶꦤꦺꦂ</t>
  </si>
  <si>
    <t>Jl. Jogokaryan No.12 B, Mantrijeron, Kec. Mantrijeron, Kota Yogyakarta, Daerah Istimewa Yogyakarta 55143</t>
  </si>
  <si>
    <t>https://www.google.com/maps/place/Kuliner+Pecel+%26+Gudeg+Ibu+Lely+Beringharjo/data=!4m7!3m6!1s0x2e7a57daedd5f9a5:0xa419999aa78a0e56!8m2!3d-7.7986682!4d110.3643677!16s%2Fg%2F11n94cm25y!19sChIJpfnV7dpXei4RVg6Kp5qZGaQ?authuser=0&amp;hl=id&amp;rclk=1</t>
  </si>
  <si>
    <t>Kuliner Pecel &amp; Gudeg Ibu Lely Beringharjo</t>
  </si>
  <si>
    <t>Teras, Jl. Malioboro No.1, Ngupasan, Kec. Gondomanan, Kota Yogyakarta, Daerah Istimewa Yogyakarta 55122</t>
  </si>
  <si>
    <t>https://www.google.com/maps/place/Bakmi+Jawa+Pak+Pele/data=!4m7!3m6!1s0x2e7a578fea2384d5:0x7398f15cc39bce6b!8m2!3d-7.8052242!4d110.3653261!16s%2Fg%2F1pztkls24!19sChIJ1YQj6o9Xei4Ra86bw1zxmHM?authuser=0&amp;hl=id&amp;rclk=1</t>
  </si>
  <si>
    <t>Bakmi Jawa Pak Pele</t>
  </si>
  <si>
    <t>Rumah Makan</t>
  </si>
  <si>
    <t>JL. Pojok Tenggara Jl. Alun-Alun Utara, Panembahan, Kecamatan Kraton, Kota Yogyakarta, Daerah Istimewa Yogyakarta 55131</t>
  </si>
  <si>
    <t>https://www.google.com/maps/place/Soto+Sampah/data=!4m7!3m6!1s0x2e7a58309d8d93a5:0xcf08db25c2460f04!8m2!3d-7.7816219!4d110.3669409!16s%2Fg%2F11cmtsv0j0!19sChIJpZONnTBYei4RBA9GwiXbCM8?authuser=0&amp;hl=id&amp;rclk=1</t>
  </si>
  <si>
    <t>Soto Sampah</t>
  </si>
  <si>
    <t>Jl. Kranggan No.2, Cokrodiningratan, Kec. Jetis, Kota Yogyakarta, Daerah Istimewa Yogyakarta 55233</t>
  </si>
  <si>
    <t>https://www.google.com/maps/place/Angkringan+Pak+Jabrik/data=!4m7!3m6!1s0x2e7a58300053d1c1:0x875b94f5c3984cc4!8m2!3d-7.7854309!4d110.3629464!16s%2Fg%2F11cjj08w1b!19sChIJwdFTADBYei4RxEyYw_WUW4c?authuser=0&amp;hl=id&amp;rclk=1</t>
  </si>
  <si>
    <t>Angkringan Pak Jabrik</t>
  </si>
  <si>
    <t>Jalan bumijo 7, Jl. Bumijo No.7, Bumijo, Kec. Jetis, Kota Yogyakarta, Daerah Istimewa Yogyakarta 55231</t>
  </si>
  <si>
    <t>https://www.google.com/maps/place/Bakmi+Pak+Wagiyo+Diklat+PU/data=!4m7!3m6!1s0x2e7a5713ec108c23:0xc6e6a880448e7337!8m2!3d-7.8193049!4d110.3953925!16s%2Fg%2F11dxh_x10r!19sChIJI4wQ7BNXei4RN3OORICo5sY?authuser=0&amp;hl=id&amp;rclk=1</t>
  </si>
  <si>
    <t>Bakmi Pak Wagiyo Diklat PU</t>
  </si>
  <si>
    <t>Prenggan, Kec. Kotagede, Kota Yogyakarta, Daerah Istimewa Yogyakarta 55172</t>
  </si>
  <si>
    <t>https://www.google.com/maps/place/The+Alana+Malioboro/data=!4m10!3m9!1s0x2e7a57979341e3df:0xa06778b409acb18c!5m2!4m1!1i2!8m2!3d-7.815283!4d110.365585!16s%2Fg%2F11b6xgmlvf!19sChIJ3-NBk5dXei4RjLGsCbR4Z6A?authuser=0&amp;hl=id&amp;rclk=1</t>
  </si>
  <si>
    <t>The Alana Malioboro</t>
  </si>
  <si>
    <t>Hotel</t>
  </si>
  <si>
    <t>Jl. Mayjend Sutoyo No.52, Mantrijeron, Kec. Mantrijeron, Kota Yogyakarta, Daerah Istimewa Yogyakarta 55143</t>
  </si>
  <si>
    <t>Penginapan</t>
  </si>
  <si>
    <t>G</t>
  </si>
  <si>
    <t>https://www.google.com/maps/place/Jambuluwuk+Malioboro+Hotel+Yogyakarta/data=!4m10!3m9!1s0x2e7a57872d043a43:0xa97d76858674fd1f!5m2!4m1!1i2!8m2!3d-7.7975447!4d110.3724671!16s%2Fg%2F11b61q_srw!19sChIJQzoELYdXei4RH_10hoV2fak?authuser=0&amp;hl=id&amp;rclk=1</t>
  </si>
  <si>
    <t>Jambuluwuk Malioboro Hotel Yogyakarta</t>
  </si>
  <si>
    <t>Jl. Gajah Mada No.67, Purwokinanti, Pakualaman, Kota Yogyakarta, Daerah Istimewa Yogyakarta 55166</t>
  </si>
  <si>
    <t>https://www.google.com/maps/place/Cavinton+Hotel+Yogyakarta+by+Tritama+Hospitality/data=!4m10!3m9!1s0x2e7a578b1f3ac801:0x9937f45109b57c4!5m2!4m1!1i2!8m2!3d-7.8006836!4d110.3558565!16s%2Fg%2F11b5pkc6t6!19sChIJAcg6H4tXei4RxFebEEV_kwk?authuser=0&amp;hl=id&amp;rclk=1</t>
  </si>
  <si>
    <t>Cavinton Hotel Yogyakarta by Tritama Hospitality</t>
  </si>
  <si>
    <t>Jl. Letjen Suprapto No.1, Ngampilan, Kota Yogyakarta, Daerah Istimewa Yogyakarta 55261</t>
  </si>
  <si>
    <t>https://www.google.com/maps/place/Gaia+Cosmo+Hotel/data=!4m10!3m9!1s0x2e7a5763615c8987:0x1bcc5faf6f27b644!5m2!4m1!1i2!8m2!3d-7.7989469!4d110.3929241!16s%2Fg%2F11b7q87y39!19sChIJh4lcYWNXei4RRLYnb69fzBs?authuser=0&amp;hl=id&amp;rclk=1</t>
  </si>
  <si>
    <t>Gaia Cosmo Hotel</t>
  </si>
  <si>
    <t>Jl. Ipda Tut Harsono No.16, Muja Muju, Kec. Umbulharjo, Kota Yogyakarta, Daerah Istimewa Yogyakarta 55165</t>
  </si>
  <si>
    <t>https://www.google.com/maps/place/Luxury+Malioboro+Yogyakarta+Hotel/data=!4m10!3m9!1s0x2e7a58257f5367af:0x6eed9d7c2206166e!5m2!4m1!1i2!8m2!3d-7.787413!4d110.3636386!16s%2Fg%2F1pp2t_gwq!19sChIJr2dTfyVYei4RbhYGInyd7W4?authuser=0&amp;hl=id&amp;rclk=1</t>
  </si>
  <si>
    <t>Luxury Malioboro Yogyakarta Hotel</t>
  </si>
  <si>
    <t>Jl. Gowongan Kidul No.57, Sosromenduran, Gedong Tengen, Kota Yogyakarta, Daerah Istimewa Yogyakarta 55271</t>
  </si>
  <si>
    <t>https://www.google.com/maps/place/Amaris+Hotel+Malioboro+Jogja/data=!4m10!3m9!1s0x2e7a58277fe5452f:0x2a9e59d3bc0257fc!5m2!4m1!1i2!8m2!3d-7.7962144!4d110.3646619!16s%2Fg%2F11clzjznx7!19sChIJL0XlfydYei4R_FcCvNNZnio?authuser=0&amp;hl=id&amp;rclk=1</t>
  </si>
  <si>
    <t>Amaris Hotel Malioboro Jogja</t>
  </si>
  <si>
    <t>Jl. Pajeksan No.10, Sosromenduran, Gedong Tengen, Kota Yogyakarta, Daerah Istimewa Yogyakarta 55231</t>
  </si>
  <si>
    <t>https://www.google.com/maps/place/Indies+Style+Hotel+Malioboro/data=!4m10!3m9!1s0x2e7a5783fcf8ffb7:0xd4d111a9ab0ed1de!5m2!4m1!1i2!8m2!3d-7.7991627!4d110.373273!16s%2Fg%2F11b6_cw_9t!19sChIJt__4_INXei4R3tEOq6kR0dQ?authuser=0&amp;hl=id&amp;rclk=1</t>
  </si>
  <si>
    <t>Indies Style Hotel Malioboro</t>
  </si>
  <si>
    <t>Jl. Gajah Mada No.28, Purwokinanti, Pakualaman, Kota Yogyakarta, Daerah Istimewa Yogyakarta 55112</t>
  </si>
  <si>
    <t>https://www.google.com/maps/place/Greenhost+Boutique+Hotel+Prawirotaman/data=!4m10!3m9!1s0x2e7a57a310539101:0x5f7a486c7fd128ce!5m2!4m1!1i2!8m2!3d-7.8200308!4d110.3691318!16s%2Fg%2F11bbrg_yjv!19sChIJAZFTEKNXei4RzijRf2xIel8?authuser=0&amp;hl=id&amp;rclk=1</t>
  </si>
  <si>
    <t>Greenhost Boutique Hotel Prawirotaman</t>
  </si>
  <si>
    <t>Jl. Gerilya No.629, Brontokusuman, Kec. Mergangsan, Kota Yogyakarta, Daerah Istimewa Yogyakarta 55153</t>
  </si>
  <si>
    <t>https://www.google.com/maps/place/D%27Senopati+Malioboro+Grand+Hotel+by+Hestia+Group/data=!4m10!3m9!1s0x2e7a57842dfd1085:0x577220062438b0f2!5m2!4m1!1i2!8m2!3d-7.8017472!4d110.3700278!16s%2Fg%2F1pzrvhyjl!19sChIJhRD9LYRXei4R8rA4JAYgclc?authuser=0&amp;hl=id&amp;rclk=1</t>
  </si>
  <si>
    <t>D'Senopati Malioboro Grand Hotel by Hestia Group</t>
  </si>
  <si>
    <t>Jl. Panembahan Senopati No.40, Prawirodirjan, Kec. Gondomanan, Kota Yogyakarta, Daerah Istimewa Yogyakarta 55121</t>
  </si>
  <si>
    <t>https://www.google.com/maps/place/Riss+Hotel+Malioboro/data=!4m10!3m9!1s0x2e7a58257f5367af:0x395cd5694d46ce1d!5m2!4m1!1i2!8m2!3d-7.7876435!4d110.3644008!16s%2Fg%2F12vrcysd4!19sChIJr2dTfyVYei4RHc5GTWnVXDk?authuser=0&amp;hl=id&amp;rclk=1</t>
  </si>
  <si>
    <t>Riss Hotel Malioboro</t>
  </si>
  <si>
    <t>Jl. Gowongan Kidul, Sosromenduran, Gedong Tengen, Kota Yogyakarta, Daerah Istimewa Yogyakarta 55271</t>
  </si>
  <si>
    <t>https://www.google.com/maps/place/FORRIZ+Hotel+Yogyakarta/data=!4m10!3m9!1s0x2e7a581f9513164b:0x2a562cbb3d5af40c!5m2!4m1!1i2!8m2!3d-7.795286!4d110.3536328!16s%2Fg%2F11dfgsvsvs!19sChIJSxYTlR9Yei4RDPRaPbssVio?authuser=0&amp;hl=id&amp;rclk=1</t>
  </si>
  <si>
    <t>FORRIZ Hotel Yogyakarta</t>
  </si>
  <si>
    <t>Jl. HOS Cokroaminoto No.60, Pakuncen, Wirobrajan, Kota Yogyakarta, Daerah Istimewa Yogyakarta 55253</t>
  </si>
  <si>
    <t>https://www.google.com/maps/place/POP!+Hotel+Malioboro+-+Yogyakarta/data=!4m10!3m9!1s0x2e7a5826d00703c1:0x2bf840b6bd255bbe!5m2!4m1!1i2!8m2!3d-7.7907482!4d110.3620009!16s%2Fg%2F11b6b5g7gg!19sChIJwQMH0CZYei4RvlslvbZA-Cs?authuser=0&amp;hl=id&amp;rclk=1</t>
  </si>
  <si>
    <t>POP! Hotel Malioboro - Yogyakarta</t>
  </si>
  <si>
    <t>Jl. Gandekan No.92, Sosromenduran, Gedong Tengen, Kota Yogyakarta, Daerah Istimewa Yogyakarta 55272</t>
  </si>
  <si>
    <t>https://www.google.com/maps/place/Aveta+Hotel+Malioboro/data=!4m10!3m9!1s0x2e7a59c6e514a5a3:0xbeca960436f8fe88!5m2!4m1!1i2!8m2!3d-7.7938902!4d110.3658166!16s%2Fg%2F11ffltnndc!19sChIJo6UU5cZZei4RiP74NgSWyr4?authuser=0&amp;hl=id&amp;rclk=1</t>
  </si>
  <si>
    <t>Aveta Hotel Malioboro</t>
  </si>
  <si>
    <t>Jl. Malioboro No.42, Suryatmajan, Danurejan, Yogyakarta City, Special Region of Yogyakarta 55213</t>
  </si>
  <si>
    <t>https://www.google.com/maps/place/The+Cube+Hotel/data=!4m10!3m9!1s0x2e7a57986d237273:0xaea7f60a8063ead1!5m2!4m1!1i2!8m2!3d-7.8158222!4d110.3681579!16s%2Fg%2F11bbx0w64s!19sChIJc3IjbZhXei4R0epjgAr2p64?authuser=0&amp;hl=id&amp;rclk=1</t>
  </si>
  <si>
    <t>The Cube Hotel</t>
  </si>
  <si>
    <t>Jl. Parangtritis No.16, Mantrijeron, Kec. Mantrijeron, Kota Yogyakarta, Daerah Istimewa Yogyakarta 55143</t>
  </si>
  <si>
    <t>https://www.google.com/maps/place/Malioboro+Prime+Hotel/data=!4m10!3m9!1s0x2e7a5825e9ffaf5d:0xfe3ad08ccd87a1f2!5m2!4m1!1i2!8m2!3d-7.7901215!4d110.3652674!16s%2Fg%2F11d_9dm4pw!19sChIJXa__6SVYei4R8qGHzYzQOv4?authuser=0&amp;hl=id&amp;rclk=1</t>
  </si>
  <si>
    <t>Malioboro Prime Hotel</t>
  </si>
  <si>
    <t>Jl. Ps. Kembang No.9, Sosromenduran, Gedong Tengen, Kota Yogyakarta, Daerah Istimewa Yogyakarta 55271</t>
  </si>
  <si>
    <t>https://www.google.com/maps/place/The+Grand+Palace+Hotel+Yogyakarta/data=!4m10!3m9!1s0x2e7a57bc836fafad:0x1e8657a0638152c7!5m2!4m1!1i2!8m2!3d-7.8215008!4d110.3642913!16s%2Fg%2F11bbx0t54y!19sChIJra9vg7xXei4Rx1KBY6BXhh4?authuser=0&amp;hl=id&amp;rclk=1</t>
  </si>
  <si>
    <t>The Grand Palace Hotel Yogyakarta</t>
  </si>
  <si>
    <t>Jl. Mangkuyudan No.32, Mantrijeron, Kec. Mantrijeron, Kota Yogyakarta, Daerah Istimewa Yogyakarta 55143</t>
  </si>
  <si>
    <t>https://www.google.com/maps/place/Unisi+Hotel+Malioboro/data=!4m10!3m9!1s0x2e7a5825cca218b1:0xe1120937f9e74d6e!5m2!4m1!1i2!8m2!3d-7.7901637!4d110.3638157!16s%2Fg%2F1hm4wj6c5!19sChIJsRiizCVYei4Rbk3n-TcJEuE?authuser=0&amp;hl=id&amp;rclk=1</t>
  </si>
  <si>
    <t>Unisi Hotel Malioboro</t>
  </si>
  <si>
    <t>Jl. Ps. Kembang No.42, Sosromenduran, Gedong Tengen, Kota Yogyakarta, Daerah Istimewa Yogyakarta 55271</t>
  </si>
  <si>
    <t>https://www.google.com/maps/place/Malioboro+Garden+Hotel/data=!4m10!3m9!1s0x2e7a58287b973fa5:0x32ffc0f76444a02e!5m2!4m1!1i2!8m2!3d-7.794203!4d110.366817!16s%2Fg%2F11bw4bfzfr!19sChIJpT-XeyhYei4RLqBEZPfA_zI?authuser=0&amp;hl=id&amp;rclk=1</t>
  </si>
  <si>
    <t>Malioboro Garden Hotel</t>
  </si>
  <si>
    <t>DN I/163 Malioboro, Jl. Mataram Jl. Sosrokusuman, Suryatmajan, Kec. Danurejan, Kota Yogyakarta, Daerah Istimewa Yogyakarta 55213</t>
  </si>
  <si>
    <t>https://www.google.com/maps/place/Nueve+Malioboro+Hotel+Yogyakarta/data=!4m10!3m9!1s0x2e7a578787e392e7:0x5985e07adef795e5!5m2!4m1!1i2!8m2!3d-7.7959234!4d110.3688956!16s%2Fg%2F11bbx0v0_m!19sChIJ55Ljh4dXei4R5ZX33nrghVk?authuser=0&amp;hl=id&amp;rclk=1</t>
  </si>
  <si>
    <t>Nueve Malioboro Hotel Yogyakarta</t>
  </si>
  <si>
    <t>Jl. Mataram No.9, Suryatmajan, Kec. Danurejan, Kota Yogyakarta, Daerah Istimewa Yogyakarta 55213</t>
  </si>
  <si>
    <t>https://www.google.com/maps/place/Horison+Emerald+Timoho+Yogyakarta/data=!4m10!3m9!1s0x2e7a575bbbc1308f:0x9add35c1321b2cd7!5m2!4m1!1i2!8m2!3d-7.798485!4d110.392492!16s%2Fg%2F11gnn30xsd!19sChIJjzDBu1tXei4R1ywbMsE13Zo?authuser=0&amp;hl=id&amp;rclk=1</t>
  </si>
  <si>
    <t>Horison Emerald Timoho Yogyakarta</t>
  </si>
  <si>
    <t>Jl. Ipda Tut Harsono No.24, Muja Muju, Kec. Umbulharjo, Kota Yogyakarta, Daerah Istimewa Yogyakarta 55165</t>
  </si>
  <si>
    <t>https://www.google.com/maps/place/Hotel+Malioboro+Inn+Yogyakarta/data=!4m10!3m9!1s0x2e7a582665745f9f:0x3ead943f1e03bcf0!5m2!4m1!1i2!8m2!3d-7.7918185!4d110.3642496!16s%2Fg%2F1tdhpfwc!19sChIJn190ZSZYei4R8LwDHj-UrT4?authuser=0&amp;hl=id&amp;rclk=1</t>
  </si>
  <si>
    <t>Hotel Malioboro Inn Yogyakarta</t>
  </si>
  <si>
    <t>Jl. Sosrowijayan No.23 - 25, Sosromenduran, Gedong Tengen, Kota Yogyakarta, Daerah Istimewa Yogyakarta 55271</t>
  </si>
  <si>
    <t>https://www.google.com/maps/place/Hotel+Grand+Rosela/data=!4m10!3m9!1s0x2e7a57a3c9887ed3:0x4befeb3cea880900!5m2!4m1!1i2!8m2!3d-7.8194007!4d110.3712399!16s%2Fg%2F11cmxsq4x8!19sChIJ036IyaNXei4RAAmI6jzr70s?authuser=0&amp;hl=id&amp;rclk=1</t>
  </si>
  <si>
    <t>Hotel Grand Rosela</t>
  </si>
  <si>
    <t>Jl. Prawirotaman No.28, Brontokusuman, Kec. Mergangsan, Kota Yogyakarta, Daerah Istimewa Yogyakarta 55153</t>
  </si>
  <si>
    <t>https://www.google.com/maps/place/Hotel+Batik+Cottage+Yogyakarta/data=!4m10!3m9!1s0x2e7a5826426b7399:0x75d646202c2972cf!5m2!4m1!1i2!8m2!3d-7.7924883!4d110.3646021!16s%2Fg%2F11b64nmw07!19sChIJmXNrQiZYei4Rz3IpLCBG1nU?authuser=0&amp;hl=id&amp;rclk=1</t>
  </si>
  <si>
    <t>Hotel Batik Cottage Yogyakarta</t>
  </si>
  <si>
    <t>Komplek Taman Yuwono Jl. Dagen, Sosromenduran, Gedong Tengen, Kota Yogyakarta, Daerah Istimewa Yogyakarta 55271</t>
  </si>
  <si>
    <t>https://www.google.com/maps/place/Hotel+Pyrenees+Jogja/data=!4m10!3m9!1s0x2e7a582616aee78b:0x225af267f724aee4!5m2!4m1!1i2!8m2!3d-7.7919044!4d110.3655788!16s%2Fg%2F1hc7gcqll!19sChIJi-euFiZYei4R5K4k92fyWiI?authuser=0&amp;hl=id&amp;rclk=1</t>
  </si>
  <si>
    <t>Hotel Pyrenees Jogja</t>
  </si>
  <si>
    <t>Jl. Sosrowijayan No.1, Sosromenduran, Gedong Tengen, Kota Yogyakarta, Daerah Istimewa Yogyakarta 55271</t>
  </si>
  <si>
    <t>https://www.google.com/maps/place/Malioboro+Palace+Hotel+Jogja/data=!4m10!3m9!1s0x2e7a5787a290076b:0x2f75312623eaf344!5m2!4m1!1i2!8m2!3d-7.7919216!4d110.3654022!16s%2Fg%2F11xflc5pk!19sChIJaweQoodXei4RRPPqIyYxdS8?authuser=0&amp;hl=id&amp;rclk=1</t>
  </si>
  <si>
    <t>Malioboro Palace Hotel Jogja</t>
  </si>
  <si>
    <t>Jl. Sosrowijayan No.3-5, Sosromenduran, Gedong Tengen, Kota Yogyakarta, Daerah Istimewa Yogyakarta 55271</t>
  </si>
  <si>
    <t>https://www.google.com/maps/place/Aveon+Express+by+Daphna+Management/data=!4m10!3m9!1s0x2e7a59d895b6c86d:0xc6247c43d5db79ea!5m2!4m1!1i2!8m2!3d-7.7929461!4d110.394766!16s%2Fg%2F11b6hxwgdn!19sChIJbci2ldhZei4R6nnb1UN8JMY?authuser=0&amp;hl=id&amp;rclk=1</t>
  </si>
  <si>
    <t>Aveon Express by Daphna Management</t>
  </si>
  <si>
    <t>Jl. Rukun Pertiwi No.53, Muja Muju, Kec. Umbulharjo, Kota Yogyakarta, Daerah Istimewa Yogyakarta 55165</t>
  </si>
  <si>
    <t>https://www.google.com/maps/place/The+Cabin+Hotel+Gandekan/data=!4m10!3m9!1s0x2e7a5826d0af5a53:0x9ab4582409a183fb!5m2!4m1!1i2!8m2!3d-7.7933237!4d110.3615018!16s%2Fg%2F11rb09lyj!19sChIJU1qv0CZYei4R-4OhCSRYtJo?authuser=0&amp;hl=id&amp;rclk=1</t>
  </si>
  <si>
    <t>The Cabin Hotel Gandekan</t>
  </si>
  <si>
    <t>Jl. Gandekan Lor No.2, Sosromenduran, Gedong Tengen, Kota Yogyakarta, Daerah Istimewa Yogyakarta 55271</t>
  </si>
  <si>
    <t>https://www.google.com/maps/place/SNOOZE+Yogyakarta/data=!4m10!3m9!1s0x2e7a57856be566ab:0x40acaf2b3a9e6652!5m2!4m1!1i2!8m2!3d-7.8046667!4d110.3679222!16s%2Fg%2F11f_j1_zf0!19sChIJq2bla4VXei4RUmaeOiuvrEA?authuser=0&amp;hl=id&amp;rclk=1</t>
  </si>
  <si>
    <t>SNOOZE Yogyakarta</t>
  </si>
  <si>
    <t>Jl. Mangunnegaran Kulon No.9, Panembahan, Kraton, Yogyakarta City, Special Region of Yogyakarta 55131</t>
  </si>
  <si>
    <t>https://www.google.com/maps/place/Sans+Hotel+Nagari+Malioboro/data=!4m10!3m9!1s0x2e7a578ae6cf4c47:0x35468288d95e61cd!5m2!4m1!1i2!8m2!3d-7.798703!4d110.3562724!16s%2Fg%2F11f39n5bv0!19sChIJR0zP5opXei4RzWFe2YiCRjU?authuser=0&amp;hl=id&amp;rclk=1</t>
  </si>
  <si>
    <t>Sans Hotel Nagari Malioboro</t>
  </si>
  <si>
    <t>Jl. Letjen Suprapto No.29, Ngampilan, Yogyakarta City, Special Region of Yogyakarta 55261</t>
  </si>
  <si>
    <t>https://www.google.com/maps/place/Hotel+Agung+Mas/data=!4m10!3m9!1s0x2e7a5818b2a70e0f:0xb5519f2473ac173!5m2!4m1!1i2!8m2!3d-7.79143!4d110.3537798!16s%2Fg%2F1tjbbm0h!19sChIJDw6nshhYei4Rc8E6R_IZVQs?authuser=0&amp;hl=id&amp;rclk=1</t>
  </si>
  <si>
    <t>Hotel Agung Mas</t>
  </si>
  <si>
    <t>Jl. HOS Cokroaminoto No.108, Tegalrejo, Kec. Tegalrejo, Kota Yogyakarta, Daerah Istimewa Yogyakarta 55253</t>
  </si>
  <si>
    <t>https://www.google.com/maps/place/Sky+Hotel+Jogjakarta/data=!4m10!3m9!1s0x2e7a582be9de726d:0xc9b3d4673cf35f2!5m2!4m1!1i2!8m2!3d-7.7917475!4d110.3736038!16s%2Fg%2F11bbx0h685!19sChIJbXLe6StYei4R8jXPc0Y9mww?authuser=0&amp;hl=id&amp;rclk=1</t>
  </si>
  <si>
    <t>Sky Hotel Jogjakarta</t>
  </si>
  <si>
    <t>Jl. Hayam Wuruk No.51, Tegal Panggung, Kec. Danurejan, Kota Yogyakarta, Daerah Istimewa Yogyakarta 55212</t>
  </si>
  <si>
    <t>https://www.google.com/maps/place/Por+Aqui+Stay+%26+Dine/data=!4m10!3m9!1s0x2e7a57a3cc455515:0xc131efb20bc31770!5m2!4m1!1i2!8m2!3d-7.819123!4d110.371608!16s%2Fg%2F11q229dt10!19sChIJFVVFzKNXei4RcBfDC7LvMcE?authuser=0&amp;hl=id&amp;rclk=1</t>
  </si>
  <si>
    <t>Por Aqui Stay &amp; Dine</t>
  </si>
  <si>
    <t>Jl. Prawirotaman No.31, Brontokusuman, Kec. Mergangsan, Kota Yogyakarta, Daerah Istimewa Yogyakarta 55153</t>
  </si>
  <si>
    <t>https://www.google.com/maps/place/Shafira+Hotel+Malioboro/data=!4m10!3m9!1s0x2e7a58218565df79:0xe998bb484627189c!5m2!4m1!1i2!8m2!3d-7.7917562!4d110.3568698!16s%2Fg%2F1tf7_0db!19sChIJed9lhSFYei4RnBgnRki7mOk?authuser=0&amp;hl=id&amp;rclk=1</t>
  </si>
  <si>
    <t>Shafira Hotel Malioboro</t>
  </si>
  <si>
    <t>Jl. Letjen Suprapto No.127A, Pringgokusuman, Ngampilan, Kota Yogyakarta, Daerah Istimewa Yogyakarta 55272</t>
  </si>
  <si>
    <t>https://www.google.com/maps/place/Liberta+Malioboro/data=!4m10!3m9!1s0x2e7a59328022ba3f:0x95779f70fba53792!5m2!4m1!1i2!8m2!3d-7.7915121!4d110.3595666!16s%2Fg%2F11j8sm550l!19sChIJP7oigDJZei4Rkjel-3Cfd5U?authuser=0&amp;hl=id&amp;rclk=1</t>
  </si>
  <si>
    <t>Liberta Malioboro</t>
  </si>
  <si>
    <t>Jl. Pringgokusuman No.17, Pringgokusuman, Gedong Tengen, Kota Yogyakarta, Daerah Istimewa Yogyakarta 55272</t>
  </si>
  <si>
    <t>https://www.google.com/maps/place/Jogja+Backpacker+Home/data=!4m10!3m9!1s0x2e7a58285529da09:0x50190d24ea46baa1!5m2!4m1!1i2!8m2!3d-7.7934325!4d110.3693874!16s%2Fg%2F11c6shqqjp!19sChIJCdopVShYei4RobpG6iQNGVA?authuser=0&amp;hl=id&amp;rclk=1</t>
  </si>
  <si>
    <t>Jogja Backpacker Home</t>
  </si>
  <si>
    <t>Gg. Ledok Tukangan 2 Jl. Mas Suharto, Tegal Panggung, Danurejan, Yogyakarta City, Special Region of Yogyakarta 55212</t>
  </si>
  <si>
    <t>https://www.google.com/maps/place/Metro+Malioboro+Living+House/data=!4m10!3m9!1s0x2e7a582a7d06dc89:0xb70c3dd72ca74547!5m2!4m1!1i2!8m2!3d-7.7935294!4d110.374162!16s%2Fg%2F11g72ggf7s!19sChIJidwGfSpYei4RR0WnLNc9DLc?authuser=0&amp;hl=id&amp;rclk=1</t>
  </si>
  <si>
    <t>Metro Malioboro Living House</t>
  </si>
  <si>
    <t>Jl. Ronodigdayan No.16, Bausasran, Kec. Danurejan, Kota Yogyakarta, Daerah Istimewa Yogyakarta 55211</t>
  </si>
  <si>
    <t>https://www.google.com/maps/place/Taman+Yuwono+Heritage+Malioboro/data=!4m10!3m9!1s0x2e7a58265db126b1:0x84d76465b03dad69!5m2!4m1!1i2!8m2!3d-7.7924144!4d110.3642548!16s%2Fg%2F11f_wjqgvc!19sChIJsSaxXSZYei4Raa09sGVk14Q?authuser=0&amp;hl=id&amp;rclk=1</t>
  </si>
  <si>
    <t>Taman Yuwono Heritage Malioboro</t>
  </si>
  <si>
    <t>Komplek Taman Yuwono Jl. Dagen No.11, Sosromenduran, Gedong Tengen, Kota Yogyakarta, Daerah Istimewa Yogyakarta 55271</t>
  </si>
  <si>
    <t>https://www.google.com/maps/place/The+Packer+Lodge/data=!4m10!3m9!1s0x2e7a5827b61f6e43:0xc07b38ec5cb1f280!5m2!4m1!1i2!8m2!3d-7.7940929!4d110.3650919!16s%2Fg%2F11bzs4gd_w!19sChIJQ24ftidYei4RgPKxXOw4e8A?authuser=0&amp;hl=id&amp;rclk=1</t>
  </si>
  <si>
    <t>The Packer Lodge</t>
  </si>
  <si>
    <t>3, In, Sosromenduran, Gedong Tengen, Yogyakarta City, Special Region of Yogyakarta 55271</t>
  </si>
  <si>
    <t>https://www.google.com/maps/place/Airlangga+Hotel/data=!4m10!3m9!1s0x2e7a57a3abcb365f:0xd6e17f2e53bfea95!5m2!4m1!1i2!8m2!3d-7.8191135!4d110.3689628!16s%2Fg%2F1vnhvqkx!19sChIJXzbLq6NXei4Rleq_Uy5_4dY?authuser=0&amp;hl=id&amp;rclk=1</t>
  </si>
  <si>
    <t>Airlangga Hotel</t>
  </si>
  <si>
    <t>Jl. Prawirotaman No.6-8, Brontokusuman, Kec. Mergangsan, Kota Yogyakarta, Daerah Istimewa Yogyakarta 55153</t>
  </si>
  <si>
    <t>https://www.google.com/maps/place/Hotel+Amalia+Malioboro/data=!4m10!3m9!1s0x2e7a58260e2ad7e9:0xa323604d85901f16!5m2!4m1!1i2!8m2!3d-7.7912152!4d110.3655837!16s%2Fg%2F11clsdt9rg!19sChIJ6dcqDiZYei4RFh-QhU1gI6M?authuser=0&amp;hl=id&amp;rclk=1</t>
  </si>
  <si>
    <t>Hotel Amalia Malioboro</t>
  </si>
  <si>
    <t>GT. I, Jl. Malioboro Jl. Sosrowijayan No.108, Sosromenduran, Gedong Tengen, Kota Yogyakarta, Daerah Istimewa Yogyakarta 55271</t>
  </si>
  <si>
    <t>https://www.google.com/maps/place/Front+One+Cabin+Malioboro+Jogja/data=!4m10!3m9!1s0x2e7a578712fde2bd:0xba208e0d139f2670!5m2!4m1!1i2!8m2!3d-7.7970564!4d110.3704515!16s%2Fg%2F11ff5m_bpm!19sChIJveL9EodXei4RcCafEw2OILo?authuser=0&amp;hl=id&amp;rclk=1</t>
  </si>
  <si>
    <t>Front One Cabin Malioboro Jogja</t>
  </si>
  <si>
    <t>Jl. Jagalan - Beji No.61, Purwokinanti, Pakualaman, Kota Yogyakarta, Daerah Istimewa Yogyakarta 55112</t>
  </si>
  <si>
    <t>https://www.google.com/maps/place/Hotel+Rene/data=!4m10!3m9!1s0x2e7a58255707069f:0x48b15dca762507d2!5m2!4m1!1i2!8m2!3d-7.7861132!4d110.3664474!16s%2Fg%2F1pzry83qs!19sChIJnwYHVyVYei4R0gcldspdsUg?authuser=0&amp;hl=id&amp;rclk=1</t>
  </si>
  <si>
    <t>Hotel Rene</t>
  </si>
  <si>
    <t>Jl. Margo Utomo No.59, Gowongan, Kec. Jetis, Kota Yogyakarta, Daerah Istimewa Yogyakarta 55233</t>
  </si>
  <si>
    <t>https://www.google.com/maps/place/SAR%C3%89+HOTEL+YOGYAKARTA/data=!4m10!3m9!1s0x2e7a595c156b9c05:0x12ed814da8082cdb!5m2!4m1!1i2!8m2!3d-7.7865143!4d110.3633731!16s%2Fg%2F11nh4cv97_!19sChIJBZxrFVxZei4R2ywIqE2B7RI?authuser=0&amp;hl=id&amp;rclk=1</t>
  </si>
  <si>
    <t>SARÉ HOTEL YOGYAKARTA</t>
  </si>
  <si>
    <t>Jl. Gowongan Kidul No.50, Gowongan, Kec. Jetis, Kota Yogyakarta, Daerah Istimewa Yogyakarta 55232</t>
  </si>
  <si>
    <t>https://www.google.com/maps/place/Java+Villas+Boutique+Hotel+%26+Resto/data=!4m10!3m9!1s0x2e7a57a30fd5198d:0xde8b536c227fce5a!5m2!4m1!1i2!8m2!3d-7.8196955!4d110.3688049!16s%2Fg%2F11f4wtz4dg!19sChIJjRnVD6NXei4RWs5_ImxTi94?authuser=0&amp;hl=id&amp;rclk=1</t>
  </si>
  <si>
    <t>Java Villas Boutique Hotel &amp; Resto</t>
  </si>
  <si>
    <t>Jl. Gerilya No.460, Brontokusuman, Mergangsan, Yogyakarta City, Special Region of Yogyakarta 55153</t>
  </si>
  <si>
    <t>https://www.google.com/maps/place/Maranatha+Grand+Hotel+Malioboro/data=!4m10!3m9!1s0x2e7a5826ded6de69:0xb4e2eb31c5675313!5m2!4m1!1i2!8m2!3d-7.7934494!4d110.3618404!16s%2Fg%2F11b6nq3xv0!19sChIJad7W3iZYei4RE1NnxTHr4rQ?authuser=0&amp;hl=id&amp;rclk=1</t>
  </si>
  <si>
    <t>Maranatha Grand Hotel Malioboro</t>
  </si>
  <si>
    <t>Jl. Dagen No.76, Sosromenduran, Gedong Tengen, Kota Yogyakarta, Daerah Istimewa Yogyakarta 55271</t>
  </si>
  <si>
    <t>https://www.google.com/maps/place/Royal+Brongto+Hotel/data=!4m10!3m9!1s0x2e7a57c8e6a9b987:0x7b8bb2d580327905!5m2!4m1!1i2!8m2!3d-7.817778!4d110.3599488!16s%2Fg%2F11lltshfqk!19sChIJh7mp5shXei4RBXkygNWyi3s?authuser=0&amp;hl=id&amp;rclk=1</t>
  </si>
  <si>
    <t>Royal Brongto Hotel</t>
  </si>
  <si>
    <t>Jl. Suryodiningratan No.26, RW.08, Suryodiningratan, Kec. Mantrijeron, Kota Yogyakarta, Daerah Istimewa Yogyakarta 55141</t>
  </si>
  <si>
    <t>https://www.google.com/maps/place/Pose+In+Hotel/data=!4m10!3m9!1s0x2e7a579788c7f35f:0x5cf7376241b370d!5m2!4m1!1i2!8m2!3d-7.8147137!4d110.3663294!16s%2Fg%2F1tk40rr9!19sChIJX_PHiJdXei4RDTcbJHZzzwU?authuser=0&amp;hl=id&amp;rclk=1</t>
  </si>
  <si>
    <t>Pose In Hotel</t>
  </si>
  <si>
    <t>Jl. Mayjend Sutoyo No.62, Mantrijeron, Kec. Mantrijeron, Kota Yogyakarta, Daerah Istimewa Yogyakarta 55143</t>
  </si>
  <si>
    <t>https://www.google.com/maps/place/Hotel+Novatel/data=!4m10!3m9!1s0x2e7a578d160627b1:0xd553bf8626d70cd3!5m2!4m1!1i2!8m2!3d-7.8052034!4d110.3563461!16s%2Fg%2F1thlqpnf!19sChIJsScGFo1Xei4R0wzXJoa_U9U?authuser=0&amp;hl=id&amp;rclk=1</t>
  </si>
  <si>
    <t>Hotel Novatel</t>
  </si>
  <si>
    <t>Jl. KH Wahid Hasyim No.61, Notoprajan, Ngampilan, Kota Yogyakarta, Daerah Istimewa Yogyakarta 55262</t>
  </si>
  <si>
    <t>https://www.google.com/maps/place/Andrea+Hotel/data=!4m10!3m9!1s0x2e7a5825d19146b1:0x7b19a5036ccdd91e!5m2!4m1!1i2!8m2!3d-7.7904635!4d110.3640537!16s%2Fg%2F1hdz1rgdm!19sChIJsUaR0SVYei4RHtnNbAOlGXs?authuser=0&amp;hl=id&amp;rclk=1</t>
  </si>
  <si>
    <t>Andrea Hotel</t>
  </si>
  <si>
    <t>Jl. Sosrowijayan GT I Gg. 2 No.140, Sosromenduran, Gedong Tengen, Kota Yogyakarta, Daerah Istimewa Yogyakarta 55271</t>
  </si>
  <si>
    <t>https://www.google.com/maps/place/YezYezYez+Yogyakarta/data=!4m10!3m9!1s0x2e7a57a2f4683057:0x9be96d520f637d7e!5m2!4m1!1i2!8m2!3d-7.8180361!4d110.3699946!16s%2Fg%2F11f3jj86mn!19sChIJVzBo9KJXei4Rfn1jD1Jt6Zs?authuser=0&amp;hl=id&amp;rclk=1</t>
  </si>
  <si>
    <t>YezYezYez Yogyakarta</t>
  </si>
  <si>
    <t>Gg. Batik Gringsing No.509, Brontokusuman, Kec. Mergangsan, Kota Yogyakarta, Daerah Istimewa Yogyakarta 55153</t>
  </si>
  <si>
    <t>https://www.google.com/maps/place/Le+Krasak+Boutique+Hotel/data=!4m10!3m9!1s0x2e7a582c594a742b:0xdb8282330a02e36b!5m2!4m1!1i2!8m2!3d-7.7887602!4d110.3727563!16s%2Fg%2F1pp2t_74p!19sChIJK3RKWSxYei4Ra-MCCjOCgts?authuser=0&amp;hl=id&amp;rclk=1</t>
  </si>
  <si>
    <t>Le Krasak Boutique Hotel</t>
  </si>
  <si>
    <t>Jl. Krasak No.9, Kotabaru, Kec. Gondokusuman, Kota Yogyakarta, Daerah Istimewa Yogyakarta 55224</t>
  </si>
  <si>
    <t>https://www.google.com/maps/place/Prime+Cailendra+Hotel/data=!4m10!3m9!1s0x2e7a579de7020d3f:0x93f879c946476968!5m2!4m1!1i2!8m2!3d-7.810462!4d110.377238!16s%2Fg%2F11c54_0krg!19sChIJPw0C551Xei4RaGlHRsl5-JM?authuser=0&amp;hl=id&amp;rclk=1</t>
  </si>
  <si>
    <t>Prime Cailendra Hotel</t>
  </si>
  <si>
    <t>Jl. Taman Siswa No.91, Wirogunan, Kec. Mergangsan, Kota Yogyakarta, Daerah Istimewa Yogyakarta 55111</t>
  </si>
  <si>
    <t>https://www.google.com/maps/place/Abrakadabra+Homestay/data=!4m10!3m9!1s0x2e7a57bc193b4f07:0x77239a176a5dd331!5m2!4m1!1i2!8m2!3d-7.814259!4d110.3679161!16s%2Fg%2F11c45tjfr0!19sChIJB087GbxXei4RMdNdaheaI3c?authuser=0&amp;hl=id&amp;rclk=1</t>
  </si>
  <si>
    <t>Abrakadabra Homestay</t>
  </si>
  <si>
    <t>Jl. Siliran Kidul No.65A, Panembahan, Kraton, Yogyakarta City, Special Region of Yogyakarta 55131</t>
  </si>
  <si>
    <t>https://www.google.com/maps/place/Yogyakarta+BnB+Malioboro/data=!4m10!3m9!1s0x2e7a5789d0837ce1:0x9dc6fb76e6837e7f!5m2!4m1!1i2!8m2!3d-7.7965617!4d110.3630018!16s%2Fg%2F11cjhs50l_!19sChIJ4XyD0IlXei4Rf36D5nb7xp0?authuser=0&amp;hl=id&amp;rclk=1</t>
  </si>
  <si>
    <t>Yogyakarta BnB Malioboro</t>
  </si>
  <si>
    <t>Jl. Sastrodipuran No.19, Ngupasan, Gondomanan, Yogyakarta City, Special Region of Yogyakarta 55122</t>
  </si>
  <si>
    <t>https://www.google.com/maps/place/Eclipse+Hotel/data=!4m10!3m9!1s0x2e7a57a3ac9620d7:0xa78c051f16ae129f!5m2!4m1!1i2!8m2!3d-7.8191664!4d110.3720544!16s%2Fg%2F1trl7wq9!19sChIJ1yCWrKNXei4RnxKuFh8FjKc?authuser=0&amp;hl=id&amp;rclk=1</t>
  </si>
  <si>
    <t>Eclipse Hotel</t>
  </si>
  <si>
    <t>Jl. Prawirotaman No.35, Brontokusuman, Kec. Mergangsan, Kota Yogyakarta, Daerah Istimewa Yogyakarta 55153</t>
  </si>
  <si>
    <t>https://www.google.com/maps/place/Hotel+Kota/data=!4m10!3m9!1s0x2e7a5824154af375:0x4ab6c604f1cec7c3!5m2!4m1!1i2!8m2!3d-7.7899091!4d110.3619309!16s%2Fg%2F1tdj7fqj!19sChIJdfNKFSRYei4Rw8fO8QTGtko?authuser=0&amp;hl=id&amp;rclk=1</t>
  </si>
  <si>
    <t>Hotel Kota</t>
  </si>
  <si>
    <t>6966+2QM Hotel Kota, 6966+4RXHotel Kota Jl. Jlagran Lor No.1, Pringgokusuman, Gedong Tengen, Kota Yogyakarta, Daerah Istimewa Yogyakarta 55272</t>
  </si>
  <si>
    <t>https://www.google.com/maps/place/Tab+Hotel+Malioboro+Jogja/data=!4m10!3m9!1s0x2e7a598203cd0d29:0xa881148721aa46aa!5m2!4m1!1i2!8m2!3d-7.7922148!4d110.3601348!16s%2Fg%2F11rjrwxch9!19sChIJKQ3NA4JZei4RqkaqIYcUgag?authuser=0&amp;hl=id&amp;rclk=1</t>
  </si>
  <si>
    <t>Tab Hotel Malioboro Jogja</t>
  </si>
  <si>
    <t>Jl. Kemetiran No.21, Pringgokusuman, Gedong Tengen, Kota Yogyakarta, Daerah Istimewa Yogyakarta 55272</t>
  </si>
  <si>
    <t>https://www.google.com/maps/place/Hotel+Madina+Inn+Yogyakarta/data=!4m10!3m9!1s0x2e7a57d3c7119115:0x9f2fec94cce1ac77!5m2!4m1!1i2!8m2!3d-7.8072349!4d110.3773569!16s%2Fg%2F11fsmd0hl6!19sChIJFZERx9NXei4Rd6zhzJTsL58?authuser=0&amp;hl=id&amp;rclk=1</t>
  </si>
  <si>
    <t>Hotel Madina Inn Yogyakarta</t>
  </si>
  <si>
    <t>Jl. Taman Siswa No.56, Wirogunan, Kec. Mergangsan, Kota Yogyakarta, Daerah Istimewa Yogyakarta 55151</t>
  </si>
  <si>
    <t>https://www.google.com/maps/place/Astana+Malioboro+Mitra+RedDoorz/data=!4m10!3m9!1s0x2e7a5791b32c9b25:0xb6a7001fe7cfd167!5m2!4m1!1i2!8m2!3d-7.7962445!4d110.3635095!16s%2Fg%2F11t9lh_gnm!19sChIJJZsss5FXei4RZ9HP5x8Ap7Y?authuser=0&amp;hl=id&amp;rclk=1</t>
  </si>
  <si>
    <t>Astana Malioboro Mitra RedDoorz</t>
  </si>
  <si>
    <t>Jl. Pajeksan No.45, RW.08, Ngupasan, Gondomanan, Yogyakarta City, Special Region of Yogyakarta 55122</t>
  </si>
  <si>
    <t>https://www.google.com/maps/place/Radyoharto+Hotel+Malioboro+by+Parigata/data=!4m10!3m9!1s0x2e7a59967fd9e567:0xb3999603f6e1ee04!5m2!4m1!1i2!8m2!3d-7.795462!4d110.3622093!16s%2Fg%2F11j0qmspph!19sChIJZ-XZf5ZZei4RBO7h9gOWmbM?authuser=0&amp;hl=id&amp;rclk=1</t>
  </si>
  <si>
    <t>Radyoharto Hotel Malioboro by Parigata</t>
  </si>
  <si>
    <t>Jl. Kp. Jogonegaran, Sosromenduran, Gedong Tengen, Kota Yogyakarta, Daerah Istimewa Yogyakarta 55271</t>
  </si>
  <si>
    <t>https://www.google.com/maps/place/Tirtodipuran+Hotel+Malioboro+By+Natts+Hospitality+Indonesia/data=!4m10!3m9!1s0x2e7a577734947fe5:0x1dec0d2b2b20694a!5m2!4m1!1i2!8m2!3d-7.8177724!4d110.3632301!16s%2Fg%2F11txf8bj1z!19sChIJ5X-UNHdXei4RSmkgKysN7B0?authuser=0&amp;hl=id&amp;rclk=1</t>
  </si>
  <si>
    <t>Tirtodipuran Hotel Malioboro By Natts Hospitality Indonesia</t>
  </si>
  <si>
    <t>Jl. Tirtodipuran No.5, Mantrijeron, Kec. Mantrijeron, Kota Yogyakarta, Daerah Istimewa Yogyakarta 55143</t>
  </si>
  <si>
    <t>https://www.google.com/maps/place/De+Bijou+Boutique+Hotel+Yogyakarta/data=!4m10!3m9!1s0x2e7a57dbda44ceb1:0x15ceaa8cb76585b6!5m2!4m1!1i2!8m2!3d-7.797545!4d110.3799984!16s%2Fg%2F11v3r2lxlb!19sChIJsc5E2ttXei4RtoVlt4yqzhU?authuser=0&amp;hl=id&amp;rclk=1</t>
  </si>
  <si>
    <t>De Bijou Boutique Hotel Yogyakarta</t>
  </si>
  <si>
    <t>Jl. Gayam No.28, Baciro, Kec. Gondokusuman, Kota Yogyakarta, Daerah Istimewa Yogyakarta 55225</t>
  </si>
  <si>
    <t>https://www.google.com/maps/place/DBC+Room+Malioboro/data=!4m10!3m9!1s0x2e7a5788409403ef:0xb5a15aded6eb7f65!5m2!4m1!1i2!8m2!3d-7.7974467!4d110.3648486!16s%2Fg%2F11fkm889tw!19sChIJ7wOUQIhXei4RZX_r1t5aobU?authuser=0&amp;hl=id&amp;rclk=1</t>
  </si>
  <si>
    <t>DBC Room Malioboro</t>
  </si>
  <si>
    <t>Jl. Beskalan No.1, Ngupasan, Kec. Gondomanan, Kota Yogyakarta, Daerah Istimewa Yogyakarta 55122</t>
  </si>
  <si>
    <t>https://www.google.com/maps/place/CV.+Cahaya+Transport+dan+Homestay/data=!4m7!3m6!1s0x2e7a5775b3f8aa07:0x6683d2ed06b306b5!8m2!3d-7.8122896!4d110.3811391!16s%2Fg%2F1hf60ynvp!19sChIJB6r4s3VXei4RtQazBu3Sg2Y?authuser=0&amp;hl=id&amp;rclk=1</t>
  </si>
  <si>
    <t>CV. Cahaya Transport dan Homestay</t>
  </si>
  <si>
    <t>Kost</t>
  </si>
  <si>
    <t>Jl. Tohpati No.64, RT.07/RW.02, Pandeyan, Kec. Umbulharjo, Kota Yogyakarta, Daerah Istimewa Yogyakarta 55161</t>
  </si>
  <si>
    <t>https://www.google.com/maps/place/Kost+Bintaran+Jogja/data=!4m7!3m6!1s0x2e7a5783a93dda61:0x3be27ae1f849d60b!8m2!3d-7.8033532!4d110.3751066!16s%2Fg%2F11c6dbm1vb!19sChIJYdo9qYNXei4RC9ZJ-OF64js?authuser=0&amp;hl=id&amp;rclk=1</t>
  </si>
  <si>
    <t>Kost Bintaran Jogja</t>
  </si>
  <si>
    <t>Jl. Bintaran Wetan No.2, RT.03/RW.01, Wirogunan, Kec. Mergangsan, Kota Yogyakarta, Daerah Istimewa Yogyakarta 55151</t>
  </si>
  <si>
    <t>https://www.google.com/maps/place/Grha+Minggiran+Homestay+Yogyakarta+Mitra+RedDoorz/data=!4m10!3m9!1s0x2e7a5738dd1be79d:0x1f6e21e6d1bc2b4a!5m2!4m1!1i2!8m2!3d-7.8221228!4d110.3586385!16s%2Fg%2F11jwfk4337!19sChIJnecb3ThXei4RSiu80eYhbh8?authuser=0&amp;hl=id&amp;rclk=1</t>
  </si>
  <si>
    <t>Grha Minggiran Homestay Yogyakarta Mitra RedDoorz</t>
  </si>
  <si>
    <t>MJ 2, Jl. Minggiran No.1093, RT.54/RW.15, Suryodiningratan, Mantrijeron, Yogyakarta City, Special Region of Yogyakarta 55141</t>
  </si>
  <si>
    <t>https://www.google.com/maps/place/Kost+harian+malioboro+cendana/data=!4m7!3m6!1s0x2e7a593f18957d5b:0xc937de72e8b80989!8m2!3d-7.790537!4d110.3609298!16s%2Fg%2F11h__jthx7!19sChIJW32VGD9Zei4RiQm46HLeN8k?authuser=0&amp;hl=id&amp;rclk=1</t>
  </si>
  <si>
    <t>Kost harian malioboro cendana</t>
  </si>
  <si>
    <t>Gandekan lor GT 2/68, Pringgokusuman, Gedong Tengen, Kota Yogyakarta, Daerah Istimewa Yogyakarta 55271</t>
  </si>
  <si>
    <t>https://www.google.com/maps/place/Roemah+Canting/data=!4m10!3m9!1s0x2e7a59d7ceee82f3:0xb4aa6d8a758c2d7!5m2!4m1!1i2!8m2!3d-7.793985!4d110.38797!16s%2Fg%2F11b73nff18!19sChIJ84LuztdZei4R18JYp9imSgs?authuser=0&amp;hl=id&amp;rclk=1</t>
  </si>
  <si>
    <t>Roemah Canting</t>
  </si>
  <si>
    <t>Jl. Cantel Baru No.12, Muja Muju, Kec. Umbulharjo, Kota Yogyakarta, Daerah Istimewa Yogyakarta 55213</t>
  </si>
  <si>
    <t>https://www.google.com/maps/place/Bilik+Bamboo+Homestay+Yogyakarta/data=!4m10!3m9!1s0x2e7a579c33c4bf33:0xad79f6ec07fa7e52!5m2!4m1!1i2!8m2!3d-7.8173779!4d110.3689542!16s%2Fg%2F11g0mvdk_y!19sChIJM7_EM5xXei4RUn76B-z2ea0?authuser=0&amp;hl=id&amp;rclk=1</t>
  </si>
  <si>
    <t>Bilik Bamboo Homestay Yogyakarta</t>
  </si>
  <si>
    <t>Timuran No.90, Brontokusuman, Mergangsan, Yogyakarta City, Special Region of Yogyakarta 55153</t>
  </si>
  <si>
    <t>https://www.google.com/maps/place/Homestay+Kanti+Kinasih+Managed+by+The+Grand+Java/data=!4m10!3m9!1s0x2e7a5790a5238ab1:0xb862b7daf2eb0ef8!5m2!4m1!1i2!8m2!3d-7.813874!4d110.3659626!16s%2Fg%2F11fnwsvzmt!19sChIJsYojpZBXei4R-A7r8tq3Yrg?authuser=0&amp;hl=id&amp;rclk=1</t>
  </si>
  <si>
    <t>Homestay Kanti Kinasih Managed by The Grand Java</t>
  </si>
  <si>
    <t>Jl. Langenarjan Kidul No.37, Panembahan, Kecamatan Kraton, Kota Yogyakarta, Daerah Istimewa Yogyakarta 55131</t>
  </si>
  <si>
    <t>https://www.google.com/maps/place/Kuantan+Regency+Sorogenen%28%EA%A7%8B%EA%A6%8F%EA%A6%B8%EA%A6%AE%EA%A6%A4%EA%A7%80%EA%A6%A0%EA%A6%A4%EA%A7%80%EA%A6%89%EA%A6%92%EA%A6%BC%EA%A6%9A%EA%A7%80%EA%A6%95%EA%A7%80%EA%A6%AA%EA%A7%80%EA%A6%B1%EA%A6%BA%EA%A6%B4%EA%A6%AB%EA%A6%BA%EA%A6%B4%EA%A6%92%EA%A6%BA%EA%A6%A4%EA%A6%BA%EA%A6%A4%EA%A7%80%29/data=!4m7!3m6!1s0x2e7a570c054942e1:0xf3e631d1475e98f1!8m2!3d-7.819963!4d110.3854584!16s%2Fg%2F1pt_161gv!19sChIJ4UJJBQxXei4R8ZheR9Ex5vM?authuser=0&amp;hl=id&amp;rclk=1</t>
  </si>
  <si>
    <t>Kuantan Regency Sorogenen(꧋ꦏꦸꦮꦤ꧀ꦠꦤ꧀ꦉꦒꦼꦚ꧀ꦕ꧀ꦪ꧀ꦱꦺꦴꦫꦺꦴꦒꦺꦤꦺꦤ꧀)</t>
  </si>
  <si>
    <t>59JP+258 Kuantan Regency Sorogenen(꧋ꦏꦸꦮꦤ꧀ꦠꦤ꧀ꦉꦒꦼꦚ꧀ꦕ꧀ꦪ꧀ꦱꦺꦴꦫꦺꦴꦒꦺꦤꦺꦤ꧀), Kuantan Regency Sorogenen, Sorosutan, Kec. Umbulharjo, Kota Yogyakarta, Daerah Istimewa Yogyakarta 55162</t>
  </si>
  <si>
    <t>https://www.google.com/maps/place/Wahyu+Putri+House+Yogyakarta/data=!4m10!3m9!1s0x2e7a5798e99cc44f:0x1a2dff96a4550c43!5m2!4m1!1i2!8m2!3d-7.8067202!4d110.3608551!16s%2Fg%2F11y7dmr8p1!19sChIJT8Sc6ZhXei4RQwxVpJb_LRo?authuser=0&amp;hl=id&amp;rclk=1</t>
  </si>
  <si>
    <t>Wahyu Putri House Yogyakarta</t>
  </si>
  <si>
    <t>Jl. Sidomukti No.173, Kadipaten, Kraton, Yogyakarta City, Special Region of Yogyakarta 55132</t>
  </si>
  <si>
    <t>https://www.google.com/maps/place/Perumahan+Timoho+Regency/data=!4m7!3m6!1s0x2e7a57634fa41e57:0x6f1db51e03737708!8m2!3d-7.7986093!4d110.3910625!16s%2Fg%2F11bbw_7bgr!19sChIJVx6kT2NXei4RCHdzAx61HW8?authuser=0&amp;hl=id&amp;rclk=1</t>
  </si>
  <si>
    <t>Perumahan Timoho Regency</t>
  </si>
  <si>
    <t>Jl. Kenari, Muja Muju, Kec. Umbulharjo, Kota Yogyakarta, Daerah Istimewa Yogyakarta 55165</t>
  </si>
  <si>
    <t>https://www.google.com/maps/place/Ndalem+Telu/data=!4m7!3m6!1s0x2e7a57c0abd73593:0xff2da02ad0f925!8m2!3d-7.8220519!4d110.3544944!16s%2Fg%2F11fx729bqz!19sChIJkzXXq8BXei4RJfnQKqAt_wA?authuser=0&amp;hl=id&amp;rclk=1</t>
  </si>
  <si>
    <t>Ndalem Telu</t>
  </si>
  <si>
    <t>59H3+5QH Ndalem Telu, Jl. Banjarsari, Gedongkiwo, Mantrijeron, Yogyakarta City, Special Region of Yogyakarta 55142</t>
  </si>
  <si>
    <t>https://www.google.com/maps/place/Rumah+Gamelan+Guest+House/data=!4m10!3m9!1s0x2e7a5797bb064619:0xace9270d6a0c1f8c!5m2!4m1!1i2!8m2!3d-7.8108125!4d110.3661875!16s%2Fg%2F11fjrqxv08!19sChIJGUYGu5dXei4RjB8Mag0n6aw?authuser=0&amp;hl=id&amp;rclk=1</t>
  </si>
  <si>
    <t>Rumah Gamelan Guest House</t>
  </si>
  <si>
    <t>Panembahan, Kraton, Yogyakarta City, Special Region of Yogyakarta 55131</t>
  </si>
  <si>
    <t>https://www.google.com/maps/place/Rumah+Kami+Guest+House/data=!4m10!3m9!1s0x2e7a579a035cdb31:0x96a84d19d19f9d46!5m2!4m1!1i2!8m2!3d-7.811394!4d110.367244!16s%2Fg%2F11bzztzvp_!19sChIJMdtcA5pXei4RRp2f0RlNqJY?authuser=0&amp;hl=id&amp;rclk=1</t>
  </si>
  <si>
    <t>Rumah Kami Guest House</t>
  </si>
  <si>
    <t>Jl. Gamelan Kidul No.20, Panembahan, Kecamatan Kraton, Kota Yogyakarta, Daerah Istimewa Yogyakarta 55131</t>
  </si>
  <si>
    <t>https://www.google.com/maps/place/Rumah+Mba+Ayu/data=!4m10!3m9!1s0x2e7a57ea152015a5:0x40c70da92b0bf8f8!5m2!4m1!1i2!8m2!3d-7.8207698!4d110.3816906!16s%2Fg%2F11g1dvfl81!19sChIJpRUgFepXei4R-PgLK6kNx0A?authuser=0&amp;hl=id&amp;rclk=1</t>
  </si>
  <si>
    <t>Rumah Mba Ayu</t>
  </si>
  <si>
    <t>Jl. Nitikan Baru Gg. Abimanyu No.1092, Sorosutan, Umbulharjo, Yogyakarta City, Special Region of Yogyakarta 55162</t>
  </si>
  <si>
    <t>https://www.google.com/maps/place/Homie+Homestay+Jogja/data=!4m7!3m6!1s0x2e7a578bae7e2d2f:0x2dce4a8adef90ee5!8m2!3d-7.8118341!4d110.3694113!16s%2Fg%2F11vrjq48tb!19sChIJLy1-rotXei4R5Q753opKzi0?authuser=0&amp;hl=id&amp;rclk=1</t>
  </si>
  <si>
    <t>Homie Homestay Jogja</t>
  </si>
  <si>
    <t>Jl. Dipowinatan, Keparakan, Kec. Mergangsan, Kota Yogyakarta, Daerah Istimewa Yogyakarta 55152</t>
  </si>
  <si>
    <t>https://www.google.com/maps/place/Nyaman+Homestay+Jogja/data=!4m10!3m9!1s0x2e7a592b4777a2b9:0xf0bc3860d058f14f!5m2!4m1!1i2!8m2!3d-7.8054304!4d110.367022!16s%2Fg%2F11h01xfmrs!19sChIJuaJ3RytZei4RT_FY0GA4vPA?authuser=0&amp;hl=id&amp;rclk=1</t>
  </si>
  <si>
    <t>Nyaman Homestay Jogja</t>
  </si>
  <si>
    <t>Area, Jalan Sawojajar no 03 panembahan Wijilan keraton, Jl. Wijilan, Panembahan, Kecamatan Kraton, Kota Yogyakarta, Daerah Istimewa Yogyakarta 55131</t>
  </si>
  <si>
    <t>https://www.google.com/maps/place/The+Reddish+Kost+Exclusive/data=!4m7!3m6!1s0x2e7a576955406707:0xfe7f7227faa4390e!8m2!3d-7.8015073!4d110.3876961!16s%2Fg%2F11tg8hrhrf!19sChIJB2dAVWlXei4RDjmk-idyf_4?authuser=0&amp;hl=id&amp;rclk=1</t>
  </si>
  <si>
    <t>The Reddish Kost Exclusive</t>
  </si>
  <si>
    <t>Jl. Miliran Street No.6, Muja Muju, Kec. Umbulharjo, Kota Yogyakarta, Daerah Istimewa Yogyakarta 55165</t>
  </si>
  <si>
    <t>https://www.google.com/maps/place/Kost+Eksklusif+Family+3/data=!4m7!3m6!1s0x2e7a57a295f0f2b9:0xc3ca209f111e6775!8m2!3d-7.8174108!4d110.368147!16s%2Fg%2F11c38gyz2h!19sChIJufLwlaJXei4RdWceEZ8gysM?authuser=0&amp;hl=id&amp;rclk=1</t>
  </si>
  <si>
    <t>Kost Eksklusif Family 3</t>
  </si>
  <si>
    <t>Jl. Parangtritis No.36, Mantrijeron, Kec. Mergangsan, Kota Yogyakarta, Daerah Istimewa Yogyakarta 55143</t>
  </si>
  <si>
    <t>https://www.google.com/maps/place/Rumah+Unyu+Jogja/data=!4m7!3m6!1s0x2e7a57086085154f:0xbf12941ddbc2adcf!8m2!3d-7.8172229!4d110.3833861!16s%2Fg%2F11jfdfk995!19sChIJTxWFYAhXei4Rz63C2x2UEr8?authuser=0&amp;hl=id&amp;rclk=1</t>
  </si>
  <si>
    <t>Rumah Unyu Jogja</t>
  </si>
  <si>
    <t>Jl. Pesona Residence Jl. Nitikan Baru No.A2, Pandeyan, Umbulharjo, Yogyakarta City, Special Region of Yogyakarta 55162</t>
  </si>
  <si>
    <t>https://www.google.com/maps/place/JEC+Selatan+Homestay+By+WHouse/data=!4m7!3m6!1s0x2e7a578698c51c65:0x34a1bc370f83c315!8m2!3d-7.8120685!4d110.4014137!16s%2Fg%2F11sffqrkfz!19sChIJZRzFmIZXei4RFcODDze8oTQ?authuser=0&amp;hl=id&amp;rclk=1</t>
  </si>
  <si>
    <t>JEC Selatan Homestay By WHouse</t>
  </si>
  <si>
    <t>Rejowinangun, Kotagede, Yogyakarta City, Special Region of Yogyakarta 55171</t>
  </si>
  <si>
    <t>https://www.google.com/maps/place/Kost+Perjuangan+2/data=!4m7!3m6!1s0x2e7a57d9630ae3b7:0x8b2d727ea53f8c14!8m2!3d-7.8148833!4d110.3793705!16s%2Fg%2F11ffh3yx3t!19sChIJt-MKY9lXei4RFIw_pX5yLYs?authuser=0&amp;hl=id&amp;rclk=1</t>
  </si>
  <si>
    <t>Kost Perjuangan 2</t>
  </si>
  <si>
    <t>59PH+2PX Kost Perjuangan 2, Jl. Permadi, Sorosutan, Kec. Umbulharjo, Kota Yogyakarta, Daerah Istimewa Yogyakarta 55162</t>
  </si>
  <si>
    <t>https://www.google.com/maps/place/Homestay+Yogyakarta/data=!4m7!3m6!1s0x2e7a57d2e9faede1:0x59892005b6ebbceb!8m2!3d-7.8130818!4d110.350946!16s%2Fg%2F11mhp2d455!19sChIJ4e366dJXei4R67zrtgUgiVk?authuser=0&amp;hl=id&amp;rclk=1</t>
  </si>
  <si>
    <t>Homestay Yogyakarta</t>
  </si>
  <si>
    <t>Bugisan WB3/597B, Patangpuluhan, Wirobrajan, Kota Yogyakarta, Daerah Istimewa Yogyakarta</t>
  </si>
  <si>
    <t>https://www.google.com/maps/place/Kost+Ibu+Beny+Timoho/data=!4m7!3m6!1s0x2e7a59d804b95c41:0x333e0ae48414b0ea!8m2!3d-7.7942193!4d110.3909556!16s%2Fg%2F11g8_4zcjz!19sChIJQVy5BNhZei4R6rAUhOQKPjM?authuser=0&amp;hl=id&amp;rclk=1</t>
  </si>
  <si>
    <t>Kost Ibu Beny Timoho</t>
  </si>
  <si>
    <t>694R+898 Kost Ibu Beny Timoho, Jl. Widosari, Muja Muju, Kec. Umbulharjo, Kota Yogyakarta, Daerah Istimewa Yogyakarta 55165</t>
  </si>
  <si>
    <t>https://www.google.com/maps/place/Omah+Wardoyo+Gajah+11A/data=!4m7!3m6!1s0x2e7a578ad64fff5f:0xccf82280d445eaab!8m2!3d-7.8035108!4d110.38718!16s%2Fg%2F11j_2b6b9t!19sChIJX_9P1opXei4Rq-pF1IAi-Mw?authuser=0&amp;hl=id&amp;rclk=1</t>
  </si>
  <si>
    <t>Omah Wardoyo Gajah 11A</t>
  </si>
  <si>
    <t>Jl. Gajah No.11A, Warungboto, Umbulharjo, Yogyakarta City, Special Region of Yogyakarta 55164</t>
  </si>
  <si>
    <t>https://www.google.com/maps/place/Kost+Ijo+Ledok+Tukangan/data=!4m7!3m6!1s0x2e7a5829276cc761:0xafa2f4f78ed45ba1!8m2!3d-7.791553!4d110.3696749!16s%2Fg%2F11g6jdsqsv!19sChIJYcdsJylYei4RoVvUjvf0oq8?authuser=0&amp;hl=id&amp;rclk=1</t>
  </si>
  <si>
    <t>Kost Ijo Ledok Tukangan</t>
  </si>
  <si>
    <t>Tegal Panggung, Kec. Danurejan, Kota Yogyakarta, Daerah Istimewa Yogyakarta 55212</t>
  </si>
  <si>
    <t>https://www.google.com/maps/place/%EA%A6%8F%EA%A6%BA%EA%A6%B4%EA%A6%B1%EA%A7%80%EA%A6%B2%EA%A6%A4%EA%A7%80%EA%A6%A2%EA%A6%B6%EA%A6%A4%EA%A6%B6+KOST+ANDINI/data=!4m7!3m6!1s0x2e7a577ab47a301f:0x9551b2c0ba80e148!8m2!3d-7.8041499!4d110.3904329!16s%2Fg%2F11fy4mc755!19sChIJHzB6tHpXei4RSOGAusCyUZU?authuser=0&amp;hl=id&amp;rclk=1</t>
  </si>
  <si>
    <t>ꦏꦺꦴꦱ꧀ꦲꦤ꧀ꦢꦶꦤꦶ KOST ANDINI</t>
  </si>
  <si>
    <t>Jl. Prof. DR. Soepomo Sh No.16, Warungboto, Kec. Umbulharjo, Kota Yogyakarta, Daerah Istimewa Yogyakarta 55165</t>
  </si>
  <si>
    <t>https://www.google.com/maps/place/Villa+Ruang+Rindu+Malioboro/data=!4m10!3m9!1s0x2e7a571e9530db93:0x1aecd8c8be6509ec!5m2!4m1!1i2!8m2!3d-7.7978241!4d110.3718115!16s%2Fg%2F11trbytprv!19sChIJk9swlR5Xei4R7AllvsjY7Bo?authuser=0&amp;hl=id&amp;rclk=1</t>
  </si>
  <si>
    <t>Villa Ruang Rindu Malioboro</t>
  </si>
  <si>
    <t>Jalan Gajah Mada Purwokinanti PA 1/223 RT26/RW5, Kota Yogyakarta, Daerah Istimewa Yogyakarta 55112</t>
  </si>
  <si>
    <t>https://www.google.com/maps/place/Zalacca+Kost/data=!4m7!3m6!1s0x2e7a576df5f87c5f:0xf064280dddb186d8!8m2!3d-7.8111988!4d110.3905891!16s%2Fg%2F11d_9fn7pn!19sChIJX3z49W1Xei4R2Iax3Q0oZPA?authuser=0&amp;hl=id&amp;rclk=1</t>
  </si>
  <si>
    <t>Zalacca Kost</t>
  </si>
  <si>
    <t>Gg. Hijab No.mor 907, RT.32/RW.08, Warungboto, Kec. Umbulharjo, Kota Yogyakarta, Daerah Istimewa Yogyakarta 55164</t>
  </si>
  <si>
    <t>https://www.google.com/maps/place/Kost+Pak+Arief/data=!4m7!3m6!1s0x2e7a579bd86f2ab3:0x4f133a7a53382b50!8m2!3d-7.8176709!4d110.3881157!16s%2Fg%2F11gh6nmfz8!19sChIJsypv2JtXei4RUCs4U3o6E08?authuser=0&amp;hl=id&amp;rclk=1</t>
  </si>
  <si>
    <t>Kost Pak Arief</t>
  </si>
  <si>
    <t>Jl. Perintis Kemerdekaan No.14, Pandeyan, Kec. Umbulharjo, Kota Yogyakarta, Daerah Istimewa Yogyakarta 55161</t>
  </si>
  <si>
    <t>https://www.google.com/maps/place/Ndalem+Tirta+Yogyakarta/data=!4m10!3m9!1s0x2e7a5900bc412051:0x5cdfebed557728dd!5m2!4m1!1i2!8m2!3d-7.7935606!4d110.3752184!16s%2Fg%2F11lnvqp5r4!19sChIJUSBBvABZei4R3Sh3Ve3r31w?authuser=0&amp;hl=id&amp;rclk=1</t>
  </si>
  <si>
    <t>Ndalem Tirta Yogyakarta</t>
  </si>
  <si>
    <t>Jl. Ronodigdayan No.409, Bausasran, Danurejan, Yogyakarta City, Special Region of Yogyakarta 55211</t>
  </si>
  <si>
    <t>https://www.google.com/maps/place/Kost+Madani/data=!4m7!3m6!1s0x2e7a572119d880c1:0xb9756a616cb4539d!8m2!3d-7.7956394!4d110.3881416!16s%2Fg%2F11h519fwcx!19sChIJwYDYGSFXei4RnVO0bGFqdbk?authuser=0&amp;hl=id&amp;rclk=1</t>
  </si>
  <si>
    <t>Kost Madani</t>
  </si>
  <si>
    <t>Jl. Timoho II No.mor 9, Muja Muju, Kec. Umbulharjo, Kota Yogyakarta, Daerah Istimewa Yogyakarta 55165</t>
  </si>
  <si>
    <t>https://www.google.com/maps/place/Kost+Bu+Sujimah+%28%EA%A6%8F%EA%A6%BA%EA%A6%B4%EA%A6%B1%EA%A7%80%EA%A6%A0%EA%A7%80%EA%A6%A7%EA%A6%B8%EA%A6%B1%EA%A6%B8%EA%A6%97%EA%A6%B6%EA%A6%A9%EA%A6%83%29/data=!4m7!3m6!1s0x2e7a590d047c3029:0x20ca0bee1db6bd75!8m2!3d-7.793192!4d110.3686908!16s%2Fg%2F11gppg6w7h!19sChIJKTB8BA1Zei4Rdb22He4LyiA?authuser=0&amp;hl=id&amp;rclk=1</t>
  </si>
  <si>
    <t>Kost Bu Sujimah (ꦏꦺꦴꦱ꧀ꦠ꧀ꦧꦸꦱꦸꦗꦶꦩꦃ)</t>
  </si>
  <si>
    <t>jalan Mataram , gemblakan bawah DN1 RT 19 RW 07 nomer, Suryatmajan, Kec. Danurejan, Kota Yogyakarta, Daerah Istimewa Yogyakarta 55213</t>
  </si>
  <si>
    <t>https://www.google.com/maps/place/Kost+Ndalem+Suryodiningratan/data=!4m7!3m6!1s0x2e7a57befb333def:0xa262226e5dfc49b!8m2!3d-7.8200358!4d110.3575845!16s%2Fg%2F11fzfbrv6v!19sChIJ7z0z-75Xei4Rm8Tf5SYiJgo?authuser=0&amp;hl=id&amp;rclk=1</t>
  </si>
  <si>
    <t>Kost Ndalem Suryodiningratan</t>
  </si>
  <si>
    <t>Suryodiningratan, Kec. Mantrijeron, Kota Yogyakarta, Daerah Istimewa Yogyakarta 55141</t>
  </si>
  <si>
    <t>https://www.google.com/maps/place/Rumah+Afghan/data=!4m7!3m6!1s0x2e7a5963a44e1cbd:0x71754efbb115dd28!8m2!3d-7.7938429!4d110.352313!16s%2Fg%2F11y30f3jlw!19sChIJvRxOpGNZei4RKN0VsftOdXE?authuser=0&amp;hl=id&amp;rclk=1</t>
  </si>
  <si>
    <t>Rumah Afghan</t>
  </si>
  <si>
    <t>Jl. Tegalmulyo No.14, Pakuncen, Wirobrajan, Kota Yogyakarta, Daerah Istimewa Yogyakarta 45253</t>
  </si>
  <si>
    <t>https://www.google.com/maps/place/Kost+Putra+Ibu+Dedy+Cahyadi/data=!4m7!3m6!1s0x2e7a59d5d339005d:0xb068fc29afa5c7c6!8m2!3d-7.7927061!4d110.3840832!16s%2Fg%2F11f12rm4m7!19sChIJXQA509VZei4Rxselryn8aLA?authuser=0&amp;hl=id&amp;rclk=1</t>
  </si>
  <si>
    <t>Kost Putra Ibu Dedy Cahyadi</t>
  </si>
  <si>
    <t>Jl. Mawar No.14, Baciro, Kec. Gondokusuman, Kota Yogyakarta, Daerah Istimewa Yogyakarta 55225</t>
  </si>
  <si>
    <t>https://www.google.com/maps/place/Paviliun+Pak+Oki/data=!4m7!3m6!1s0x2e7a59afe53ea60d:0xbad06890d3e20423!8m2!3d-7.7949179!4d110.3585123!16s%2Fg%2F11hzd8nh2l!19sChIJDaY-5a9Zei4RIwTi05Bo0Lo?authuser=0&amp;hl=id&amp;rclk=1</t>
  </si>
  <si>
    <t>Paviliun Pak Oki</t>
  </si>
  <si>
    <t>Jl. Notoyudan No.1215, RT.87/RW.24, Pringgokusuman, Gedong Tengen, Kota Yogyakarta, Daerah Istimewa Yogyakarta 55272</t>
  </si>
  <si>
    <t>https://www.google.com/maps/place/Warungboto+GuestHouse+Homestay/data=!4m7!3m6!1s0x2e7a573211a85bc1:0x3c7f580b8496d3bd!8m2!3d-7.8132764!4d110.3898335!16s%2Fg%2F11t18tdkj5!19sChIJwVuoETJXei4RvdOWhAtYfzw?authuser=0&amp;hl=id&amp;rclk=1</t>
  </si>
  <si>
    <t>Warungboto GuestHouse Homestay</t>
  </si>
  <si>
    <t>Jl. Prof. DR. Soepomo Sh selatan, Warungboto, Umbulharjo, Yogyakarta City, Special Region of Yogyakarta 55161</t>
  </si>
  <si>
    <t>https://www.google.com/maps/place/Kost+Bapak+Ngadi/data=!4m7!3m6!1s0x2e7a5772509e20e9:0x30cfe4e53e3ad8d5!8m2!3d-7.8122768!4d110.3880507!16s%2Fg%2F11gcytyyvh!19sChIJ6SCeUHJXei4R1dg6PuXkzzA?authuser=0&amp;hl=id&amp;rclk=1</t>
  </si>
  <si>
    <t>Kost Bapak Ngadi</t>
  </si>
  <si>
    <t>Gg. Cepoko, Pandeyan, Kec. Umbulharjo, Kota Yogyakarta, Daerah Istimewa Yogyakarta 55161</t>
  </si>
  <si>
    <t>https://www.google.com/maps/place/Kost+Nusantara+Dormitory/data=!4m7!3m6!1s0x2e7a577aa579b2db:0x66dc7d80643f874a!8m2!3d-7.804655!4d110.389634!16s%2Fg%2F11ckr8g4gl!19sChIJ27J5pXpXei4RSoc_ZIB93GY?authuser=0&amp;hl=id&amp;rclk=1</t>
  </si>
  <si>
    <t>Kost Nusantara Dormitory</t>
  </si>
  <si>
    <t>Gg. Wora-Wari No.39D, Warungboto, Kec. Umbulharjo, Kota Yogyakarta, Daerah Istimewa Yogyakarta 55164</t>
  </si>
  <si>
    <t>https://www.google.com/maps/place/Rumah+Lowanu+Homestay+Jogja/data=!4m10!3m9!1s0x2e7a59103c5a3013:0x423fd9c6ef9b8e37!5m2!4m1!1i2!8m2!3d-7.8170218!4d110.3762062!16s%2Fg%2F124t5xx2_!19sChIJEzBaPBBZei4RN46b78bZP0I?authuser=0&amp;hl=id&amp;rclk=1</t>
  </si>
  <si>
    <t>Rumah Lowanu Homestay Jogja</t>
  </si>
  <si>
    <t>Jl. Lowanu No.17, Sorosutan, Kec. Umbulharjo, Kota Yogyakarta, Daerah Istimewa Yogyakarta 55281</t>
  </si>
  <si>
    <t>https://www.google.com/maps/place/Kost+Ceria/data=!4m7!3m6!1s0x2e7a57c033438a61:0x96ae54f964fc3086!8m2!3d-7.8096195!4d110.3893801!16s%2Fg%2F11gk8x740g!19sChIJYYpDM8BXei4RhjD8ZPlUrpY?authuser=0&amp;hl=id&amp;rclk=1</t>
  </si>
  <si>
    <t>Kost Ceria</t>
  </si>
  <si>
    <t>59RQ+5Q2 Kost Ceria, Jl. Warungboto, Warungboto, Kec. Umbulharjo, Kota Yogyakarta, Daerah Istimewa Yogyakarta 55164</t>
  </si>
  <si>
    <t>https://www.google.com/maps/place/Kost+Pria+Pak+Sumarno/data=!4m7!3m6!1s0x2e7a576f7d54c9e3:0x323f83cf69ee442e!8m2!3d-7.8049412!4d110.3941819!16s%2Fg%2F11g6xmdy0f!19sChIJ48lUfW9Xei4RLkTuac-DPzI?authuser=0&amp;hl=id&amp;rclk=1</t>
  </si>
  <si>
    <t>Kost Pria Pak Sumarno</t>
  </si>
  <si>
    <t>59WV+2MF Kost Pria Pak Sumarno, Muja Muju, Kec. Umbulharjo, Kota Yogyakarta, Daerah Istimewa Yogyakarta 55165</t>
  </si>
  <si>
    <t>https://www.google.com/maps/place/Rusunawa+Cokrodirjan/data=!4m7!3m6!1s0x2e7a5942edfabac5:0xbc6e57776bedb668!8m2!3d-7.794708!4d110.369885!16s%2Fg%2F11h4w85hwv!19sChIJxbr67UJZei4RaLbta3dXbrw?authuser=0&amp;hl=id&amp;rclk=1</t>
  </si>
  <si>
    <t>Rusunawa Cokrodirjan</t>
  </si>
  <si>
    <t>6949+4X6 Rusunawa Cokrodirjan, Suryatmajan, Kec. Danurejan, Kota Yogyakarta, Daerah Istimewa Yogyakarta 55213</t>
  </si>
  <si>
    <t>https://www.google.com/maps/place/Kost+Adenium+Tamsis/data=!4m7!3m6!1s0x2e7a57b45d614591:0xd5f3ec6799b89648!8m2!3d-7.8098367!4d110.3787499!16s%2Fg%2F11frmyp29c!19sChIJkUVhXbRXei4RSJa4mWfs89U?authuser=0&amp;hl=id&amp;rclk=1</t>
  </si>
  <si>
    <t>Kost Adenium Tamsis</t>
  </si>
  <si>
    <t>Jl. Abimanyu No.1511, Wirogunan, Kec. Mergangsan, Kota Yogyakarta, Daerah Istimewa Yogyakarta 55151</t>
  </si>
  <si>
    <t>https://www.google.com/maps/place/Kost+Jadi+Sukses%EA%A7%8B%EA%A6%8F%EA%A6%BA%EA%A6%B4%EA%A6%B1%EA%A7%80%EA%A6%97%EA%A6%A3%EA%A6%B6%EA%A6%B1%EA%A6%B8%EA%A6%8F%EA%A7%80%EA%A6%B1%EA%A6%BA%EA%A6%B1%EA%A7%80/data=!4m7!3m6!1s0x2e7a59a461939975:0xfe49345cf0e7c01c!8m2!3d-7.7869767!4d110.3798451!16s%2Fg%2F11rhqgfz1f!19sChIJdZmTYaRZei4RHMDn8Fw0Sf4?authuser=0&amp;hl=id&amp;rclk=1</t>
  </si>
  <si>
    <t>Kost Jadi Sukses꧋ꦏꦺꦴꦱ꧀ꦗꦣꦶꦱꦸꦏ꧀ꦱꦺꦱ꧀</t>
  </si>
  <si>
    <t>Gang 3 Kliten lor No.236, Klitren, Kec. Gondokusuman, Kota Yogyakarta, Daerah Istimewa Yogyakarta 55222</t>
  </si>
  <si>
    <t>https://www.google.com/maps/place/NIRWANAhome+sewa+homestay+murah+jogja/data=!4m7!3m6!1s0x2e7a57e5b6fedc9b:0x788a9d8f9f244a83!8m2!3d-7.8336872!4d110.3930895!16s%2Fg%2F11j19r_fxp!19sChIJm9z-tuVXei4Rg0okn4-ding?authuser=0&amp;hl=id&amp;rclk=1</t>
  </si>
  <si>
    <t>NIRWANAhome sewa homestay murah jogja</t>
  </si>
  <si>
    <t>Jl. Ki Penjawi Jl. Kyai Guno Mrico No.1, Giwangan, Kec. Umbulharjo, Kota Yogyakarta, Daerah Istimewa Yogyakarta 55163</t>
  </si>
  <si>
    <t>https://www.google.com/maps/place/Kos+Putra+Pak+Madiyan/data=!4m7!3m6!1s0x2e7a57f57e81200b:0xcdc02964caf1f06f!8m2!3d-7.796425!4d110.3521367!16s%2Fg%2F11btrq_j5b!19sChIJCyCBfvVXei4Rb_DxymQpwM0?authuser=0&amp;hl=id&amp;rclk=1</t>
  </si>
  <si>
    <t>Kos Putra Pak Madiyan</t>
  </si>
  <si>
    <t>Jl. Masjid Kuncen, Pakuncen, Wirobrajan, Kota Yogyakarta, Daerah Istimewa Yogyakarta 55253</t>
  </si>
  <si>
    <t>https://www.google.com/maps/place/KOST+NURHAYATI/data=!4m7!3m6!1s0x2e7a57d1974ecf69:0x92ac62dd4381d8a0!8m2!3d-7.8056738!4d110.3847338!16s%2Fg%2F11j4m2by42!19sChIJac9Ol9FXei4RoNiBQ91irJI?authuser=0&amp;hl=id&amp;rclk=1</t>
  </si>
  <si>
    <t>KOST NURHAYATI</t>
  </si>
  <si>
    <t>Jl. Bimosari No.298, RT.13/RW.03, Tahunan, Kec. Umbulharjo, Kota Yogyakarta, Daerah Istimewa Yogyakarta 55167</t>
  </si>
  <si>
    <t>https://www.google.com/maps/place/Omah+Zaki/data=!4m7!3m6!1s0x2e7a57422908d719:0xe76c678900e90cb5!8m2!3d-7.7958264!4d110.3710784!16s%2Fg%2F11rd3q5fd8!19sChIJGdcIKUJXei4RtQzpAIlnbOc?authuser=0&amp;hl=id&amp;rclk=1</t>
  </si>
  <si>
    <t>Omah Zaki</t>
  </si>
  <si>
    <t>Jl. Tegal Panggung No.18, Tegal Panggung, Danurejan, Yogyakarta City, Special Region of Yogyakarta 55212</t>
  </si>
  <si>
    <t>https://www.google.com/maps/place/Penginapan+Griya+26/data=!4m7!3m6!1s0x2e7a581ec4f0ba69:0xfa44c976fda570bd!8m2!3d-7.810661!4d110.372013!16s%2Fg%2F11dxkvv18x!19sChIJabrwxB5Yei4RvXCl_XbJRPo?authuser=0&amp;hl=id&amp;rclk=1</t>
  </si>
  <si>
    <t>Penginapan Griya 26</t>
  </si>
  <si>
    <t>Jl. Ireda No.26, Keparakan, Kec. Mergangsan, Kota Yogyakarta, Daerah Istimewa Yogyakarta 55153</t>
  </si>
  <si>
    <t>https://www.google.com/maps/place/The+Green+House+%28Kost+Putra%29/data=!4m7!3m6!1s0x2e7a5924c5978f71:0x385ee54ffac60dc0!8m2!3d-7.7947003!4d110.3544658!16s%2Fg%2F11fn95wx78!19sChIJcY-XxSRZei4RwA3G-k_lXjg?authuser=0&amp;hl=id&amp;rclk=1</t>
  </si>
  <si>
    <t>The Green House (Kost Putra)</t>
  </si>
  <si>
    <t>Jl. Ngadi Mulyo, Pakuncen, Wirobrajan, Kota Yogyakarta, Daerah Istimewa Yogyakarta 55253</t>
  </si>
  <si>
    <t>https://www.google.com/maps/place/Kost+Al+Amin+Tuntungan/data=!4m7!3m6!1s0x2e7a57697adadfa9:0xc8e93e58d196b43c!8m2!3d-7.8100827!4d110.3806928!16s%2Fg%2F11kzsr2b41!19sChIJqd_aemlXei4RPLSW0Vg-6cg?authuser=0&amp;hl=id&amp;rclk=1</t>
  </si>
  <si>
    <t>Kost Al Amin Tuntungan</t>
  </si>
  <si>
    <t>Tuntungan UH III/1149, RT.40/RW.09, Tahunan, Kec. Umbulharjo, Kota Yogyakarta, Daerah Istimewa Yogyakarta 55167</t>
  </si>
  <si>
    <t>https://www.google.com/maps/place/Kost+Eyang+Sudibyo+%28%EA%A6%AE%EA%A6%B3%EA%A6%BC%EA%A6%AD%EA%A6%BA%EA%A6%B4%EA%A6%95%EA%A6%B6%EA%A6%A0%EA%A7%80%EA%A6%AA%EA%A7%80%EA%A6%A0%EA%A6%BF%EA%A6%A4%EA%A7%80%EA%A6%B1%EA%A7%80%EA%A6%A5%EA%A6%BA%EA%A6%B4%EA%A6%82%EA%A6%A0%EA%A7%80%29/data=!4m7!3m6!1s0x2e7a570ba7699309:0x10df31da88e98cd5!8m2!3d-7.818517!4d110.3826099!16s%2Fg%2F11f18shwc6!19sChIJCZNppwtXei4R1YzpiNox3xA?authuser=0&amp;hl=id&amp;rclk=1</t>
  </si>
  <si>
    <t>Kost Eyang Sudibyo (ꦮ꦳ꦼꦭꦺꦴꦕꦶꦠ꧀ꦪ꧀ꦠꦿꦤ꧀ꦱ꧀ꦥꦺꦴꦂꦠ꧀)</t>
  </si>
  <si>
    <t>Jl. Nitikan Baru No.28, Sorosutan, Kec. Umbulharjo, Kota Yogyakarta, Daerah Istimewa Yogyakarta 55162</t>
  </si>
  <si>
    <t>https://www.google.com/maps/place/Kost+Putra+Rumah+Danu/data=!4m7!3m6!1s0x2e7a59bae0dd32c7:0xc303018f99e94f8!8m2!3d-7.7926116!4d110.3794081!16s%2Fg%2F11qt15dczv!19sChIJxzLd4LpZei4R-JSe-RgwMAw?authuser=0&amp;hl=id&amp;rclk=1</t>
  </si>
  <si>
    <t>Kost Putra Rumah Danu</t>
  </si>
  <si>
    <t>Danukusuman GK4/1323, RT.23/RW.06, Baciro, Kec. Gondokusuman, Kota Yogyakarta, Daerah Istimewa Yogyakarta 55225</t>
  </si>
  <si>
    <t>https://www.google.com/maps/place/rumah566/data=!4m10!3m9!1s0x2e7a57bd42b1a4e5:0x53160c2bb4142d6c!5m2!4m1!1i2!8m2!3d-7.8055275!4d110.3775016!16s%2Fg%2F11h8l5x_zv!19sChIJ5aSxQr1Xei4RbC0UtCsMFlM?authuser=0&amp;hl=id&amp;rclk=1</t>
  </si>
  <si>
    <t>rumah566</t>
  </si>
  <si>
    <t>Jl. Basuki Gg. MG II No.566, Wirogunan, Kec. Mergangsan, Kota Yogyakarta, Daerah Istimewa Yogyakarta 55151</t>
  </si>
  <si>
    <t>https://www.google.com/maps/place/Kost+Canteru/data=!4m7!3m6!1s0x2e7a57e2bdb2d0b3:0xc199ab5e9e490a5e!8m2!3d-7.7974781!4d110.3869138!16s%2Fg%2F11gjt69kmp!19sChIJs9CyveJXei4RXgpJnl6rmcE?authuser=0&amp;hl=id&amp;rclk=1</t>
  </si>
  <si>
    <t>Kost Canteru</t>
  </si>
  <si>
    <t>693P+2Q3 Kost Canteru, Semaki, Kec. Umbulharjo, Kota Yogyakarta, Daerah Istimewa Yogyakarta 55166</t>
  </si>
  <si>
    <t>https://www.google.com/maps/place/Kost+Putra+877/data=!4m7!3m6!1s0x2e7a57778d38a1e9:0x70b28bdba29f4b67!8m2!3d-7.8062388!4d110.3800208!16s%2Fg%2F11fz73hlhk!19sChIJ6aE4jXdXei4RZ0ufotuLsnA?authuser=0&amp;hl=id&amp;rclk=1</t>
  </si>
  <si>
    <t>Kost Putra 877</t>
  </si>
  <si>
    <t>Gg. Joyonegaran No.877, Tahunan, Kec. Umbulharjo, Kota Yogyakarta, Daerah Istimewa Yogyakarta 55151</t>
  </si>
  <si>
    <t>https://www.google.com/maps/place/Kost+TAMANI+LEMPUYANGAN/data=!4m7!3m6!1s0x2e7a596331a020c3:0xc879f002261d60a7!8m2!3d-7.7916282!4d110.3751227!16s%2Fg%2F11s7zwntm4!19sChIJwyCgMWNZei4Rp2AdJgLwecg?authuser=0&amp;hl=id&amp;rclk=1</t>
  </si>
  <si>
    <t>Kost TAMANI LEMPUYANGAN</t>
  </si>
  <si>
    <t>Jl. Tegal Lempuyangan No.44, Bausasran, Kec. Danurejan, Kota Yogyakarta, Daerah Istimewa Yogyakarta 55211</t>
  </si>
  <si>
    <t>https://www.google.com/maps/place/CALINDA+KOST+KHUSUS+PUTRI/data=!4m7!3m6!1s0x2e7a57ed0d06f35d:0x7d88f5b48897fbc0!8m2!3d-7.8109251!4d110.3782705!16s%2Fg%2F11js581_sn!19sChIJXfMGDe1Xei4RwPuXiLT1iH0?authuser=0&amp;hl=id&amp;rclk=1</t>
  </si>
  <si>
    <t>CALINDA KOST KHUSUS PUTRI</t>
  </si>
  <si>
    <t>Jl. Permadi No.1547, Wirogunan, Mergangsan, Yogyakarta City, Special Region of Yogyakarta 55151</t>
  </si>
  <si>
    <t>https://www.google.com/maps/place/Kost+Exclusive+Putra+Griyo+Joglo+Tirto+Jogja/data=!4m7!3m6!1s0x2e7a5779d4680555:0xae3cc35732b62532!8m2!3d-7.8184112!4d110.3672328!16s%2Fg%2F11rfp394z2!19sChIJVQVo1HlXei4RMiW2MlfDPK4?authuser=0&amp;hl=id&amp;rclk=1</t>
  </si>
  <si>
    <t>Kost Exclusive Putra Griyo Joglo Tirto Jogja</t>
  </si>
  <si>
    <t>Jl. Tirtodipuran No.65, Mantrijeron, Kec. Mantrijeron, Kota Yogyakarta, Daerah Istimewa Yogyakarta 55143</t>
  </si>
  <si>
    <t>https://www.google.com/maps/place/Kost+Mutiara/data=!4m7!3m6!1s0x2e7a57139f349605:0xad60dcf890ec5fa2!8m2!3d-7.800874!4d110.3867332!16s%2Fg%2F11ghpz978c!19sChIJBZY0nxNXei4Rol_skPjcYK0?authuser=0&amp;hl=id&amp;rclk=1</t>
  </si>
  <si>
    <t>Kost Mutiara</t>
  </si>
  <si>
    <t>Gg. Sawit Sari I No.UH1/37, Semaki, Umbulharjo, Yogyakarta City, Special Region of Yogyakarta 55166</t>
  </si>
  <si>
    <t>https://www.google.com/maps/place/Heiwa+Kost/data=!4m7!3m6!1s0x2e7a57d31a6d2c1f:0x92268c5c4174ce0c!8m2!3d-7.8133273!4d110.3881618!16s%2Fg%2F11rwkyytv7!19sChIJHyxtGtNXei4RDM50QVyMJpI?authuser=0&amp;hl=id&amp;rclk=1</t>
  </si>
  <si>
    <t>Heiwa Kost</t>
  </si>
  <si>
    <t>Kalangan Gg. Bekisar No.716AA, Pandeyan, Kec. Umbulharjo, Kota Yogyakarta, Daerah Istimewa Yogyakarta 55161</t>
  </si>
  <si>
    <t>https://www.google.com/maps/place/Kost+Khadarusman/data=!4m7!3m6!1s0x2e7a5779e16531d5:0x2f50f8f523c35bae!8m2!3d-7.8052651!4d110.3833468!16s%2Fg%2F11dymm7m46!19sChIJ1TFl4XlXei4RrlvDI_X4UC8?authuser=0&amp;hl=id&amp;rclk=1</t>
  </si>
  <si>
    <t>Kost Khadarusman</t>
  </si>
  <si>
    <t>59VM+V8X Kost Khadarusman, Gg. Parkit, Tahunan, Kec. Umbulharjo, Kota Yogyakarta, Daerah Istimewa Yogyakarta 55167</t>
  </si>
  <si>
    <t>https://www.google.com/maps/place/Kost+Putra+Indriyati/data=!4m7!3m6!1s0x2e7a57cc6cefe773:0xef0b04037f96392f!8m2!3d-7.8086276!4d110.376184!16s%2Fg%2F11fjxbyv6h!19sChIJc-fvbMxXei4RLzmWfwMEC-8?authuser=0&amp;hl=id&amp;rclk=1</t>
  </si>
  <si>
    <t>Kost Putra Indriyati</t>
  </si>
  <si>
    <t>MG 2, Jl. Manuk Beri No.1026A, Wirogunan, Kec. Mergangsan, Kota Yogyakarta, Daerah Istimewa Yogyakarta 55151</t>
  </si>
  <si>
    <t>https://www.google.com/maps/place/Kost+Murah+Jogja/data=!4m7!3m6!1s0x2e7a572153de22c3:0x96077e3b0b4839c1!8m2!3d-7.8096507!4d110.3684197!16s%2Fg%2F11fw4g2w3h!19sChIJwyLeUyFXei4RwTlICzt-B5Y?authuser=0&amp;hl=id&amp;rclk=1</t>
  </si>
  <si>
    <t>Kost Murah Jogja</t>
  </si>
  <si>
    <t>25, Jl. Mantrigawenkidul No.25, RT.22/RW.07, Panembahan, Kraton, Yogyakarta City, Special Region of Yogyakarta 55131</t>
  </si>
  <si>
    <t>https://www.google.com/maps/place/Kost+putih/data=!4m7!3m6!1s0x2e7a577575cb0aeb:0xf2a17db56118dd92!8m2!3d-7.8135125!4d110.3797031!16s%2Fg%2F11gbwxtg50!19sChIJ6wrLdXVXei4Rkt0YYbV9ofI?authuser=0&amp;hl=id&amp;rclk=1</t>
  </si>
  <si>
    <t>Kost putih</t>
  </si>
  <si>
    <t>Wirogunan, Mergangsan, Yogyakarta City, Special Region of Yogyakarta 55151</t>
  </si>
  <si>
    <t>https://www.google.com/maps/place/Griyash+Ngasem+YP+Management/data=!4m10!3m9!1s0x2e7a57a5bb7fe5ad:0x30e30a867a794278!5m2!4m1!1i2!8m2!3d-7.8059279!4d110.3591624!16s%2Fg%2F11y9hs3nln!19sChIJreV_u6VXei4ReEJ5eoYK4zA?authuser=0&amp;hl=id&amp;rclk=1</t>
  </si>
  <si>
    <t>Griyash Ngasem YP Management</t>
  </si>
  <si>
    <t>Jl. Ngasem, Kadipaten, Kecamatan Kraton, Kota Yogyakarta, Daerah Istimewa Yogyakarta 55132</t>
  </si>
  <si>
    <t>https://www.google.com/maps/place/Kost+37/data=!4m7!3m6!1s0x2e7a59f4eda3f98f:0x90c7e2d585cef70f!8m2!3d-7.7899805!4d110.3556268!16s%2Fg%2F11fd7777dc!19sChIJj_mj7fRZei4RD_fOhdXix5A?authuser=0&amp;hl=id&amp;rclk=1</t>
  </si>
  <si>
    <t>Kost 37</t>
  </si>
  <si>
    <t>Tegalrejo, Kec. Tegalrejo, Kota Yogyakarta, Daerah Istimewa Yogyakarta 55244</t>
  </si>
  <si>
    <t>https://www.google.com/maps/place/Kost+Griya+Modesta/data=!4m7!3m6!1s0x2e7a577282f94079:0xf228ec27e7cdb4aa!8m2!3d-7.8132813!4d110.3903161!16s%2Fg%2F11f_hr495c!19sChIJeUD5gnJXei4RqrTN5yfsKPI?authuser=0&amp;hl=id&amp;rclk=1</t>
  </si>
  <si>
    <t>Kost Griya Modesta</t>
  </si>
  <si>
    <t>59PR+M4P Kost Griya Modesta, Warungboto, Kec. Umbulharjo, Kota Yogyakarta, Daerah Istimewa Yogyakarta 55161</t>
  </si>
  <si>
    <t>https://www.google.com/maps/place/KOST+MAITI/data=!4m7!3m6!1s0x2e7a59fb30a91b4f:0x847accb7779faea0!8m2!3d-7.7944485!4d110.3843703!16s%2Fg%2F11fwdbf_8g!19sChIJTxupMPtZei4RoK6fd7fMeoQ?authuser=0&amp;hl=id&amp;rclk=1</t>
  </si>
  <si>
    <t>KOST MAITI</t>
  </si>
  <si>
    <t>Semaki, Kec. Umbulharjo, Kota Yogyakarta, Daerah Istimewa Yogyakarta 55166</t>
  </si>
  <si>
    <t>https://www.google.com/maps/place/Kost+Amanah/data=!4m7!3m6!1s0x2e7a57878078d465:0xdecc5018a26a7485!8m2!3d-7.7958799!4d110.3694449!16s%2Fg%2F11c7w14203!19sChIJZdR4gIdXei4RhXRqohhQzN4?authuser=0&amp;hl=id&amp;rclk=1</t>
  </si>
  <si>
    <t>Kost Amanah</t>
  </si>
  <si>
    <t>1, Jl. Tegal Panggung DN II No.650, Tegal Panggung, Kec. Danurejan, Kota Yogyakarta, Daerah Istimewa Yogyakarta 55212</t>
  </si>
  <si>
    <t>https://www.google.com/maps/place/Malioboro+Home+Stay+Dan+Sewa+Mobil/data=!4m7!3m6!1s0x2e7a591f8ddfdbef:0x87c196bed61326f3!8m2!3d-7.7928538!4d110.3649106!16s%2Fg%2F11s39mk8mt!19sChIJ79vfjR9Zei4R8yYT1r6WwYc?authuser=0&amp;hl=id&amp;rclk=1</t>
  </si>
  <si>
    <t>Malioboro Home Stay Dan Sewa Mobil</t>
  </si>
  <si>
    <t>Jl. Sosrowijayan GT I No.310A, Sosromenduran, Gedong Tengen, Kota Yogyakarta, Daerah Istimewa Yogyakarta 55271</t>
  </si>
  <si>
    <t>https://www.google.com/maps/place/Kost+Paviliun+Yogyakarta+Bangirejo/data=!4m7!3m6!1s0x2e7a59ef66ca3bff:0xbe3216b51e26e4a6!8m2!3d-7.779459!4d110.3628206!16s%2Fg%2F11mhxrbym7!19sChIJ_zvKZu9Zei4RpuQmHrUWMr4?authuser=0&amp;hl=id&amp;rclk=1</t>
  </si>
  <si>
    <t>Kost Paviliun Yogyakarta Bangirejo</t>
  </si>
  <si>
    <t>Gg. Bangirejo No.559, Karangwaru, Kec. Tegalrejo, Kota Yogyakarta, Daerah Istimewa Yogyakarta 55241</t>
  </si>
  <si>
    <t>https://www.google.com/maps/place/Kost+Eksklusif+%26+Guest+House+Rumah+Daun+Timoho/data=!4m10!3m9!1s0x2e7a57ff3ded8313:0x42f1a833206a99cd!5m2!4m1!1i2!8m2!3d-7.7960926!4d110.3958114!16s%2Fg%2F11s3tbd3wk!19sChIJE4PtPf9Xei4RzZlqIDOo8UI?authuser=0&amp;hl=id&amp;rclk=1</t>
  </si>
  <si>
    <t>Kost Eksklusif &amp; Guest House Rumah Daun Timoho</t>
  </si>
  <si>
    <t>Jl. Balirejo UH II No.560-561, RT.016/RW.005, Muja Muju, Kec. Umbulharjo, Kota Yogyakarta, Daerah Istimewa Yogyakarta 55165</t>
  </si>
  <si>
    <t>https://www.google.com/maps/place/Kost+Ayu+Risma/data=!4m7!3m6!1s0x2e7a577facb8bfa7:0xe496bdb15ae828a3!8m2!3d-7.7977425!4d110.3806719!16s%2Fg%2F11cs0d_bzq!19sChIJp7-4rH9Xei4RoyjoWrG9luQ?authuser=0&amp;hl=id&amp;rclk=1</t>
  </si>
  <si>
    <t>Kost Ayu Risma</t>
  </si>
  <si>
    <t>692J+W73 Kost Ayu Risma, Jl. Gayam, Semaki, Umbulharjo, Yogyakarta City, Special Region of Yogyakarta 55166</t>
  </si>
  <si>
    <t>https://www.google.com/maps/place/KOST+TUJO+MIRATH/data=!4m7!3m6!1s0x2e7a574f7f91bd83:0xd25b2e9a584ba9d5!8m2!3d-7.8094595!4d110.3792463!16s%2Fg%2F11rkp89tqc!19sChIJg72Rf09Xei4R1alLWJouW9I?authuser=0&amp;hl=id&amp;rclk=1</t>
  </si>
  <si>
    <t>KOST TUJO MIRATH</t>
  </si>
  <si>
    <t>Nyutran, Gg. Warsokusumo Gg. MG II No.1510, RT.56/RW.18, Wirogunan, Kec. Mergangsan, Kota Yogyakarta, Daerah Istimewa Yogyakarta 55167</t>
  </si>
  <si>
    <t>https://www.google.com/maps/place/Kontrakan+Martodiharjo/data=!4m7!3m6!1s0x2e7a57a937618591:0x55417df29b85196a!8m2!3d-7.82859!4d110.39217!16s%2Fg%2F11kq88q2nv!19sChIJkYVhN6lXei4RahmFm_J9QVU?authuser=0&amp;hl=id&amp;rclk=1</t>
  </si>
  <si>
    <t>Kontrakan Martodiharjo</t>
  </si>
  <si>
    <t>Jl. Panti Wredha No.10, Giwangan, Kec. Umbulharjo, Kota Yogyakarta, Daerah Istimewa Yogyakarta 55163</t>
  </si>
  <si>
    <t>https://www.google.com/maps/place/SAS+KOST+DAN+HOMESTAY/data=!4m7!3m6!1s0x2e7a573adce816b1:0xebbe25823b900051!8m2!3d-7.7973104!4d110.3771095!16s%2Fg%2F11f9cxpgz3!19sChIJsRbo3DpXei4RUQCQO4Ilvus?authuser=0&amp;hl=id&amp;rclk=1</t>
  </si>
  <si>
    <t>SAS KOST DAN HOMESTAY</t>
  </si>
  <si>
    <t>Jl. Bausasran No.66, Bausasran, Danurejan, Yogyakarta City, Special Region of Yogyakarta 55166</t>
  </si>
  <si>
    <t>https://www.google.com/maps/place/Griyo+Kost/data=!4m7!3m6!1s0x2e7a57bd735b108b:0x868ff05e32c53e8e!8m2!3d-7.8179616!4d110.3640728!16s%2Fg%2F11f1mw8xvt!19sChIJixBbc71Xei4Rjj7FMl7wj4Y?authuser=0&amp;hl=id&amp;rclk=1</t>
  </si>
  <si>
    <t>Griyo Kost</t>
  </si>
  <si>
    <t>Gg. Anggrek, Mantrijeron, Kec. Mantrijeron, Kota Yogyakarta, Daerah Istimewa Yogyakarta 55143</t>
  </si>
  <si>
    <t>https://www.google.com/maps/place/Kost+Rafflesia/data=!4m7!3m6!1s0x2e7a578a1520e415:0x6187a52222bd843c!8m2!3d-7.8067633!4d110.3527966!16s%2Fg%2F11gxg7fclm!19sChIJFeQgFYpXei4RPIS9IiKlh2E?authuser=0&amp;hl=id&amp;rclk=1</t>
  </si>
  <si>
    <t>Kost Rafflesia</t>
  </si>
  <si>
    <t>Jl. Pandu No.8, Wirobrajan, Yogyakarta City, Special Region of Yogyakarta 55252</t>
  </si>
  <si>
    <t>https://www.google.com/maps/place/Kost+Sawo+Kadipaten/data=!4m7!3m6!1s0x2e7a57d0ba1952c9:0xabee3a8f66ecd20b!8m2!3d-7.8060285!4d110.3591415!16s%2Fg%2F11hds13ylx!19sChIJyVIZutBXei4RC9LsZo867qs?authuser=0&amp;hl=id&amp;rclk=1</t>
  </si>
  <si>
    <t>Kost Sawo Kadipaten</t>
  </si>
  <si>
    <t>59V5+HMJ Kost Sawo Kadipaten, V5+HMJ, Kadipaten, Kraton, Yogyakarta City, Special Region of Yogyakarta 55132</t>
  </si>
  <si>
    <t>https://www.google.com/maps/place/Kontrakan+bulana+murah/data=!4m7!3m6!1s0x2e7a5956b3ba3eeb:0x697042ac5e9851d1!8m2!3d-7.7904974!4d110.37154!16s%2Fg%2F11s4r7gs99!19sChIJ6z66s1ZZei4R0VGYXqxCcGk?authuser=0&amp;hl=id&amp;rclk=1</t>
  </si>
  <si>
    <t>Kontrakan bulana murah</t>
  </si>
  <si>
    <t>DN 2 / 677, Jl. Tukangan, Tegal Panggung, Kec. Danurejan, Kota Yogyakarta, Daerah Istimewa Yogyakarta 55125</t>
  </si>
  <si>
    <t>https://www.google.com/maps/place/OMAH+MAMAK/data=!4m7!3m6!1s0x2e7a5700641a0b3f:0xaa83045bef3c789!8m2!3d-7.8038866!4d110.3834263!16s%2Fg%2F11v_3rd_49!19sChIJPwsaZABXei4RicfzvkUwqAo?authuser=0&amp;hl=id&amp;rclk=1</t>
  </si>
  <si>
    <t>OMAH MAMAK</t>
  </si>
  <si>
    <t>Gg. Poksay No.149, Tahunan, Kec. Umbulharjo, Kota Yogyakarta, Daerah Istimewa Yogyakarta 55167</t>
  </si>
  <si>
    <t>https://www.google.com/maps/place/Rumah+Disewakan+di+Kota+Yogyakarta/data=!4m7!3m6!1s0x2e7a5700684bb343:0x8e01f04b1c3c47d3!8m2!3d-7.820386!4d110.3688385!16s%2Fg%2F11vxvlzrrj!19sChIJQ7NLaABXei4R00c8HEvwAY4?authuser=0&amp;hl=id&amp;rclk=1</t>
  </si>
  <si>
    <t>Rumah Disewakan di Kota Yogyakarta</t>
  </si>
  <si>
    <t>Jl. KH Djawad Faqih MG III No.625, Brontokusuman, Kec. Mergangsan, Kota Yogyakarta, Daerah Istimewa Yogyakarta 55153</t>
  </si>
  <si>
    <t>https://www.google.com/maps/place/Kontrakan+Jogja/data=!4m7!3m6!1s0x2e7a579be79fc401:0xcf00412e389040d9!8m2!3d-7.8186616!4d110.3994285!16s%2Fg%2F11m1yy69kd!19sChIJAcSf55tXei4R2UCQOC5BAM8?authuser=0&amp;hl=id&amp;rclk=1</t>
  </si>
  <si>
    <t>Kontrakan Jogja</t>
  </si>
  <si>
    <t>Gg. Kendalisodo No.899, Rejowinangun, Kotagede, Yogyakarta City, Special Region of Yogyakarta 55171</t>
  </si>
  <si>
    <t>https://www.google.com/maps/place/Kontrakan+Rumah+dan+Kost/data=!4m7!3m6!1s0x2e7a5754499e1fdb:0x1d9aa4eab739949a!8m2!3d-7.8227159!4d110.3565655!16s%2Fg%2F11rv0b10yx!19sChIJ2x-eSVRXei4RmpQ5t-qkmh0?authuser=0&amp;hl=id&amp;rclk=1</t>
  </si>
  <si>
    <t>Kontrakan Rumah dan Kost</t>
  </si>
  <si>
    <t>Jl. Minggiran No.65, Suryodiningratan, Kec. Mantrijeron, Kota Yogyakarta, Daerah Istimewa Yogyakarta 55141</t>
  </si>
  <si>
    <t>https://www.google.com/maps/place/Kontrakan+Tahunan/data=!4m7!3m6!1s0x2e7a5757cc861131:0xe95fdee8ffb27330!8m2!3d-7.8060004!4d110.3832709!16s%2Fg%2F11swd5llz8!19sChIJMRGGzFdXei4RMHOy_-jeX-k?authuser=0&amp;hl=id&amp;rclk=1</t>
  </si>
  <si>
    <t>Kontrakan Tahunan</t>
  </si>
  <si>
    <t>Gg. Cendrawasih 1 No.371, Tahunan, Kec. Umbulharjo, Kota Yogyakarta, Daerah Istimewa Yogyakarta 55167</t>
  </si>
  <si>
    <t>https://www.google.com/maps/place/Rental%2Fsewa+motor.+BM+JOKJA/data=!4m7!3m6!1s0x2e7a59003cf44d5b:0xdb6a73e76b65c4c!8m2!3d-7.7899949!4d110.3650866!16s%2Fg%2F11vy1579jj!19sChIJW030PABZei4RTFy2dj6ntg0?authuser=0&amp;hl=id&amp;rclk=1</t>
  </si>
  <si>
    <t>Rental/sewa motor. BM JOKJA</t>
  </si>
  <si>
    <t>Jl. Ps. Kembang, Sosromenduran, Gedong Tengen, Kota Yogyakarta, Daerah Istimewa Yogyakarta</t>
  </si>
  <si>
    <t>https://www.google.com/maps/place/Rumah+Kontrakan/data=!4m7!3m6!1s0x2e7a577148d3a64f:0x8253c624e72033e0!8m2!3d-7.8064624!4d110.3871783!16s%2Fg%2F11ts47m498!19sChIJT6bTSHFXei4R4DMg5yTGU4I?authuser=0&amp;hl=id&amp;rclk=1</t>
  </si>
  <si>
    <t>Rumah Kontrakan</t>
  </si>
  <si>
    <t>Jl. Persatuan No.304, Warungboto, Kec. Umbulharjo, Kota Yogyakarta, Daerah Istimewa Yogyakarta 55164</t>
  </si>
  <si>
    <t>https://www.google.com/maps/place/Rumah+kontrakan/data=!4m7!3m6!1s0x2e7a57369fcc0725:0x379fa36ccb897c63!8m2!3d-7.8040075!4d110.3514725!16s%2Fg%2F11vk_v0f1x!19sChIJJQfMnzZXei4RY3yJy2yjnzc?authuser=0&amp;hl=id&amp;rclk=1</t>
  </si>
  <si>
    <t>Rumah kontrakan</t>
  </si>
  <si>
    <t>https://www.google.com/maps/place/rumah+sewa/data=!4m7!3m6!1s0x2e7a59006f08ad15:0x60456480a528e6c4!8m2!3d-7.7848607!4d110.3586519!16s%2Fg%2F11st9_g14f!19sChIJFa0IbwBZei4RxOYopYBkRWA?authuser=0&amp;hl=id&amp;rclk=1</t>
  </si>
  <si>
    <t>rumah sewa</t>
  </si>
  <si>
    <t>Jl. Tentara Zeni Pelajar No.14-12, Bumijo, Jetis, Yogyakarta City, Special Region of Yogyakarta 55231</t>
  </si>
  <si>
    <t>https://www.google.com/maps/place/Rumah+Tahunan/data=!4m7!3m6!1s0x2e7a57003da70af5:0x715adea3cf9c619!8m2!3d-7.8022546!4d110.3850061!16s%2Fg%2F11ydwxwrhm!19sChIJ9QqnPQBXei4RGcb5POqtFQc?authuser=0&amp;hl=id&amp;rclk=1</t>
  </si>
  <si>
    <t>Rumah Tahunan</t>
  </si>
  <si>
    <t>59XP+32R Rumah Tahunan, Jl.Kusumanegara, Gg. Sriti UH III/6, Tahunan, Kec. Umbulharjo, Kota Yogyakarta</t>
  </si>
  <si>
    <t>https://www.google.com/maps/place/SPBU+COCO+Lempuyangan+41.551.01/data=!4m7!3m6!1s0x2e7a59d4a089d54f:0xdb5f2c2f6a8ebd4!8m2!3d-7.790452!4d110.3801828!16s%2Fg%2F1hm1sn4f4!19sChIJT9WJoNRZei4R1Ouo9sLytQ0?authuser=0&amp;hl=id&amp;rclk=1</t>
  </si>
  <si>
    <t>SPBU COCO Lempuyangan 41.551.01</t>
  </si>
  <si>
    <t>SPBU</t>
  </si>
  <si>
    <t>695J+R37 SPBU COCO Lempuyangan 41.551.01, Jl. Lempuyangan Jl. Kompol Bambang Suprapto, Baciro, Kec. Gondokusuman, Kota Yogyakarta, Daerah Istimewa Yogyakarta 55225</t>
  </si>
  <si>
    <t>Fasilitas 24 Jam</t>
  </si>
  <si>
    <t>H</t>
  </si>
  <si>
    <t>https://www.google.com/maps/place/SPBU+Pertamina+Terban+44.552.06/data=!4m7!3m6!1s0x2e7a5835ca08d035:0x73f35c48f4230644!8m2!3d-7.7821551!4d110.3721441!16s%2Fg%2F1pzr2vxfx!19sChIJNdAIyjVYei4RRAYj9Ehc83M?authuser=0&amp;hl=id&amp;rclk=1</t>
  </si>
  <si>
    <t>SPBU Pertamina Terban 44.552.06</t>
  </si>
  <si>
    <t>Jl. C. Simanjuntak No.17, Terban, Kec. Gondokusuman, Kota Yogyakarta, Daerah Istimewa Yogyakarta 55223</t>
  </si>
  <si>
    <t>https://www.google.com/maps/place/SPBU+Pertamina+44.551.08+Jogokariyan/data=!4m7!3m6!1s0x2e7a57a5263ea5d5:0xd2b1d24b3507131!8m2!3d-7.8245019!4d110.367444!16s%2Fg%2F11bbw_v9p6!19sChIJ1aU-JqVXei4RMXFQsyQdKw0?authuser=0&amp;hl=id&amp;rclk=1</t>
  </si>
  <si>
    <t>SPBU Pertamina 44.551.08 Jogokariyan</t>
  </si>
  <si>
    <t>Jl. Modang Jl. Jogokaryan No.425, Mantrijeron, Kec. Mantrijeron, Kota Yogyakarta, Daerah Istimewa Yogyakarta 55143</t>
  </si>
  <si>
    <t>https://www.google.com/maps/place/SPBU+44.551.05+Gambiran/data=!4m7!3m6!1s0x2e7a57127e4a1f9f:0x604877452a25e1aa!8m2!3d-7.8180737!4d110.3903973!16s%2Fg%2F1pzslk1h5!19sChIJnx9KfhJXei4RquElKkV3SGA?authuser=0&amp;hl=id&amp;rclk=1</t>
  </si>
  <si>
    <t>SPBU 44.551.05 Gambiran</t>
  </si>
  <si>
    <t>Jl. Perintis Kemerdekaan, Pandeyan, Kec. Umbulharjo, Kota Yogyakarta, Daerah Istimewa Yogyakarta 55161</t>
  </si>
  <si>
    <t>https://www.google.com/maps/place/SPBU+Pertamina+44.551.09+Semaki/data=!4m7!3m6!1s0x2e7a577bbf0eb4d3:0x27b4a907ae87e8fd!8m2!3d-7.801775!4d110.3857727!16s%2Fg%2F1pzp_rqfh!19sChIJ07QOv3tXei4R_eiHrgeptCc?authuser=0&amp;hl=id&amp;rclk=1</t>
  </si>
  <si>
    <t>SPBU Pertamina 44.551.09 Semaki</t>
  </si>
  <si>
    <t>59XP+78R SPBU Pertamina 44.551.09 Semaki, Jl. Kusumanegara, Semaki, Kec. Umbulharjo, Kota Yogyakarta, Daerah Istimewa Yogyakarta 55166</t>
  </si>
  <si>
    <t>https://www.google.com/maps/place/SPBU+Pertamina+Bugisan+44.551.04/data=!4m7!3m6!1s0x2e7a57eb811e3525:0xee055c86d4e4b4d6!8m2!3d-7.8123021!4d110.3514086!16s%2Fg%2F11bbymtw67!19sChIJJTUegetXei4R1rTk1IZcBe4?authuser=0&amp;hl=id&amp;rclk=1</t>
  </si>
  <si>
    <t>SPBU Pertamina Bugisan 44.551.04</t>
  </si>
  <si>
    <t>Jl. Sugeng Jeroni, Patangpuluhan, Wirobrajan, Kota Yogyakarta, Daerah Istimewa Yogyakarta 55124</t>
  </si>
  <si>
    <t>https://www.google.com/maps/place/SPBU+Pertamina+Tegalrejo+41.552.02/data=!4m7!3m6!1s0x2e7a581791b09f03:0x6d5488ff399afada!8m2!3d-7.785728!4d110.3527928!16s%2Fg%2F1hm4dw4ld!19sChIJA5-wkRdYei4R2vqaOf-IVG0?authuser=0&amp;hl=id&amp;rclk=1</t>
  </si>
  <si>
    <t>SPBU Pertamina Tegalrejo 41.552.02</t>
  </si>
  <si>
    <t>Jl. HOS Cokroaminoto No.199, Tegalrejo, Kec. Tegalrejo, Kota Yogyakarta, Daerah Istimewa Yogyakarta 55244</t>
  </si>
  <si>
    <t>https://www.google.com/maps/place/SPBU+Pertamina+Sentul+Pakualaman+44.551.15/data=!4m7!3m6!1s0x2e7a5782750837ff:0xaab35bfaf1f01e97!8m2!3d-7.8020653!4d110.3784159!16s%2Fg%2F1pzplgq4v!19sChIJ_zcIdYJXei4Rlx7w8fpbs6o?authuser=0&amp;hl=id&amp;rclk=1</t>
  </si>
  <si>
    <t>SPBU Pertamina Sentul Pakualaman 44.551.15</t>
  </si>
  <si>
    <t>Jl. Sultan Agung No.66, Gunungketur, Pakualaman, Kota Yogyakarta, Daerah Istimewa Yogyakarta 55166</t>
  </si>
  <si>
    <t>https://www.google.com/maps/place/SPBU+Pertamina+44.551.11+Giwangan/data=!4m7!3m6!1s0x2e7a56e286d70123:0x98cb2185e56eb363!8m2!3d-7.8361488!4d110.3933584!16s%2Fg%2F1ptv_6tq0!19sChIJIwHXhuJWei4RY7Nu5YUhy5g?authuser=0&amp;hl=id&amp;rclk=1</t>
  </si>
  <si>
    <t>SPBU Pertamina 44.551.11 Giwangan</t>
  </si>
  <si>
    <t>597V+G8X SPBU Pertamina 44.551.11 Giwangan, Jl. Ringroad Selatan, Giwangan, Kec. Umbulharjo, Kota Yogyakarta, Daerah Istimewa Yogyakarta 55163</t>
  </si>
  <si>
    <t>https://www.google.com/maps/place/SPBU+Pertamina+44.552.11/data=!4m7!3m6!1s0x2e7a583dbf8ea3f5:0x81feef082836a862!8m2!3d-7.7812209!4d110.352005!16s%2Fg%2F1hm2tfbld!19sChIJ9aOOvz1Yei4RYqg2KAjv_oE?authuser=0&amp;hl=id&amp;rclk=1</t>
  </si>
  <si>
    <t>SPBU Pertamina 44.552.11</t>
  </si>
  <si>
    <t>Jl. Kyai Mojo No.52, Bener, Kec. Tegalrejo, Kota Yogyakarta, Daerah Istimewa Yogyakarta 55243</t>
  </si>
  <si>
    <t>https://www.google.com/maps/place/SPBU+Pertamina+Tugu+44.552.15/data=!4m7!3m6!1s0x2e7a5830a2c4d223:0x68058762f90181ff!8m2!3d-7.7816899!4d110.3675038!16s%2Fg%2F1hm3qfcv9!19sChIJI9LEojBYei4R_4EB-WKHBWg?authuser=0&amp;hl=id&amp;rclk=1</t>
  </si>
  <si>
    <t>SPBU Pertamina Tugu 44.552.15</t>
  </si>
  <si>
    <t>Jl. A.M. Sangaji No.14, Cokrodiningratan, Kec. Jetis, Kota Yogyakarta, Daerah Istimewa Yogyakarta 55233</t>
  </si>
  <si>
    <t>https://www.google.com/maps/place/SPBU+Pertamina+44.552.14+Gedong+Tengen/data=!4m7!3m6!1s0x2e7a582184ce34c7:0xc6b0c9ee611c84ef!8m2!3d-7.7919598!4d110.357269!16s%2Fg%2F1hm4h4db9!19sChIJxzTOhCFYei4R74QcYe7JsMY?authuser=0&amp;hl=id&amp;rclk=1</t>
  </si>
  <si>
    <t>SPBU Pertamina 44.552.14 Gedong Tengen</t>
  </si>
  <si>
    <t>Jl. Letjen Suprapto, Pringgokusuman, Gedong Tengen, Kota Yogyakarta, Daerah Istimewa Yogyakarta 55272</t>
  </si>
  <si>
    <t>https://www.google.com/maps/place/SPBU+Timoho/data=!4m7!3m6!1s0x2e7a57cc9a5a18f1:0x7f770534ec447066!8m2!3d-7.798051!4d110.3926384!16s%2Fg%2F11h1z2n3jx!19sChIJ8RhamsxXei4RZnBE7DQFd38?authuser=0&amp;hl=id&amp;rclk=1</t>
  </si>
  <si>
    <t>SPBU Timoho</t>
  </si>
  <si>
    <t>https://www.google.com/maps/place/SPBU+KASAM+4455117/data=!4m7!3m6!1s0x2e7a572b577a845b:0x32aedd5f13c8d609!8m2!3d-7.8156056!4d110.374246!16s%2Fg%2F11rr_lwllh!19sChIJW4R6VytXei4RCdbIE1_drjI?authuser=0&amp;hl=id&amp;rclk=1</t>
  </si>
  <si>
    <t>SPBU KASAM 4455117</t>
  </si>
  <si>
    <t>Jl. Kolonel Sugiyono No.100, Brontokusuman, Kec. Mergangsan, Kota Yogyakarta, Daerah Istimewa Yogyakarta 55153</t>
  </si>
  <si>
    <t>https://www.google.com/maps/place/SPBU+Pertamina+44.551.01+Dukuh/data=!4m7!3m6!1s0x2e7a57bf982eb4d9:0x872b99e2c03dd1be!8m2!3d-7.8189845!4d110.3559367!16s%2Fg%2F11bbx0ry5x!19sChIJ2bQumL9Xei4RvtE9wOKZK4c?authuser=0&amp;hl=id&amp;rclk=1</t>
  </si>
  <si>
    <t>SPBU Pertamina 44.551.01 Dukuh</t>
  </si>
  <si>
    <t>59J4+C93 SPBU Pertamina 44.551.01 Dukuh, Jl. Bantul, Gedongkiwo, Kec. Mantrijeron, Kota Yogyakarta, Daerah Istimewa Yogyakarta 55142</t>
  </si>
  <si>
    <t>https://www.google.com/maps/place/SPBU+Pertamina+Lowanu+44.551.13/data=!4m7!3m6!1s0x2e7a57a52919ffff:0xe5624f1710ffacbb!8m2!3d-7.8240828!4d110.3779905!16s%2Fg%2F1hm23xw87!19sChIJ__8ZKaVXei4Ru6z_EBdPYuU?authuser=0&amp;hl=id&amp;rclk=1</t>
  </si>
  <si>
    <t>SPBU Pertamina Lowanu 44.551.13</t>
  </si>
  <si>
    <t>59GH+959 SPBU Pertamina Lowanu 44.551.13, Jl. Lowanu, Sorosutan, Kec. Umbulharjo, Kota Yogyakarta, Daerah Istimewa Yogyakarta 55162</t>
  </si>
  <si>
    <t>https://www.google.com/maps/place/SPBU+Pertamina+44.552.16+Munggur/data=!4m7!3m6!1s0x2e7a59d036a3740b:0xe15ba745e27ddae5!8m2!3d-7.7855425!4d110.3879761!16s%2Fg%2F11hcz1jfhc!19sChIJC3SjNtBZei4R5dp94kWnW-E?authuser=0&amp;hl=id&amp;rclk=1</t>
  </si>
  <si>
    <t>SPBU Pertamina 44.552.16 Munggur</t>
  </si>
  <si>
    <t>Demangan, Kec. Gondokusuman, Kota Yogyakarta, Daerah Istimewa Yogyakarta 55221</t>
  </si>
  <si>
    <t>https://www.google.com/maps/place/Mushola+SPBU+Yogyakarta/data=!4m7!3m6!1s0x2e7a57619cdc7543:0x9cab104927cfdb56!8m2!3d-7.8021144!4d110.3783925!16s%2Fg%2F11fd6lw9zx!19sChIJQ3XcnGFXei4RVtvPJ0kQq5w?authuser=0&amp;hl=id&amp;rclk=1</t>
  </si>
  <si>
    <t>Mushola SPBU Yogyakarta</t>
  </si>
  <si>
    <t>SPBU 44.551.15, Jl. Sultan Agung No.66, Gunungketur, Pakualaman, Kota Yogyakarta, Daerah Istimewa Yogyakarta 55166</t>
  </si>
  <si>
    <t>https://www.google.com/maps/place/SPBU+Ada+Dexlite/data=!4m7!3m6!1s0x2e7a57d84d34bc91:0x530fdf5f3c7a0db6!8m2!3d-7.815616!4d110.3742139!16s%2Fg%2F11g__42xg_!19sChIJkbw0TdhXei4Rtg16PF_fD1M?authuser=0&amp;hl=id&amp;rclk=1</t>
  </si>
  <si>
    <t>SPBU Ada Dexlite</t>
  </si>
  <si>
    <t>Jl. Kolonel Sugiyono No.100, Brontokusuman, Mergangsan, Yogyakarta City, Special Region of Yogyakarta 55153</t>
  </si>
  <si>
    <t>https://www.google.com/maps/place/Pom+bensin/data=!4m7!3m6!1s0x2e7a59a0609fcf2d:0xead6cd9415a7504e!8m2!3d-7.7904926!4d110.3801097!16s%2Fg%2F11kj20p564!19sChIJLc-fYKBZei4RTlCnFZTN1uo?authuser=0&amp;hl=id&amp;rclk=1</t>
  </si>
  <si>
    <t>Pom bensin</t>
  </si>
  <si>
    <t>695J+R25 Pom bensin, Baciro, Kec. Gondokusuman, Kota Yogyakarta, Daerah Istimewa Yogyakarta 55225</t>
  </si>
  <si>
    <t>https://www.google.com/maps/place/I+LOVE+NITROGEN+BUGISAN/data=!4m7!3m6!1s0x2e7a57e19f8a5b99:0x6904e34a59395ad9!8m2!3d-7.8123575!4d110.3513917!16s%2Fg%2F11h10df3k7!19sChIJmVuKn-FXei4R2Vo5WUrjBGk?authuser=0&amp;hl=id&amp;rclk=1</t>
  </si>
  <si>
    <t>I LOVE NITROGEN BUGISAN</t>
  </si>
  <si>
    <t>59Q2+3H2 I LOVE NITROGEN BUGISAN, Jl. Sugeng Jeroni, Patangpuluhan, Wirobrajan, Kota Yogyakarta, Daerah Istimewa Yogyakarta 55124</t>
  </si>
  <si>
    <t>https://www.google.com/maps/place/Pertashop+Kricak+Tegalrejo/data=!4m7!3m6!1s0x2e7a5901257ca957:0x751239ce3f67b3ab!8m2!3d-7.7720346!4d110.3600241!16s%2Fg%2F11rcd9fth4!19sChIJV6l8JQFZei4Rq7NnP845EnU?authuser=0&amp;hl=id&amp;rclk=1</t>
  </si>
  <si>
    <t>Pertashop Kricak Tegalrejo</t>
  </si>
  <si>
    <t>Jl. Jambon No.16, Kricak, Kec. Tegalrejo, Kota Yogyakarta, Daerah Istimewa Yogyakarta 55242</t>
  </si>
  <si>
    <t>https://www.google.com/maps/place/Pom+Tegalrejo/data=!4m7!3m6!1s0x2e7a5963d73bf9cd:0x532f81bcc964bf53!8m2!3d-7.785756!4d110.3527056!16s%2Fg%2F11kb1sghtt!19sChIJzfk712NZei4RU79kybyBL1M?authuser=0&amp;hl=id&amp;rclk=1</t>
  </si>
  <si>
    <t>Pom Tegalrejo</t>
  </si>
  <si>
    <t>https://www.google.com/maps/place/SPBU+Mini+IST+AKPRIND/data=!4m7!3m6!1s0x2e7a59be02ddd20d:0x1d4a41f041cac83e!8m2!3d-7.7872911!4d110.3883835!16s%2Fg%2F11flbpl6p_!19sChIJDdLdAr5Zei4RPsjKQfBBSh0?authuser=0&amp;hl=id&amp;rclk=1</t>
  </si>
  <si>
    <t>SPBU Mini IST AKPRIND</t>
  </si>
  <si>
    <t>Jl. Bimokunthing No.67, Demangan, Gondokusuman, Yogyakarta City, Special Region of Yogyakarta 55221</t>
  </si>
  <si>
    <t>https://www.google.com/maps/place/SPBU+%28Pangkalan+LPG+3Kg+PT.Budi+Bakti+Mulia%29/data=!4m7!3m6!1s0x2e7a5830a316aa8d:0x4b43d8f6ebbaa82d!8m2!3d-7.7816104!4d110.3672569!16s%2Fg%2F11g6bg8hbv!19sChIJjaoWozBYei4RLai66_bYQ0s?authuser=0&amp;hl=id&amp;rclk=1</t>
  </si>
  <si>
    <t>SPBU (Pangkalan LPG 3Kg PT.Budi Bakti Mulia)</t>
  </si>
  <si>
    <t>6998+9W2 SPBU (Pangkalan LPG 3Kg PT.Budi Bakti Mulia), M Gg. Jatisharjo, Cokrodiningratan, Kec. Jetis, Kota Yogyakarta, Daerah Istimewa Yogyakarta 55233</t>
  </si>
  <si>
    <t>https://www.google.com/maps/place/Kantor+My+Pertamina+SPBU+Godean/data=!4m7!3m6!1s0x2e7a590ab4a3c343:0xd72c71c7aca0144f!8m2!3d-7.7811762!4d110.3520062!16s%2Fg%2F11qldsd4ps!19sChIJQ8OjtApZei4RTxSgrMdxLNc?authuser=0&amp;hl=id&amp;rclk=1</t>
  </si>
  <si>
    <t>Kantor My Pertamina SPBU Godean</t>
  </si>
  <si>
    <t>6992+GRC Kantor My Pertamina SPBU Godean, Pertamina SPBU 4455211, Jl. Ngapak - Kentheng, Bener, Kec. Tegalrejo, Kota Yogyakarta, Daerah Istimewa Yogyakarta 55244</t>
  </si>
  <si>
    <t>https://www.google.com/maps/place/NITROGEN+%26+JUMPER+AKI/data=!4m7!3m6!1s0x2e7a570d8019e81f:0x278e814d9a81d08!8m2!3d-7.817997!4d110.3902151!16s%2Fg%2F11cky7q66z!19sChIJH-gZgA1Xei4RCB2o2RToeAI?authuser=0&amp;hl=id&amp;rclk=1</t>
  </si>
  <si>
    <t>NITROGEN &amp; JUMPER AKI</t>
  </si>
  <si>
    <t>No Jl. Perintis Kemerdekaan No.41, Pandeyan, Umbulharjo, Yogyakarta City, Special Region of Yogyakarta 55161</t>
  </si>
  <si>
    <t>https://www.google.com/maps/place/PERTAMINA/data=!4m7!3m6!1s0x2e7a576f6ba51be3:0x2edbb8f4a6670e7!8m2!3d-7.8059883!4d110.3947487!16s%2Fg%2F11t8p74xx7!19sChIJ4xula29Xei4R53BmSo-77QI?authuser=0&amp;hl=id&amp;rclk=1</t>
  </si>
  <si>
    <t>PERTAMINA</t>
  </si>
  <si>
    <t>Muja Muju, Kec. Umbulharjo, Kota Yogyakarta, Daerah Istimewa Yogyakarta</t>
  </si>
  <si>
    <t>https://www.google.com/maps/place/Nitrogen+Terban/data=!4m7!3m6!1s0x2e7a5975eaaa4527:0x1e8bcae7a62cb6cf!8m2!3d-7.782086!4d110.3721803!16s%2Fg%2F11h4nb8hc6!19sChIJJ0Wq6nVZei4Rz7YspufKix4?authuser=0&amp;hl=id&amp;rclk=1</t>
  </si>
  <si>
    <t>Nitrogen Terban</t>
  </si>
  <si>
    <t>https://www.google.com/maps/place/Outlet+Green+Nitrogen+SPBU+44+-+55111/data=!4m7!3m6!1s0x2e7a56e28591e6a7:0x58aebdf22e53bfd0!8m2!3d-7.8363429!4d110.3931072!16s%2Fg%2F11g6yyjzhk!19sChIJp-aRheJWei4R0L9TLvK9rlg?authuser=0&amp;hl=id&amp;rclk=1</t>
  </si>
  <si>
    <t>Outlet Green Nitrogen SPBU 44 - 55111</t>
  </si>
  <si>
    <t>SPBU 44 55111, Jl. Ringroad Selatan, Giwangan, Umbulharjo, Yogyakarta City, Special Region of Yogyakarta 55163</t>
  </si>
  <si>
    <t>https://www.google.com/maps/place/POM+BENSIN+Kerkop/data=!4m7!3m6!1s0x2e7a57001a190dfd:0xed68f86381e0ea24!8m2!3d-7.8077719!4d110.3717049!16s%2Fg%2F11vqn47gzx!19sChIJ_Q0ZGgBXei4RJOrggWP4aO0?authuser=0&amp;hl=id&amp;rclk=1</t>
  </si>
  <si>
    <t>POM BENSIN Kerkop</t>
  </si>
  <si>
    <t>Jl. Ireda No.41, Prawirodirjan, Gondomanan, Yogyakarta City, Special Region of Yogyakarta 55152</t>
  </si>
  <si>
    <t>https://www.google.com/maps/place/Tambal+Ban+Motor+Subur+Jaya/data=!4m7!3m6!1s0x2e7a57432421250b:0xd3d62c167ccc4a0f!8m2!3d-7.7974022!4d110.3800772!16s%2Fg%2F11f6l1hdxr!19sChIJCyUhJENXei4RD0rMfBYs1tM?authuser=0&amp;hl=id&amp;rclk=1</t>
  </si>
  <si>
    <t>Tambal Ban Motor Subur Jaya</t>
  </si>
  <si>
    <t>Jl. Gayam No.30-24, Baciro, Kec. Gondokusuman, Kota Yogyakarta, Daerah Istimewa Yogyakarta 55225</t>
  </si>
  <si>
    <t>https://www.google.com/maps/place/PERTAMINA/data=!4m7!3m6!1s0x2e7a579f6821dc69:0x3a1d79849d3c7b2c!8m2!3d-7.8156512!4d110.3742199!16s%2Fg%2F11j_161_gr!19sChIJadwhaJ9Xei4RLHs8nYR5HTo?authuser=0&amp;hl=id&amp;rclk=1</t>
  </si>
  <si>
    <t>Jl. Kolonel Sugiyono No.98, Brontokusuman, Kec. Mergangsan, Kota Yogyakarta, Daerah Istimewa Yogyakarta 55153</t>
  </si>
  <si>
    <t>https://www.google.com/maps/place/Bengkel+Sahlan/data=!4m7!3m6!1s0x2e7a57ff5f9a8d07:0xa622e4e3c76f372d!8m2!3d-7.8224133!4d110.3682449!16s%2Fg%2F11h6nr2rpm!19sChIJB42aX_9Xei4RLTdvx-PkIqY?authuser=0&amp;hl=id&amp;rclk=1</t>
  </si>
  <si>
    <t>Bengkel Sahlan</t>
  </si>
  <si>
    <t>59H9+27Q Bengkel Sahlan, Jl. Karangkajen, Brontokusuman, Mergangsan, Yogyakarta City, Special Region of Yogyakarta 55153</t>
  </si>
  <si>
    <t>https://www.google.com/maps/place/Nitrogen+Enduro/data=!4m7!3m6!1s0x2e7a579f686da353:0x6a77d58befee5312!8m2!3d-7.8155294!4d110.3741829!16s%2Fg%2F11h_82p582!19sChIJU6NtaJ9Xei4RElPu74vVd2o?authuser=0&amp;hl=id&amp;rclk=1</t>
  </si>
  <si>
    <t>Nitrogen Enduro</t>
  </si>
  <si>
    <t>https://www.google.com/maps/place/Pt.Pertamina/data=!4m7!3m6!1s0x2e7a592ec5bfc36b:0x2e466ad22055784d!8m2!3d-7.7904093!4d110.3801114!16s%2Fg%2F11fjpfymlw!19sChIJa8O_xS5Zei4RTXhVINJqRi4?authuser=0&amp;hl=id&amp;rclk=1</t>
  </si>
  <si>
    <t>Pt.Pertamina</t>
  </si>
  <si>
    <t>695J+R2Q Pt.Pertamina, Jl. Argolubang, Baciro, Kec. Gondokusuman, Kota Yogyakarta, Daerah Istimewa Yogyakarta 55225</t>
  </si>
  <si>
    <t>https://www.google.com/maps/place/Refill+gas+kaleng/data=!4m7!3m6!1s0x2e7a59b70521c135:0x2c951bd59b290c0c!8m2!3d-7.7926547!4d110.3926095!16s%2Fg%2F11sfgwtd4y!19sChIJNcEhBbdZei4RDAwpm9UblSw?authuser=0&amp;hl=id&amp;rclk=1</t>
  </si>
  <si>
    <t>Refill gas kaleng</t>
  </si>
  <si>
    <t>Jl. Melati Wetan No.70, Baciro, Gondokusuman, Yogyakarta City, Special Region of Yogyakarta 55225</t>
  </si>
  <si>
    <t>https://www.google.com/maps/place/pertamini+pom+mini+talok/data=!4m7!3m6!1s0x2e7a5900676c48b5:0x5702af06879e0ff1!8m2!3d-7.7890502!4d110.3891575!16s%2Fg%2F11wwhktyx2!19sChIJtUhsZwBZei4R8Q-ehwavAlc?authuser=0&amp;hl=id&amp;rclk=1</t>
  </si>
  <si>
    <t>pertamini pom mini talok</t>
  </si>
  <si>
    <t>Jl. Tridharma IV No.678, gendeng, Baciro, Kec. Gondokusuman, Kota Yogyakarta, Daerah Istimewa Yogyakarta 55225</t>
  </si>
  <si>
    <t>https://www.google.com/maps/place/Bensin+Eceran/data=!4m7!3m6!1s0x2e7a5782be172e3d:0x7d918bb86d2256d6!8m2!3d-7.8086695!4d110.3666551!16s%2Fg%2F11vdg_ftzh!19sChIJPS4XvoJXei4R1lYibbiLkX0?authuser=0&amp;hl=id&amp;rclk=1</t>
  </si>
  <si>
    <t>Bensin Eceran</t>
  </si>
  <si>
    <t>59R8+GMJ Bensin Eceran, Panembahan, Kecamatan Kraton, Kota Yogyakarta, Daerah Istimewa Yogyakarta</t>
  </si>
  <si>
    <t>https://www.google.com/maps/place/Kios+Bensin+Pak+Kardi/data=!4m7!3m6!1s0x2e7a57c6fd4c7f51:0x23c2ff3573e27077!8m2!3d-7.8215252!4d110.3616524!16s%2Fg%2F11frdj78qz!19sChIJUX9M_cZXei4Rd3DiczX_wiM?authuser=0&amp;hl=id&amp;rclk=1</t>
  </si>
  <si>
    <t>Kios Bensin Pak Kardi</t>
  </si>
  <si>
    <t>Jl. DI Panjaitan No.87, Mantrijeron, Kec. Mantrijeron, Kota Yogyakarta, Daerah Istimewa Yogyakarta 55143</t>
  </si>
  <si>
    <t>https://www.google.com/maps/place/Pk+Marto/data=!4m7!3m6!1s0x2e7a57c83cd409d5:0xed3f3bb4851e5eb8!8m2!3d-7.8255532!4d110.3875314!16s%2Fg%2F11nxpn15jn!19sChIJ1QnUPMhXei4RuF4ehbQ7P-0?authuser=0&amp;hl=id&amp;rclk=1</t>
  </si>
  <si>
    <t>Pk Marto</t>
  </si>
  <si>
    <t>Jl. Tegalturi No.50, Giwangan, Kec. Umbulharjo, Kota Yogyakarta, Daerah Istimewa Yogyakarta 55163</t>
  </si>
  <si>
    <t>https://www.google.com/maps/place/Pom+Mini+Artomoro/data=!4m7!3m6!1s0x2e7a576b3b617785:0x73477c75074ce30c!8m2!3d-7.8140455!4d110.3985389!16s%2Fg%2F11r_vnw9_5!19sChIJhXdhO2tXei4RDONMB3V8R3M?authuser=0&amp;hl=id&amp;rclk=1</t>
  </si>
  <si>
    <t>Pom Mini Artomoro</t>
  </si>
  <si>
    <t>59PX+9CM Pom Mini Artomoro, Jl. Retno Dumilah, Rejowinangun, Kec. Kotagede, Kota Yogyakarta, Daerah Istimewa Yogyakarta 55171</t>
  </si>
  <si>
    <t>https://www.google.com/maps/place/Bensin+Ecer+PERTAGAR/data=!4m7!3m6!1s0x2e7a572db6a7eda1:0x651c32ad6e8a3f85!8m2!3d-7.8252091!4d110.3948506!16s%2Fg%2F11vc35c21y!19sChIJoe2nti1Xei4RhT-Kbq0yHGU?authuser=0&amp;hl=id&amp;rclk=1</t>
  </si>
  <si>
    <t>Bensin Ecer PERTAGAR</t>
  </si>
  <si>
    <t>Jl. Nyi Pembayun No.13a, Prenggan, Kec. Kotagede, Kota Yogyakarta, Daerah Istimewa Yogyakarta 55172</t>
  </si>
  <si>
    <t>https://www.google.com/maps/place/Depot+Bensin%28%EA%A7%8B%EA%A6%A3%EA%A6%BA%EA%A6%A5%EA%A6%BA%EA%A6%B4%EA%A6%A0%EA%A7%80%EA%A6%A7%EA%A6%BA%EA%A6%A4%EA%A7%80%EA%A6%B1%EA%A6%B6%EA%A6%A4%EA%A7%80%29/data=!4m7!3m6!1s0x2e7a58220d556d59:0x336a9d59fef72d5d!8m2!3d-7.7901442!4d110.3554515!16s%2Fg%2F11k5t5326b!19sChIJWW1VDSJYei4RXS33_lmdajM?authuser=0&amp;hl=id&amp;rclk=1</t>
  </si>
  <si>
    <t>Depot Bensin(꧋ꦣꦺꦥꦺꦴꦠ꧀ꦧꦺꦤ꧀ꦱꦶꦤ꧀)</t>
  </si>
  <si>
    <t>Tegalrejo, Kec. Tegalrejo, Kota Yogyakarta, Daerah Istimewa Yogyakarta</t>
  </si>
  <si>
    <t>https://www.google.com/maps/place/POM+MINI/data=!4m7!3m6!1s0x2e7a599667a853c3:0x85e80174b2d9b126!8m2!3d-7.7868864!4d110.3602151!16s%2Fg%2F11tx5wt6pz!19sChIJw1OoZ5ZZei4RJrHZsnQB6IU?authuser=0&amp;hl=id&amp;rclk=1</t>
  </si>
  <si>
    <t>POM MINI</t>
  </si>
  <si>
    <t>Jl. Bumijo Tengah No.27A, Bumijo, Kec. Jetis, Kota Yogyakarta, Daerah Istimewa Yogyakarta 55231</t>
  </si>
  <si>
    <t>https://www.google.com/maps/place/Pom+mini/data=!4m7!3m6!1s0x2e7a575d6e819d1d:0x9eef30f8b6a2dafa!8m2!3d-7.8002374!4d110.3877096!16s%2Fg%2F11p_6b5qj1!19sChIJHZ2Bbl1Xei4R-tqitvgw754?authuser=0&amp;hl=id&amp;rclk=1</t>
  </si>
  <si>
    <t>Pom mini</t>
  </si>
  <si>
    <t>Jl. Miliran No.18, Muja Muju, Kec. Umbulharjo, Kota Yogyakarta, Daerah Istimewa Yogyakarta 55165</t>
  </si>
  <si>
    <t>https://www.google.com/maps/place/Keraton+Ngayogyakarta+Hadiningrat/data=!4m7!3m6!1s0x2e7a5796db06c7ef:0x395271cf052b276c!8m2!3d-7.8053698!4d110.3643518!16s%2Fm%2F0vb3k_5!19sChIJ78cG25ZXei4RbCcrBc9xUjk?authuser=0&amp;hl=id&amp;rclk=1</t>
  </si>
  <si>
    <t>Keraton Ngayogyakarta Hadiningrat</t>
  </si>
  <si>
    <t>Alun-alun</t>
  </si>
  <si>
    <t>Jl. Rotowijayan No.1, Panembahan, Kecamatan Kraton, Kota Yogyakarta, Daerah Istimewa Yogyakarta 55131</t>
  </si>
  <si>
    <t>Tempat Umum</t>
  </si>
  <si>
    <t>I</t>
  </si>
  <si>
    <t>https://www.google.com/maps/place/Museum+Benteng+Vredeburg/data=!4m7!3m6!1s0x2e7a5788c0b3eecf:0xb9611ce0232a9ff8!8m2!3d-7.800293!4d110.3661642!16zL20vMGJyZmY4!19sChIJz-6zwIhXei4R-J8qI-AcYbk?authuser=0&amp;hl=id&amp;rclk=1</t>
  </si>
  <si>
    <t>Museum Benteng Vredeburg</t>
  </si>
  <si>
    <t>Jl. Margo Mulyo No.6, Ngupasan, Kec. Gondomanan, Kota Yogyakarta, Daerah Istimewa Yogyakarta 55122</t>
  </si>
  <si>
    <t>https://www.google.com/maps/place/Museum+Sonobudoyo+Unit+I/data=!4m7!3m6!1s0x2e7a578f83070a4f:0x9d10431ac43ec5ee!8m2!3d-7.802257!4d110.3639441!16s%2Fg%2F11h1v81d_!19sChIJTwoHg49Xei4R7sU-xBpDEJ0?authuser=0&amp;hl=id&amp;rclk=1</t>
  </si>
  <si>
    <t>Museum Sonobudoyo Unit I</t>
  </si>
  <si>
    <t>Jl. Pangurakan No.6, Ngupasan, Kec. Gondomanan, Kota Yogyakarta, Daerah Istimewa Yogyakarta 55122</t>
  </si>
  <si>
    <t>https://www.google.com/maps/place/Jogja+National+Museum/data=!4m7!3m6!1s0x2e7a57f4de218105:0x87be2dc85f450c62!8m2!3d-7.8002622!4d110.3533597!16s%2Fm%2F010hn851!19sChIJBYEh3vRXei4RYgxFX8gtvoc?authuser=0&amp;hl=id&amp;rclk=1</t>
  </si>
  <si>
    <t>Jogja National Museum</t>
  </si>
  <si>
    <t>Jl. Prof. DR. Ki Amri Yahya No.1, Pakuncen, Wirobrajan, Kota Yogyakarta, Daerah Istimewa Yogyakarta 55253</t>
  </si>
  <si>
    <t>https://www.google.com/maps/place/Taman+Pintar+Yogyakarta/data=!4m7!3m6!1s0x2e7a57860f2fb9af:0xa9f6007074b62dd8!8m2!3d-7.8006715!4d110.3676551!16s%2Fm%2F0y6kq2z!19sChIJr7kvD4ZXei4R2C22dHAA9qk?authuser=0&amp;hl=id&amp;rclk=1</t>
  </si>
  <si>
    <t>Taman Pintar Yogyakarta</t>
  </si>
  <si>
    <t>Jl. Panembahan Senopati No.1-3, Ngupasan, Kec. Gondomanan, Kota Yogyakarta, Daerah Istimewa Yogyakarta 55122</t>
  </si>
  <si>
    <t>https://www.google.com/maps/place/Museum+Monumen+Pangeran+Diponegoro+Sasana+Wiratama/data=!4m7!3m6!1s0x2e7a5816fab20a51:0xd56cacb8434acfa2!8m2!3d-7.7865766!4d110.3514505!16s%2Fg%2F112yfzxjd!19sChIJUQqy-hZYei4Ros9KQ7isbNU?authuser=0&amp;hl=id&amp;rclk=1</t>
  </si>
  <si>
    <t>Museum Monumen Pangeran Diponegoro Sasana Wiratama</t>
  </si>
  <si>
    <t>6962+XHW Museum Monumen Pangeran Diponegoro Sasana Wiratama, Jl. Tegalrejo No.430, Tegalrejo, Kec. Tegalrejo, Kota Yogyakarta, Daerah Istimewa Yogyakarta 55244</t>
  </si>
  <si>
    <t>https://www.google.com/maps/place/Museum+Kereta+Keraton/data=!4m7!3m6!1s0x2e7a578e39a1cabb:0x3fd2057b8163d7e6!8m2!3d-7.805467!4d110.363062!16s%2Fg%2F11bztgcysj!19sChIJu8qhOY5Xei4R5tdjgXsF0j8?authuser=0&amp;hl=id&amp;rclk=1</t>
  </si>
  <si>
    <t>Museum Kereta Keraton</t>
  </si>
  <si>
    <t>Jl. Rotowijayan, Kadipaten, Kecamatan Kraton, Kota Yogyakarta, Daerah Istimewa Yogyakarta 55132</t>
  </si>
  <si>
    <t>https://www.google.com/maps/place/Jl.+Alun+Alun+Kidul,+Patehan,+Kecamatan+Kraton,+Kota+Yogyakarta,+Daerah+Istimewa+Yogyakarta/@-7.803,110.374,15z/data=!4m6!3m5!1s0x2e7a57912e3d2fcd:0x59edcb6ee00d38ce!8m2!3d-7.8124827!4d110.363103!16s%2Fg%2F11b6hx0dwj?hl=id&amp;entry=ttu&amp;g_ep=EgoyMDI1MTExNy4wIKXMDSoASAFQAw%3D%3D</t>
  </si>
  <si>
    <t>Jl. Alun Alun Kidul</t>
  </si>
  <si>
    <t>Patehan, Kecamatan Kraton, Kota Yogyakarta, Daerah Istimewa Yogyakarta</t>
  </si>
  <si>
    <t>https://www.google.com/maps/place/Stadion+Mandala+Krida+Yogyakarta/data=!4m7!3m6!1s0x2e7a577e736dacdd:0x71936924556892f6!8m2!3d-7.7958941!4d110.384296!16zL20vMGdoZG05!19sChIJ3axtc35Xei4R9pJoVSRpk3E?authuser=0&amp;hl=id&amp;rclk=1</t>
  </si>
  <si>
    <t>Stadion Mandala Krida Yogyakarta</t>
  </si>
  <si>
    <t>Gedung Olahraga</t>
  </si>
  <si>
    <t>https://www.google.com/maps/place/Gedung+Olahraga+%28GOR%29+Among+Rogo/data=!4m7!3m6!1s0x2e7a577eeaaaaaab:0x2e078ed854556147!8m2!3d-7.7983691!4d110.3853706!16s%2Fg%2F11css_yd7b!19sChIJq6qq6n5Xei4RR2FVVNiOBy4?authuser=0&amp;hl=id&amp;rclk=1</t>
  </si>
  <si>
    <t>Gedung Olahraga (GOR) Among Rogo</t>
  </si>
  <si>
    <t>692P+M45 Gedung Olahraga (GOR) Among Rogo, Semaki, Kec. Umbulharjo, Kota Yogyakarta, Daerah Istimewa Yogyakarta 55166</t>
  </si>
  <si>
    <t>https://www.google.com/maps/place/Stadion+Kridosono+Yogyakarta/data=!4m7!3m6!1s0x2e7a582db4341589:0xd86754d15099c4c9!8m2!3d-7.7877454!4d110.3741478!16s%2Fg%2F11g6qf84mf!19sChIJiRU0tC1Yei4RycSZUNFUZ9g?authuser=0&amp;hl=id&amp;rclk=1</t>
  </si>
  <si>
    <t>Stadion Kridosono Yogyakarta</t>
  </si>
  <si>
    <t>001, Jl. Yos Sudarso No.9, Kotabaru, Kec. Gondokusuman, Kota Yogyakarta, Daerah Istimewa Yogyakarta 55224</t>
  </si>
  <si>
    <t>https://www.google.com/maps/place/GOR+Segoro+Amarto/data=!4m7!3m6!1s0x2e7a58192eaf5a5b:0x6a53055b26e1d2df!8m2!3d-7.7911089!4d110.3516895!16s%2Fg%2F11clztvmf_!19sChIJW1qvLhlYei4R39LhJlsFU2o?authuser=0&amp;hl=id&amp;rclk=1</t>
  </si>
  <si>
    <t>GOR Segoro Amarto</t>
  </si>
  <si>
    <t>6952+HM4 GOR Segoro Amarto, Jl. Demakan Baru Gg. Kemuning, Tegalrejo, Yogyakarta City, Special Region of Yogyakarta 55171</t>
  </si>
  <si>
    <t>https://www.google.com/maps/place/GOR+Glagahsari%28%EA%A6%92%EA%A6%BA%EA%A6%B4%EA%A6%82%EA%A6%92%EA%A7%80%EA%A6%AD%EA%A6%92%EA%A6%83%EA%A6%B1%EA%A6%AB%EA%A6%B6%29/data=!4m7!3m6!1s0x2e7a57548968b3e3:0xe46069f0a7b317b1!8m2!3d-7.8047163!4d110.3880414!16s%2Fg%2F11gn25hg6v!19sChIJ47NoiVRXei4RsRezp_BpYOQ?authuser=0&amp;hl=id&amp;rclk=1</t>
  </si>
  <si>
    <t>GOR Glagahsari(ꦒꦺꦴꦂꦒ꧀ꦭꦒꦃꦱꦫꦶ)</t>
  </si>
  <si>
    <t>Warungboto, Umbulharjo, Yogyakarta City, Special Region of Yogyakarta 55164</t>
  </si>
  <si>
    <t>https://www.google.com/maps/place/GOR+Badminton+BLPT/data=!4m7!3m6!1s0x2e7a583e27a534d9:0x3c6a05ca20c17b36!8m2!3d-7.7794022!4d110.3547109!16s%2Fg%2F11c1xc_x_0!19sChIJ2TSlJz5Yei4RNnvBIMoFajw?authuser=0&amp;hl=id&amp;rclk=1</t>
  </si>
  <si>
    <t>GOR Badminton BLPT</t>
  </si>
  <si>
    <t>Jl. Kyai Mojo No.70, Bener, Kec. Tegalrejo, Kota Yogyakarta, Daerah Istimewa Yogyakarta 55243</t>
  </si>
  <si>
    <t>https://www.google.com/maps/place/Gedung+Serba+Guna+Muja-Muju/data=!4m7!3m6!1s0x2e7a576f1044d327:0x48b12c5dbc9fbfe3!8m2!3d-7.806135!4d110.3944535!16s%2Fg%2F1hm2hpg07!19sChIJJ9NEEG9Xei4R47-fvF0ssUg?authuser=0&amp;hl=id&amp;rclk=1</t>
  </si>
  <si>
    <t>Gedung Serba Guna Muja-Muju</t>
  </si>
  <si>
    <t>Jl. Veteran No.40, Muja Muju, Kec. Umbulharjo, Kota Yogyakarta, Daerah Istimewa Yogyakarta 55165</t>
  </si>
  <si>
    <t>https://www.google.com/maps/place/GOR+BOSAS+Badminton/data=!4m7!3m6!1s0x2e7a570f222fe2d9:0xe9f20222b203404c!8m2!3d-7.7974319!4d110.3760757!16s%2Fg%2F11ts2929_3!19sChIJ2eIvIg9Xei4RTEADsiIC8uk?authuser=0&amp;hl=id&amp;rclk=1</t>
  </si>
  <si>
    <t>GOR BOSAS Badminton</t>
  </si>
  <si>
    <t>Jl. Bausasran No.54, Purwokinanti, Pakualaman, Yogyakarta City, Special Region of Yogyakarta 55166</t>
  </si>
  <si>
    <t>https://www.google.com/maps/place/Gedung+Serbaguna+RW+08+Pandeyan/data=!4m7!3m6!1s0x2e7a576d3145a6fb:0x55c6f9f170abe77c!8m2!3d-7.8148202!4d110.3928123!16s%2Fg%2F11c15nkt52!19sChIJ-6ZFMW1Xei4RfOercPH5xlU?authuser=0&amp;hl=id&amp;rclk=1</t>
  </si>
  <si>
    <t>Gedung Serbaguna RW 08 Pandeyan</t>
  </si>
  <si>
    <t>Gambiran RT30 RW08, Pandeyan, Kec. Umbulharjo, Kota Yogyakarta, Daerah Istimewa Yogyakarta 55161</t>
  </si>
  <si>
    <t>https://www.google.com/maps/place/GOR+Badminton+Tompeyan/data=!4m7!3m6!1s0x2e7a583d7e73657d:0x9cf658d729867ccd!8m2!3d-7.7846478!4d110.3547729!16s%2Fg%2F11g8ykzh5g!19sChIJfWVzfj1Yei4RzXyGKddY9pw?authuser=0&amp;hl=id&amp;rclk=1</t>
  </si>
  <si>
    <t>GOR Badminton Tompeyan</t>
  </si>
  <si>
    <t>Jl. Tompeyan No.161, Tegalrejo, Yogyakarta City, Special Region of Yogyakarta 55244</t>
  </si>
  <si>
    <t>https://www.google.com/maps/place/GOR+Ngampilan/data=!4m7!3m6!1s0x2e7a578b3d7fa9a7:0xbfcb9a4453fc5711!8m2!3d-7.7999008!4d110.3561908!16s%2Fg%2F11c1xb886z!19sChIJp6l_PYtXei4REVf8U0Say78?authuser=0&amp;hl=id&amp;rclk=1</t>
  </si>
  <si>
    <t>GOR Ngampilan</t>
  </si>
  <si>
    <t>Jl. Letjen Suprapto No.5, Ngampilan, Kota Yogyakarta, Daerah Istimewa Yogyakarta 55261</t>
  </si>
  <si>
    <t>https://www.google.com/maps/place/Gor+Bener/data=!4m7!3m6!1s0x2e7a58152d415cf3:0xf88804563f6dab3a!8m2!3d-7.776204!4d110.352406!16s%2Fg%2F11b75f3yd_!19sChIJ81xBLRVYei4ROqttP1YEiPg?authuser=0&amp;hl=id&amp;rclk=1</t>
  </si>
  <si>
    <t>Gor Bener</t>
  </si>
  <si>
    <t>69F2+GX6 Gor Bener, Jl. Bener, Bener, Kec. Tegalrejo, Kota Yogyakarta, Daerah Istimewa Yogyakarta 55243</t>
  </si>
  <si>
    <t>https://www.google.com/maps/place/GOR+SMP+Negeri+1+Yogyakarta/data=!4m7!3m6!1s0x2e7a5835a9153c91:0x1674aa2750c2a123!8m2!3d-7.7772024!4d110.3750243!16s%2Fg%2F11g63jrl5v!19sChIJkTwVqTVYei4RI6HCUCeqdBY?authuser=0&amp;hl=id&amp;rclk=1</t>
  </si>
  <si>
    <t>GOR SMP Negeri 1 Yogyakarta</t>
  </si>
  <si>
    <t>https://www.google.com/maps/place/GOR+Purbayan/data=!4m7!3m6!1s0x2e7a5746cd6ededb:0xdce6adc2fe13d4aa!8m2!3d-7.8312648!4d110.4037022!16s%2Fg%2F11gpn2jln4!19sChIJ295uzUZXei4RqtQT_sKt5tw?authuser=0&amp;hl=id&amp;rclk=1</t>
  </si>
  <si>
    <t>GOR Purbayan</t>
  </si>
  <si>
    <t>5C93+FFW GOR Purbayan, Purbayan, Kec. Kotagede, Kota Yogyakarta, Daerah Istimewa Yogyakarta 55173</t>
  </si>
  <si>
    <t>https://www.google.com/maps/place/Gor+Asana+Krida/data=!4m7!3m6!1s0x2e7a59d1a3a4d133:0x7627550f49cda74b!8m2!3d-7.7867898!4d110.3862179!16s%2Fg%2F11g8ycjxzg!19sChIJM9Gko9FZei4RS6fNSQ9VJ3Y?authuser=0&amp;hl=id&amp;rclk=1</t>
  </si>
  <si>
    <t>Gor Asana Krida</t>
  </si>
  <si>
    <t>697P+7FP Gor Asana Krida, Demangan, Gondokusuman, Yogyakarta City, Special Region of Yogyakarta 55221</t>
  </si>
  <si>
    <t>https://www.google.com/maps/place/GOR+BADMINTON+KOPERTIS+V+YOGYAKARTA/data=!4m7!3m6!1s0x2e7a59ded7a48cf9:0x64f913765be5ab1!8m2!3d-7.7852722!4d110.3599386!16s%2Fg%2F11fkby72v0!19sChIJ-Yyk195Zei4RsVq-ZTeRTwY?authuser=0&amp;hl=id&amp;rclk=1</t>
  </si>
  <si>
    <t>GOR BADMINTON KOPERTIS V YOGYAKARTA</t>
  </si>
  <si>
    <t>6975+VXW GOR BADMINTON KOPERTIS V YOGYAKARTA, Bumijo, Jetis, Yogyakarta City, Special Region of Yogyakarta 55231</t>
  </si>
  <si>
    <t>https://www.google.com/maps/place/GRAYAG/data=!4m7!3m6!1s0x2e7a57f4ca71d057:0xb44530a3f075df8a!8m2!3d-7.8004064!4d110.3544474!16s%2Fg%2F11f1wvwkrk!19sChIJV9BxyvRXei4Rit918KMwRbQ?authuser=0&amp;hl=id&amp;rclk=1</t>
  </si>
  <si>
    <t>GRAYAG</t>
  </si>
  <si>
    <t>59X3+RQP GRAYAG, Jl. Gampingan, Pakuncen, Wirobrajan, Kota Yogyakarta, Daerah Istimewa Yogyakarta 55253</t>
  </si>
  <si>
    <t>https://www.google.com/maps/place/Gedung+Serbaguna+Tompeyan/data=!4m7!3m6!1s0x2e7a583d7dd0051d:0x398f72dccf26f313!8m2!3d-7.7840947!4d110.3548544!16s%2Fg%2F11cnwfy92f!19sChIJHQXQfT1Yei4RE_Mmz9xyjzk?authuser=0&amp;hl=id&amp;rclk=1</t>
  </si>
  <si>
    <t>Gedung Serbaguna Tompeyan</t>
  </si>
  <si>
    <t>Jl. Tompeyan No.218, Tegalrejo, Yogyakarta City, Special Region of Yogyakarta 55244</t>
  </si>
  <si>
    <t>https://www.google.com/maps/place/GOR+ASMADEWA+UST/data=!4m7!3m6!1s0x2e7a572d4d6b8dcf:0x83bda44ec596de61!8m2!3d-7.8072857!4d110.3844413!16s%2Fg%2F11fj8j3mbc!19sChIJz41rTS1Xei4RYd6WxU6kvYM?authuser=0&amp;hl=id&amp;rclk=1</t>
  </si>
  <si>
    <t>GOR ASMADEWA UST</t>
  </si>
  <si>
    <t>Tahunan RT.22, Kec. Umbulharjo, Kota Yogyakarta, Daerah Istimewa Yogyakarta 55167</t>
  </si>
  <si>
    <t>https://www.google.com/maps/place/Gor+cokrodirjan/data=!4m7!3m6!1s0x2e7a57e66359fb45:0x89cde1148a785c70!8m2!3d-7.7958533!4d110.3700739!16s%2Fg%2F11sd_sm96h!19sChIJRftZY-ZXei4RcFx4ihThzYk?authuser=0&amp;hl=id&amp;rclk=1</t>
  </si>
  <si>
    <t>Gor cokrodirjan</t>
  </si>
  <si>
    <t>693C+M24 Gor cokrodirjan, Gg. Sutedjo, Suryatmajan, Kec. Danurejan, Kota Yogyakarta, Daerah Istimewa Yogyakarta 55213</t>
  </si>
  <si>
    <t>https://www.google.com/maps/place/GOR+Multifungsi+Akademi+Akuntansi+YKPN%EA%A6%92%EA%A6%BA%EA%A6%B4%EA%A6%82%EA%A6%A9%EA%A6%B8%EA%A6%AD%EA%A7%80%EA%A6%A0%EA%A6%B6%EA%A6%A5%EA%A6%B3%EA%A6%B8%EA%A6%81%EA%A6%B1%EA%A6%B6%EA%A6%84%EA%A6%8F%EA%A6%A3%EA%A6%BA%EA%A6%A9%EA%A6%B6%EA%A6%84%EA%A6%8F%EA%A6%B8%EA%A6%A4%EA%A7%80%EA%A6%A0%EA%A6%A4%EA%A7%80%EA%A6%B1%EA%A6%B6%EA%A6%AA%EA%A7%80%EA%A6%8F%EA%A7%80%EA%A6%A5%EA%A7%80%EA%A6%A4%EA%A7%80/data=!4m7!3m6!1s0x2e7a599b3ff6a799:0xaff9dcbef709d40e!8m2!3d-7.784574!4d110.383716!16s%2Fg%2F11h0mvymdt!19sChIJmaf2P5tZei4RDtQJ977c-a8?authuser=0&amp;hl=id&amp;rclk=1</t>
  </si>
  <si>
    <t>GOR Multifungsi Akademi Akuntansi YKPNꦒꦺꦴꦂꦩꦸꦭ꧀ꦠꦶꦥ꦳ꦸꦁꦱꦶꦄꦏꦣꦺꦩꦶꦄꦏꦸꦤ꧀ꦠꦤ꧀ꦱꦶꦪ꧀ꦏ꧀ꦥ꧀ꦤ꧀</t>
  </si>
  <si>
    <t>Jl. Gagak Rimang No.4, Klitren, Kec. Gondokusuman, Kota Yogyakarta, Daerah Istimewa Yogyakarta 55222</t>
  </si>
  <si>
    <t>https://www.google.com/maps/place/Gor+badminton/data=!4m7!3m6!1s0x2e7a579e5b940671:0x864bbba4bae33e35!8m2!3d-7.8070731!4d110.3783412!16s%2Fg%2F11rsdw_pcv!19sChIJcQaUW55Xei4RNT7juqS7S4Y?authuser=0&amp;hl=id&amp;rclk=1</t>
  </si>
  <si>
    <t>Gor badminton</t>
  </si>
  <si>
    <t>59VH+58G Gor badminton, Wirogunan, Kec. Mergangsan, Kota Yogyakarta, Daerah Istimewa Yogyakarta 55151</t>
  </si>
  <si>
    <t>https://www.google.com/maps/place/Gor+Keparakan+Baru/data=!4m7!3m6!1s0x2e7a579c3c60698f:0xa67491fb53398fb0!8m2!3d-7.810253!4d110.37436!16s%2Fg%2F11h9rrsc7x!19sChIJj2lgPJxXei4RsI85U_uRdKY?authuser=0&amp;hl=id&amp;rclk=1</t>
  </si>
  <si>
    <t>Gor Keparakan Baru</t>
  </si>
  <si>
    <t>59QF+VPX Gor Keparakan Baru, Keparakan, Kec. Mergangsan, Kota Yogyakarta, Daerah Istimewa Yogyakarta 55152</t>
  </si>
  <si>
    <t>https://www.google.com/maps/place/GOR+Badminton+Kelurahan+Kricak/data=!4m7!3m6!1s0x2e7a59d43cfaf393:0xb0ca271ba3415b2a!8m2!3d-7.7741884!4d110.3594537!16s%2Fg%2F11j024pj0q!19sChIJk_P6PNRZei4RKltBoxsnyrA?authuser=0&amp;hl=id&amp;rclk=1</t>
  </si>
  <si>
    <t>GOR Badminton Kelurahan Kricak</t>
  </si>
  <si>
    <t>69G5+8QG GOR Badminton Kelurahan Kricak, Kricak, Tegalrejo, Yogyakarta City, Special Region of Yogyakarta 55242</t>
  </si>
  <si>
    <t>https://www.google.com/maps/place/GOR+KEBON+NDALEM+JOGOYUDAN/data=!4m7!3m6!1s0x2e7a596fc3a6324f:0xcdcf7860de3f7b3c!8m2!3d-7.7840877!4d110.3678457!16s%2Fg%2F11v5fcy792!19sChIJTzKmw29Zei4RPHs_3mB4z80?authuser=0&amp;hl=id&amp;rclk=1</t>
  </si>
  <si>
    <t>GOR KEBON NDALEM JOGOYUDAN</t>
  </si>
  <si>
    <t>Jl. Kb. Dalem No.3, Gowongan, Kec. Jetis, Kota Yogyakarta, Daerah Istimewa Yogyakarta 55233</t>
  </si>
  <si>
    <t>https://www.google.com/maps/place/GOR+UST+YOGYAKARTA/data=!4m7!3m6!1s0x2e7a57239d0ac0ad:0xef140ad342b010f4!8m2!3d-7.8069103!4d110.3841552!16s%2Fg%2F11n0w_sqjg!19sChIJrcAKnSNXei4R9BCwQtMKFO8?authuser=0&amp;hl=id&amp;rclk=1</t>
  </si>
  <si>
    <t>GOR UST YOGYAKARTA</t>
  </si>
  <si>
    <t>Jl. Celeban No.462, Tahunan, Kec. Umbulharjo, Kota Yogyakarta, Daerah Istimewa Yogyakarta 55167</t>
  </si>
  <si>
    <t>https://www.google.com/maps/place/Gor+Abu+Bakar/data=!4m7!3m6!1s0x2e7a570f34a33fbd:0xf1479f534700ad6!8m2!3d-7.8149746!4d110.3881185!16s%2Fg%2F11fl07vnxk!19sChIJvT-jNA9Xei4R1gpwNPV5FA8?authuser=0&amp;hl=id&amp;rclk=1</t>
  </si>
  <si>
    <t>Gor Abu Bakar</t>
  </si>
  <si>
    <t>59PQ+269 Gor Abu Bakar, Pandeyan, Kec. Umbulharjo, Kota Yogyakarta, Daerah Istimewa Yogyakarta 55161</t>
  </si>
  <si>
    <t>https://www.google.com/maps/place/GOR+Tri+RW+Mergangsan+Kidul/data=!4m7!3m6!1s0x2e7a576fe216d5a3:0xb0b2102684683129!8m2!3d-7.8136175!4d110.3767498!16s%2Fg%2F11vc8kcs4x!19sChIJo9UW4m9Xei4RKTFohCYQsrA?authuser=0&amp;hl=id&amp;rclk=1</t>
  </si>
  <si>
    <t>GOR Tri RW Mergangsan Kidul</t>
  </si>
  <si>
    <t>Jl.Tamansiswa, Gg. Brojowacono Kidul, RT.74/RW.24, Wirogunan, Kec. Mergangsan, Kota Yogyakarta, Daerah Istimewa Yogyakarta 55151</t>
  </si>
  <si>
    <t>https://www.google.com/maps/place/GOR+Badminton+Fastabiqul+Khairat/data=!4m7!3m6!1s0x2e7a573d39ef324f:0xffe94ae1619941ae!8m2!3d-7.8228432!4d110.4019285!16s%2Fg%2F11vj6m0fsl!19sChIJTzLvOT1Xei4RrkGZYeFK6f8?authuser=0&amp;hl=id&amp;rclk=1</t>
  </si>
  <si>
    <t>GOR Badminton Fastabiqul Khairat</t>
  </si>
  <si>
    <t>5CG2+VQ7 GOR Badminton Fastabiqul Khairat, Basen, Purbayan, Kotagede, Yogyakarta City, Special Region of Yogyakarta</t>
  </si>
  <si>
    <t>https://www.google.com/maps/place/GOR+Bulutangkis/data=!4m7!3m6!1s0x2e7a57c5cbc830a7:0x2c50adbbc325f31c!8m2!3d-7.8048632!4d110.371764!16s%2Fg%2F11h54lrllk!19sChIJpzDIy8VXei4RHPMlw7utUCw?authuser=0&amp;hl=id&amp;rclk=1</t>
  </si>
  <si>
    <t>GOR Bulutangkis</t>
  </si>
  <si>
    <t>59WC+3P2 GOR Bulutangkis, Unnamed Road, Prawirodirjan, Kec. Gondomanan, Kota Yogyakarta, Daerah Istimewa Yogyakarta 55121</t>
  </si>
  <si>
    <t>https://www.google.com/maps/place/%EA%A7%8B%EA%A6%92%EA%A6%BA%EA%A6%B4%EA%A6%82%EA%A6%A7%EA%A6%B8%EA%A6%AD%EA%A6%B8%EA%A6%A0%EA%A6%81%EA%A6%8F%EA%A6%B6%EA%A6%B1%EA%A7%80+%28Gor+bulutangkis%29/data=!4m7!3m6!1s0x2e7a590d4a33c46d:0x53c31d8f50d830a0!8m2!3d-7.7900504!4d110.3843094!16s%2Fg%2F11twj_433m!19sChIJbcQzSg1Zei4RoDDYUI8dw1M?authuser=0&amp;hl=id&amp;rclk=1</t>
  </si>
  <si>
    <t>꧋ꦒꦺꦴꦂꦧꦸꦭꦸꦠꦁꦏꦶꦱ꧀ (Gor bulutangkis)</t>
  </si>
  <si>
    <t>Jl. Mawar IV No.68, Baciro, Kec. Gondokusuman, Kota Yogyakarta, Daerah Istimewa Yogyakarta 55225</t>
  </si>
  <si>
    <t>https://www.google.com/maps/place/Gor+Badminton+Anjani/data=!4m7!3m6!1s0x2e7a59000b1e692f:0x7c214ef377c31c23!8m2!3d-7.788491!4d110.3504928!16s%2Fg%2F11xznr0_1y!19sChIJL2keCwBZei4RIxzDd_NOIXw?authuser=0&amp;hl=id&amp;rclk=1</t>
  </si>
  <si>
    <t>Gor Badminton Anjani</t>
  </si>
  <si>
    <t>Jl. Tirto Adi Suryo No.288, Tegalrejo, Yogyakarta City, Special Region of Yogyakarta 55244</t>
  </si>
  <si>
    <t>https://www.google.com/maps/place/Kampung+Wisata+Taman+Sari/data=!4m7!3m6!1s0x2e7a5793d0c2cf2b:0x276a21f8a01cbe13!8m2!3d-7.8099788!4d110.3589907!16s%2Fm%2F0b6gg2m!19sChIJK8_C0JNXei4RE74coPghaic?authuser=0&amp;hl=id&amp;rclk=1</t>
  </si>
  <si>
    <t>Kampung Wisata Taman Sari</t>
  </si>
  <si>
    <t>Lapangan</t>
  </si>
  <si>
    <t>Patehan, Kecamatan Kraton, Kota Yogyakarta, Daerah Istimewa Yogyakarta 55133</t>
  </si>
  <si>
    <t>https://www.google.com/maps/place/Alun-Alun+Kidul+Yogyakarta/data=!4m7!3m6!1s0x2e7a5739525ede4d:0x1759713f6a304135!8m2!3d-7.8118782!4d110.3632054!16s%2Fg%2F11hdq9v6s5!19sChIJTd5eUjlXei4RNUEwaj9xWRc?authuser=0&amp;hl=id&amp;rclk=1</t>
  </si>
  <si>
    <t>Alun-Alun Kidul Yogyakarta</t>
  </si>
  <si>
    <t>Jl. Alun Alun Kidul, Patehan, Kecamatan Kraton, Kota Yogyakarta, Daerah Istimewa Yogyakarta 55133</t>
  </si>
  <si>
    <t>https://www.google.com/maps/place/Embung+Langensari/data=!4m7!3m6!1s0x2e7a59d258bc6935:0xd72d8d2e7140104a!8m2!3d-7.7866148!4d110.3819311!16s%2Fg%2F11bwkhd4d1!19sChIJNWm8WNJZei4RShBAcS6NLdc?authuser=0&amp;hl=id&amp;rclk=1</t>
  </si>
  <si>
    <t>Embung Langensari</t>
  </si>
  <si>
    <t>Jl. Kusbini No.35, Klitren, Kec. Gondokusuman, Kota Yogyakarta, Daerah Istimewa Yogyakarta 55222</t>
  </si>
  <si>
    <t>https://www.google.com/maps/place/Plengkung+Gading/data=!4m7!3m6!1s0x2e7a5796f097cf41:0x89fc8d46097f458b!8m2!3d-7.8137278!4d110.3629074!16s%2Fg%2F11btlnnlpx!19sChIJQc-X8JZXei4Ri0V_CUaN_Ik?authuser=0&amp;hl=id&amp;rclk=1</t>
  </si>
  <si>
    <t>Plengkung Gading</t>
  </si>
  <si>
    <t>Jl. Patehan Kidul No.4, Patehan, Kecamatan Kraton, Kota Yogyakarta, Daerah Istimewa Yogyakarta 55133</t>
  </si>
  <si>
    <t>https://www.google.com/maps/place/Lapangan+Mancasan/data=!4m7!3m6!1s0x2e7a57f3bfffffff:0x1b200fed5593867f!8m2!3d-7.805153!4d110.3528156!16s%2Fg%2F1pzvk2hlw!19sChIJ____v_NXei4Rf4aTVe0PIBs?authuser=0&amp;hl=id&amp;rclk=1</t>
  </si>
  <si>
    <t>Lapangan Mancasan</t>
  </si>
  <si>
    <t>Jl. Kresno, Wirobrajan, Kota Yogyakarta, Daerah Istimewa Yogyakarta 55252</t>
  </si>
  <si>
    <t>https://www.google.com/maps/place/Gajah+Wong+Educational+Park/data=!4m7!3m6!1s0x2e7a5712fe5ddce7:0x2b7afc673feb7ef2!8m2!3d-7.817601!4d110.3932784!16s%2Fg%2F11b6_njt1k!19sChIJ59xd_hJXei4R8n7rP2f8eis?authuser=0&amp;hl=id&amp;rclk=1</t>
  </si>
  <si>
    <t>Gajah Wong Educational Park</t>
  </si>
  <si>
    <t>59JV+X82 Gajah Wong Educational Park, Jl. Gambiran, RT.45/RW.08, Pandeyan, Kec. Umbulharjo, Kota Yogyakarta, Daerah Istimewa Yogyakarta 55161</t>
  </si>
  <si>
    <t>https://www.google.com/maps/place/Taman+Legawong/data=!4m7!3m6!1s0x2e7a57edd330a9bd:0x951d35e8a339f930!8m2!3d-7.8244142!4d110.3936995!16s%2Fg%2F11qqfbdv7m!19sChIJvakw0-1Xei4RMPk5o-g1HZU?authuser=0&amp;hl=id&amp;rclk=1</t>
  </si>
  <si>
    <t>Taman Legawong</t>
  </si>
  <si>
    <t>59GV+6FP Taman Legawong, Pandeyan, Kec. Umbulharjo, Kota Yogyakarta, Daerah Istimewa Yogyakarta 55161</t>
  </si>
  <si>
    <t>https://www.google.com/maps/place/Bringin+Kembar+Alun-Alun+Selatan+%28Masangin%29+Yogyakarta/data=!4m7!3m6!1s0x2e7a5796d474c38b:0xa29ec3628bcfcdc0!8m2!3d-7.8119357!4d110.363194!16s%2Fg%2F11c464q4v6!19sChIJi8N01JZXei4RwM3Pi2LDnqI?authuser=0&amp;hl=id&amp;rclk=1</t>
  </si>
  <si>
    <t>Bringin Kembar Alun-Alun Selatan (Masangin) Yogyakarta</t>
  </si>
  <si>
    <t>59Q7+67G Bringin Kembar Alun-Alun Selatan (Masangin) Yogyakarta, Patehan, Kecamatan Kraton, Kota Yogyakarta, Daerah Istimewa Yogyakarta 55133</t>
  </si>
  <si>
    <t>https://www.google.com/maps/place/Taman+Air+Menari/data=!4m7!3m6!1s0x2e7a57860a332f43:0xad9cecd7aa9709c!8m2!3d-7.80094!4d110.367805!16s%2Fg%2F11b6cq2v5w!19sChIJQy8zCoZXei4RnHCpes3O2Qo?authuser=0&amp;hl=id&amp;rclk=1</t>
  </si>
  <si>
    <t>Taman Air Menari</t>
  </si>
  <si>
    <t>Taman Pintar Yogyakarta, Jl. Panembahan Senopati No.1-3, Ngupasan, Kec. Gondomanan, Kota Yogyakarta, Daerah Istimewa Yogyakarta 55122</t>
  </si>
  <si>
    <t>https://www.google.com/maps/place/TOWN+HOOPS+3x3+Basketball+Court/data=!4m7!3m6!1s0x2e7a5735749c30f1:0x9dd6f0f2f91ea83c!8m2!3d-7.7969867!4d110.3898713!16s%2Fg%2F11gpnjvz8h!19sChIJ8TCcdDVXei4RPKge-fLw1p0?authuser=0&amp;hl=id&amp;rclk=1</t>
  </si>
  <si>
    <t>TOWN HOOPS 3x3 Basketball Court</t>
  </si>
  <si>
    <t>Miliran III No.400, Muja Muju, Kec. Umbulharjo, Kota Yogyakarta, Daerah Istimewa Yogyakarta 55165</t>
  </si>
  <si>
    <t>https://www.google.com/maps/place/Lapangan+Basket+SSS,+%EA%A7%8B%EA%A6%AD%EA%A6%A5%EA%A6%94%EA%A6%A4%EA%A7%80%EA%A6%A7%EA%A6%B1%EA%A7%80%EA%A6%8F%EA%A6%BA%EA%A6%A0%EA%A7%80%EA%A6%B1%EA%A7%80%EA%A6%B1%EA%A7%80%EA%A6%B1%EA%A7%80/data=!4m7!3m6!1s0x2e7a58209c452843:0xf153e3151ee4e70!8m2!3d-7.797417!4d110.3578765!16s%2Fg%2F11c3264kqr!19sChIJQyhFnCBYei4RcE7uUTE-FQ8?authuser=0&amp;hl=id&amp;rclk=1</t>
  </si>
  <si>
    <t>Lapangan Basket SSS, ꧋ꦭꦥꦔꦤ꧀ꦧꦱ꧀ꦏꦺꦠ꧀ꦱ꧀ꦱ꧀ꦱ꧀</t>
  </si>
  <si>
    <t>6935+25J Lapangan Basket SSS, ꧋ꦭꦥꦔꦤ꧀ꦧꦱ꧀ꦏꦺꦠ꧀ꦱ꧀ꦱ꧀ꦱ꧀, Ngampilan, Yogyakarta City, Special Region of Yogyakarta 55261</t>
  </si>
  <si>
    <t>https://www.google.com/maps/place/RTH+Winongo+Patangpuluhan/data=!4m7!3m6!1s0x2e7a57ed01e865a9:0x90cc65d0318107a!8m2!3d-7.809563!4d110.352022!16s%2Fg%2F11by_g8ncz!19sChIJqWXoAe1Xei4RehAYA13GDAk?authuser=0&amp;hl=id&amp;rclk=1</t>
  </si>
  <si>
    <t>RTH Winongo Patangpuluhan</t>
  </si>
  <si>
    <t>Patangpuluhan, Wirobrajan, Yogyakarta City, Special Region of Yogyakarta 55251</t>
  </si>
  <si>
    <t>https://www.google.com/maps/place/RTHP+Taman+Bakung/data=!4m7!3m6!1s0x2e7a59d50743a1a3:0x669cd7e05f698141!8m2!3d-7.7930859!4d110.3814636!16s%2Fg%2F11btx0czxw!19sChIJo6FDB9VZei4RQYFpX-DXnGY?authuser=0&amp;hl=id&amp;rclk=1</t>
  </si>
  <si>
    <t>RTHP Taman Bakung</t>
  </si>
  <si>
    <t>694J+QH8 RTHP Taman Bakung, Jl. Bakung, Baciro, Kec. Gondokusuman, Kota Yogyakarta, Daerah Istimewa Yogyakarta 55225</t>
  </si>
  <si>
    <t>https://www.google.com/maps/place/Kampung+Hijau+Yogyakarta/data=!4m7!3m6!1s0x2e7a5712c13d4823:0x6759fefebc36a327!8m2!3d-7.8163585!4d110.3921846!16s%2Fg%2F11dx92y2z4!19sChIJI0g9wRJXei4RJ6M2vP7-WWc?authuser=0&amp;hl=id&amp;rclk=1</t>
  </si>
  <si>
    <t>Kampung Hijau Yogyakarta</t>
  </si>
  <si>
    <t>Gambiran RT 45 RW 08 Pandeyan, Pandeyan, Umbulharjo, Yogyakarta City, Special Region of Yogyakarta 55161</t>
  </si>
  <si>
    <t>https://www.google.com/maps/place/Taman+Vredeburg/data=!4m7!3m6!1s0x2e7a57ba93415677:0xd25b94e333b37cba!8m2!3d-7.8006346!4d110.3652949!16s%2Fg%2F11pdfsx_nf!19sChIJd1ZBk7pXei4RunyzM-OUW9I?authuser=0&amp;hl=id&amp;rclk=1</t>
  </si>
  <si>
    <t>Taman Vredeburg</t>
  </si>
  <si>
    <t>https://www.google.com/maps/place/Taman+Kehati/data=!4m7!3m6!1s0x2e7a59d12057f9b1:0x83fc2342553d4c50!8m2!3d-7.7887054!4d110.3873403!16s%2Fg%2F11hchthf54!19sChIJsflXINFZei4RUEw9VUIj_IM?authuser=0&amp;hl=id&amp;rclk=1</t>
  </si>
  <si>
    <t>Taman Kehati</t>
  </si>
  <si>
    <t>696P+GW8 Taman Kehati, Demangan, Kec. Gondokusuman, Kota Yogyakarta, Daerah Istimewa Yogyakarta 55221</t>
  </si>
  <si>
    <t>https://www.google.com/maps/place/Lapangan+Badminton+Wirogunan/data=!4m7!3m6!1s0x2e7a579fb497b545:0xaba4ac63596a7237!8m2!3d-7.8136875!4d110.3766875!16s%2Fg%2F11hbgh5t49!19sChIJRbWXtJ9Xei4RN3JqWWOspKs?authuser=0&amp;hl=id&amp;rclk=1</t>
  </si>
  <si>
    <t>Lapangan Badminton Wirogunan</t>
  </si>
  <si>
    <t>Wirogunan, Kec. Mergangsan, Kota Yogyakarta, Daerah Istimewa Yogyakarta 55151</t>
  </si>
  <si>
    <t>https://www.google.com/maps/place/RTHP+Taman+Warungboto/data=!4m7!3m6!1s0x2e7a57441a7467a5:0xb22a943b16e463ae!8m2!3d-7.8097623!4d110.3882657!16s%2Fg%2F11shgz29qg!19sChIJpWd0GkRXei4RrmPkFjuUKrI?authuser=0&amp;hl=id&amp;rclk=1</t>
  </si>
  <si>
    <t>RTHP Taman Warungboto</t>
  </si>
  <si>
    <t>Gg. Melati, Warungboto, Kec. Umbulharjo, Kota Yogyakarta, Daerah Istimewa Yogyakarta 55164</t>
  </si>
  <si>
    <t>https://www.google.com/maps/place/Kampung+Wisata+Sosromenduran/data=!4m7!3m6!1s0x2e7a5826be29978d:0xe41a56956d58b8c7!8m2!3d-7.79219!4d110.362151!16s%2Fg%2F1pzs29j25!19sChIJjZcpviZYei4Rx7hYbZVWGuQ?authuser=0&amp;hl=id&amp;rclk=1</t>
  </si>
  <si>
    <t>Kampung Wisata Sosromenduran</t>
  </si>
  <si>
    <t>001, Jl. Sosrowijayan No.69, Sosromenduran, Gedong Tengen, Kota Yogyakarta, Daerah Istimewa Yogyakarta 55271</t>
  </si>
  <si>
    <t>https://www.google.com/maps/place/Pendopo+Condronegaran/data=!4m7!3m6!1s0x2e7a57c06aaaaaab:0x7c38df6870e70973!8m2!3d-7.815098!4d110.354833!16s%2Fg%2F11b6cvnc2y!19sChIJq6qqasBXei4RcwnncGjfOHw?authuser=0&amp;hl=id&amp;rclk=1</t>
  </si>
  <si>
    <t>Pendopo Condronegaran</t>
  </si>
  <si>
    <t>59M3+XW8 Pendopo Condronegaran, Gedongkiwo, Mantrijeron, Yogyakarta City, Special Region of Yogyakarta 55142</t>
  </si>
  <si>
    <t>https://www.google.com/maps/place/RTHP+Taman+Brontokusuman/data=!4m7!3m6!1s0x2e7a57db517f9757:0x5a4a0cc7198ca1aa!8m2!3d-7.8231035!4d110.36958!16s%2Fg%2F11fqd3gyr7!19sChIJV5d_UdtXei4RqqGMGccMSlo?authuser=0&amp;hl=id&amp;rclk=1</t>
  </si>
  <si>
    <t>RTHP Taman Brontokusuman</t>
  </si>
  <si>
    <t>59G9+QR4 RTHP Taman Brontokusuman, Jl. Karangkajen Kelurahan, RT.48/RW.12, Brontokusuman, Kec. Mergangsan, Kota Yogyakarta, Daerah Istimewa Yogyakarta 55153</t>
  </si>
  <si>
    <t>https://www.google.com/maps/place/RTHP+Taman+Semaki+%28%EA%A6%AB%EA%A7%80%EA%A6%9B%EA%A7%80%EA%A6%A5%EA%A7%80%EA%A6%A0%EA%A6%A9%EA%A6%A4%EA%A7%80%EA%A6%B1%EA%A6%BA%EA%A6%A9%EA%A6%8F%EA%A6%B6%29/data=!4m7!3m6!1s0x2e7a577be3792b85:0x290d78845a17a1bd!8m2!3d-7.80104!4d110.38485!16s%2Fg%2F11f3n99f6c!19sChIJhSt543tXei4RvaEXWoR4DSk?authuser=0&amp;hl=id&amp;rclk=1</t>
  </si>
  <si>
    <t>RTHP Taman Semaki (ꦫ꧀ꦛ꧀ꦥ꧀ꦠꦩꦤ꧀ꦱꦺꦩꦏꦶ)</t>
  </si>
  <si>
    <t>59XM+HWQ RTHP Taman Semaki (ꦫ꧀ꦛ꧀ꦥ꧀ꦠꦩꦤ꧀ꦱꦺꦩꦏꦶ), Semaki, Kec. Umbulharjo, Kota Yogyakarta, Daerah Istimewa Yogyakarta 55166</t>
  </si>
  <si>
    <t>https://www.google.com/maps/place/Taman+Kepatihan+Danurejan/data=!4m7!3m6!1s0x2e7a57c428b7f451:0xbdfa6d0a627c5b16!8m2!3d-7.796366!4d110.367165!16s%2Fg%2F11gtzdtl_1!19sChIJUfS3KMRXei4RFlt8Ygpt-r0?authuser=0&amp;hl=id&amp;rclk=1</t>
  </si>
  <si>
    <t>Taman Kepatihan Danurejan</t>
  </si>
  <si>
    <t>6938+FV3 Taman Kepatihan Danurejan, Suryatmajan, Kec. Danurejan, Kota Yogyakarta, Daerah Istimewa Yogyakarta 55213</t>
  </si>
  <si>
    <t>https://www.google.com/maps/place/RTHP+Taman+Pakudaya/data=!4m7!3m6!1s0x2e7a57218d75a727:0xa0afd45288f6a1ce!8m2!3d-7.7979513!4d110.3512703!16s%2Fg%2F11jhwtzfcm!19sChIJJ6d1jSFXei4RzqH2iFLUr6A?authuser=0&amp;hl=id&amp;rclk=1</t>
  </si>
  <si>
    <t>RTHP Taman Pakudaya</t>
  </si>
  <si>
    <t>6922+RG6 RTHP Taman Pakudaya, Pakuncen, Wirobrajan, Kota Yogyakarta, Daerah Istimewa Yogyakarta 55253</t>
  </si>
  <si>
    <t>https://www.google.com/maps/place/TAMAN+NGUDI+MULYO+PUGERAN/data=!4m7!3m6!1s0x2e7a57ded9af35d9:0x928425e24f30da31!8m2!3d-7.8148348!4d110.3573861!16s%2Fg%2F11m_zlms87!19sChIJ2TWv2d5Xei4RMdowT-IlhJI?authuser=0&amp;hl=id&amp;rclk=1</t>
  </si>
  <si>
    <t>TAMAN NGUDI MULYO PUGERAN</t>
  </si>
  <si>
    <t>59P4+3X6 TAMAN NGUDI MULYO PUGERAN, Jl. Pugeran 2, Suryodiningratan, Kec. Mantrijeron, Kota Yogyakarta, Daerah Istimewa Yogyakarta 55141</t>
  </si>
  <si>
    <t>https://www.google.com/maps/place/Taman+Ganesha+%28%EA%A6%A0%EA%A6%A9%EA%A6%A4%EA%A7%80%EA%A6%92%EA%A6%A4%EA%A6%BA%EA%A6%B1%EA%A7%80%EA%A6%B2%29/data=!4m7!3m6!1s0x2e7a57624e375087:0x725b481d30a1a892!8m2!3d-7.7967169!4d110.3942782!16s%2Fg%2F11b67jxpwt!19sChIJh1A3TmJXei4RkqihMB1IW3I?authuser=0&amp;hl=id&amp;rclk=1</t>
  </si>
  <si>
    <t>Taman Ganesha (ꦠꦩꦤ꧀ꦒꦤꦺꦱ꧀ꦲ)</t>
  </si>
  <si>
    <t>693V+8P6 Taman Ganesha (ꦠꦩꦤ꧀ꦒꦤꦺꦱ꧀ꦲ), Jl. Balirejo, Muja Muju, Kec. Umbulharjo, Kota Yogyakarta, Daerah Istimewa Yogyakarta 55165</t>
  </si>
  <si>
    <t>https://www.google.com/maps/place/Taman+Museum+Vredeburg+Selatan/data=!4m7!3m6!1s0x2e7a576853357eeb:0x1c05a927581497d1!8m2!3d-7.8011857!4d110.3661565!16s%2Fg%2F11sg81fq19!19sChIJ6341U2hXei4R0ZcUWCepBRw?authuser=0&amp;hl=id&amp;rclk=1</t>
  </si>
  <si>
    <t>Taman Museum Vredeburg Selatan</t>
  </si>
  <si>
    <t>59X8+GF Taman Museum Vredeburg Selatan, Ngupasan, Kec. Gondomanan, Kota Yogyakarta, Daerah Istimewa Yogyakarta 55122</t>
  </si>
  <si>
    <t>https://www.google.com/maps/place/Taman+Segitiga+Jatimulyo+%28%EA%A6%A0%EA%A6%A9%EA%A6%A4%EA%A7%80%EA%A6%B1%EA%A6%BC%EA%A6%92%EA%A6%B6%EA%A6%A0%EA%A6%B6%EA%A6%92%EA%A6%97%EA%A6%A0%EA%A6%B6%EA%A6%A9%EA%A6%B8%EA%A6%AD%EA%A6%BE%EA%A6%BA%EA%A6%B4%29/data=!4m7!3m6!1s0x2e7a5906645fddc1:0xac782179106a9279!8m2!3d-7.7736656!4d110.3599107!16s%2Fg%2F11gh_4xtmg!19sChIJwd1fZAZZei4ReZJqEHkheKw?authuser=0&amp;hl=id&amp;rclk=1</t>
  </si>
  <si>
    <t>Taman Segitiga Jatimulyo (ꦠꦩꦤ꧀ꦱꦼꦒꦶꦠꦶꦒꦗꦠꦶꦩꦸꦭꦾꦺꦴ)</t>
  </si>
  <si>
    <t>69G5+GXM Taman Segitiga Jatimulyo (ꦠꦩꦤ꧀ꦱꦼꦒꦶꦠꦶꦒꦗꦠꦶꦩꦸꦭꦾꦺꦴ), Kricak, Tegalrejo, Yogyakarta City, Special Region of Yogyakarta 55242</t>
  </si>
  <si>
    <t>https://www.google.com/maps/place/Lapangan+Badminton/data=!4m7!3m6!1s0x2e7a5779ef6b7ce7:0x645a38492f2366c9!8m2!3d-7.8047446!4d110.3835002!16s%2Fg%2F11gc9g8xl2!19sChIJ53xr73lXei4RyWYjL0k4WmQ?authuser=0&amp;hl=id&amp;rclk=1</t>
  </si>
  <si>
    <t>Lapangan Badminton</t>
  </si>
  <si>
    <t>59WM+4C2 Lapangan Badminton, Tahunan, Kec. Umbulharjo, Kota Yogyakarta, Daerah Istimewa Yogyakarta 55167</t>
  </si>
  <si>
    <t>https://www.google.com/maps/place/RTHP+Taman+Begalor/data=!4m7!3m6!1s0x2e7a570c1e7b47b7:0x2fa45eeac83b46a2!8m2!3d-7.8206552!4d110.3856622!16s%2Fg%2F11f0wlsvqg!19sChIJt0d7HgxXei4RokY7yOpepC8?authuser=0&amp;hl=id&amp;rclk=1</t>
  </si>
  <si>
    <t>RTHP Taman Begalor</t>
  </si>
  <si>
    <t>59HP+P7M RTHP Taman Begalor, Sorosutan, Kec. Umbulharjo, Kota Yogyakarta, Daerah Istimewa Yogyakarta 55161</t>
  </si>
  <si>
    <t>https://www.google.com/maps/place/Taman+Malioboro+Pasar+Kembang/data=!4m7!3m6!1s0x2e7a5989ab597731:0x3befe0f963b81eaa!8m2!3d-7.7900873!4d110.3664771!16s%2Fg%2F11h27x55g7!19sChIJMXdZq4lZei4Rqh64Y_ng7zs?authuser=0&amp;hl=id&amp;rclk=1</t>
  </si>
  <si>
    <t>Taman Malioboro Pasar Kembang</t>
  </si>
  <si>
    <t>6958+XH9 Taman Malioboro Pasar Kembang, Jl. Abu Bakar Ali, Suryatmajan, Kec. Danurejan, Kota Yogyakarta, Daerah Istimewa Yogyakarta 55213</t>
  </si>
  <si>
    <t>https://www.google.com/maps/place/Lapangan+Badminton+Sambirejo%EA%A7%8B%EA%A6%AD%EA%A6%A5%EA%A6%94%EA%A6%A4%EA%A7%80%EA%A6%A7%EA%A6%A3%EA%A7%80%EA%A6%A9%EA%A6%B6%EA%A6%A4%EA%A7%80%EA%A6%A0%EA%A6%BA%EA%A6%B4%EA%A6%A4%EA%A7%80%EA%A6%B1%EA%A6%A9%EA%A7%80%EA%A6%A7%EA%A6%B6%EA%A6%AB%EA%A6%BA%EA%A6%97%EA%A6%BA%EA%A6%B4/data=!4m7!3m6!1s0x2e7a57132d1452a7:0x625a7b04b20dc7ca!8m2!3d-7.8151085!4d110.3936348!16s%2Fg%2F11g6xqx1bq!19sChIJp1IULRNXei4RyscNsgR7WmI?authuser=0&amp;hl=id&amp;rclk=1</t>
  </si>
  <si>
    <t>Lapangan Badminton Sambirejo꧋ꦭꦥꦔꦤ꧀ꦧꦣ꧀ꦩꦶꦤ꧀ꦠꦺꦴꦤ꧀ꦱꦩ꧀ꦧꦶꦫꦺꦗꦺꦴ</t>
  </si>
  <si>
    <t>59MV+XF2 Lapangan Badminton Sambirejo꧋ꦭꦥꦔꦤ꧀ꦧꦣ꧀ꦩꦶꦤ꧀ꦠꦺꦴꦤ꧀ꦱꦩ꧀ꦧꦶꦫꦺꦗꦺꦴ, Gg. Sambirejo III, Prenggan, Kotagede, Yogyakarta City, Special Region of Yogyakarta 55172</t>
  </si>
  <si>
    <t>https://www.google.com/maps/place/Lapangan+Bulutangkis+Suryatmajan/data=!4m7!3m6!1s0x2e7a5999e5545617:0xfc427a40f80731!8m2!3d-7.7957819!4d110.3684331!16s%2Fg%2F11kkj0t68b!19sChIJF1ZU5ZlZei4RMQf4QHpC_AA?authuser=0&amp;hl=id&amp;rclk=1</t>
  </si>
  <si>
    <t>Lapangan Bulutangkis Suryatmajan</t>
  </si>
  <si>
    <t>6939+M9M Lapangan Bulutangkis Suryatmajan, Suryatmajan, Kec. Danurejan, Kota Yogyakarta, Daerah Istimewa Yogyakarta 55213</t>
  </si>
  <si>
    <t>https://www.google.com/maps/place/RTHP+Taman+Purwokinanti/data=!4m7!3m6!1s0x2e7a5716896ca801:0x5b45c67348037dc6!8m2!3d-7.7976743!4d110.3716045!16s%2Fg%2F11j4msgb9q!19sChIJAahsiRZXei4Rxn0DSHPGRVs?authuser=0&amp;hl=id&amp;rclk=1</t>
  </si>
  <si>
    <t>RTHP Taman Purwokinanti</t>
  </si>
  <si>
    <t>692C+WJQ RTHP Taman Purwokinanti, Purwokinanti, Pakualaman, Kota Yogyakarta, Daerah Istimewa Yogyakarta 55166</t>
  </si>
  <si>
    <t>https://www.google.com/maps/place/Taman+Karang+%28%EA%A6%A0%EA%A6%A9%EA%A6%A4%EA%A7%80%EA%A6%8F%EA%A6%AB%EA%A6%81%29/data=!4m7!3m6!1s0x2e7a576ee8e0d7a5:0xbc8f5647f57f0466!8m2!3d-7.8223898!4d110.396326!16s%2Fg%2F11gy3f259k!19sChIJpdfg6G5Xei4RZgR_9UdWj7w?authuser=0&amp;hl=id&amp;rclk=1</t>
  </si>
  <si>
    <t>Taman Karang (ꦠꦩꦤ꧀ꦏꦫꦁ)</t>
  </si>
  <si>
    <t>Jl. Nyi Pembayun No.539, Prenggan, Kec. Kotagede, Kota Yogyakarta, Daerah Istimewa Yogyakarta 55172</t>
  </si>
  <si>
    <t>https://www.google.com/maps/place/Taman+Perwira/data=!4m7!3m6!1s0x2e7a570067a668d7:0x40d6e189a68dc7d1!8m2!3d-7.8072259!4d110.3738753!16s%2Fg%2F11vwn_9nvw!19sChIJ12imZwBXei4R0ceNponh1kA?authuser=0&amp;hl=id&amp;rclk=1</t>
  </si>
  <si>
    <t>Taman Perwira</t>
  </si>
  <si>
    <t>59VF+4H2 Taman Perwira, Gg. Arwana, Prawirodirjan, Kec. Gondomanan, Kota Yogyakarta, Daerah Istimewa Yogyakarta 55121</t>
  </si>
  <si>
    <t>https://www.google.com/maps/place/Kompleks+Taman+Joewana/data=!4m7!3m6!1s0x2e7a582653ccbe33:0xafbbe76fdad233ca!8m2!3d-7.793294!4d110.364202!16s%2Fg%2F1hm1smvn8!19sChIJM77MUyZYei4RyjPS2m_nu68?authuser=0&amp;hl=id&amp;rclk=1</t>
  </si>
  <si>
    <t>Kompleks Taman Joewana</t>
  </si>
  <si>
    <t>6947+MMP Komp. Taman Joewana, Jl. Dagen, Sosromenduran, Gedong Tengen, Kota Yogyakarta, Daerah Istimewa Yogyakarta 55271</t>
  </si>
  <si>
    <t>https://www.google.com/maps/place/RTHP+Prawirotaman%28%EA%A7%8B%EA%A6%AB%EA%A7%80%EA%A6%9B%EA%A7%80%EA%A6%A5%EA%A7%80%EA%A6%A5%EA%A6%BF%EA%A6%AE%EA%A6%B6%EA%A6%AB%EA%A6%BA%EA%A6%B4%EA%A6%A0%EA%A6%A9%EA%A6%A4%EA%A7%80%EA%A7%88%29/data=!4m7!3m6!1s0x2e7a57fe093f3ac3:0x8c0b9ed719aa236b!8m2!3d-7.8190934!4d110.3705805!16s%2Fg%2F11gtc95g3m!19sChIJwzo_Cf5Xei4RayOqGdeeC4w?authuser=0&amp;hl=id&amp;rclk=1</t>
  </si>
  <si>
    <t>RTHP Prawirotaman(꧋ꦫ꧀ꦛ꧀ꦥ꧀ꦥꦿꦮꦶꦫꦺꦴꦠꦩꦤ꧀꧈)</t>
  </si>
  <si>
    <t>59JC+968 RTHP Prawirotaman(꧋ꦫ꧀ꦛ꧀ꦥ꧀ꦥꦿꦮꦶꦫꦺꦴꦠꦩꦤ꧀꧈), Jl. Prawirotaman, Brontokusuman, Kec. Mergangsan, Kota Yogyakarta, Daerah Istimewa Yogyakarta 55153</t>
  </si>
  <si>
    <t>https://www.google.com/maps/place/Taman+Putar/data=!4m7!3m6!1s0x2e7a590e8e5359d3:0xe1f67ab17f206a4b!8m2!3d-7.7874614!4d110.3595194!16s%2Fg%2F11gk418m65!19sChIJ01lTjg5Zei4RS2ogf7F69uE?authuser=0&amp;hl=id&amp;rclk=1</t>
  </si>
  <si>
    <t>Taman Putar</t>
  </si>
  <si>
    <t>6975+2R6 Taman Putar, Bumijo, Kec. Jetis, Kota Yogyakarta, Daerah Istimewa Yogyakarta 55231</t>
  </si>
  <si>
    <t>https://www.google.com/maps/place/Taman+Wirabraja/data=!4m7!3m6!1s0x2e7a57001b921dbf:0x5c268d9ac1373887!8m2!3d-7.8029698!4d110.3515405!16s%2Fg%2F11vrk3cjwf!19sChIJvx2SGwBXei4Rhzg3wZqNJlw?authuser=0&amp;hl=id&amp;rclk=1</t>
  </si>
  <si>
    <t>Taman Wirabraja</t>
  </si>
  <si>
    <t>59W2+RJ7 Taman Wirabraja, Jl. Kapten Piere Tendean, Wirobrajan, Kota Yogyakarta, Daerah Istimewa Yogyakarta</t>
  </si>
  <si>
    <t>https://www.google.com/maps/place/RTHP+Suryatmajan/data=!4m7!3m6!1s0x2e7a57a0536736bb:0xf148e9acf88aca79!8m2!3d-7.7962987!4d110.369744!16s%2Fg%2F11l75t3cn2!19sChIJuzZnU6BXei4RecqK-KzpSPE?authuser=0&amp;hl=id&amp;rclk=1</t>
  </si>
  <si>
    <t>RTHP Suryatmajan</t>
  </si>
  <si>
    <t>Cokrodirjan, Suryatmajan, Kec. Danurejan, Kota Yogyakarta, Daerah Istimewa Yogyakarta 55213</t>
  </si>
  <si>
    <t>https://www.google.com/maps/place/Lapangan+Badminton+PB.+16/data=!4m7!3m6!1s0x2e7a57c081f5bb75:0xe4eeb64ce8919040!8m2!3d-7.8200691!4d110.3547008!16s%2Fg%2F11fy4xd7zr!19sChIJdbv1gcBXei4RQJCR6Ey27uQ?authuser=0&amp;hl=id&amp;rclk=1</t>
  </si>
  <si>
    <t>Lapangan Badminton PB. 16</t>
  </si>
  <si>
    <t>59H3+XVG Lapangan Badminton PB. 16, Gedongkiwo, Mantrijeron, Yogyakarta City, Special Region of Yogyakarta 55142</t>
  </si>
  <si>
    <t>https://www.google.com/maps/place/RTHP+Brontokusuman/data=!4m7!3m6!1s0x2e7a579920eca405:0xe8ee7e7a9251189d!8m2!3d-7.8180285!4d110.3715863!16s%2Fg%2F11f1wy09dm!19sChIJBaTsIJlXei4RnRhRknp-7ug?authuser=0&amp;hl=id&amp;rclk=1</t>
  </si>
  <si>
    <t>RTHP Brontokusuman</t>
  </si>
  <si>
    <t>59JC+QJP RTHP Brontokusuman, Gg. Bintoro, Brontokusuman, Mergangsan, Yogyakarta City, Special Region of Yogyakarta 55153</t>
  </si>
  <si>
    <t>https://www.google.com/maps/place/RTHP+Taman+Bumijo+RW+09/data=!4m7!3m6!1s0x2e7a594b9146ec2b:0x13920cb59e71926!8m2!3d-7.7877391!4d110.3562599!16s%2Fg%2F11lfjnp7mp!19sChIJK-xGkUtZei4RJhnnWcsgOQE?authuser=0&amp;hl=id&amp;rclk=1</t>
  </si>
  <si>
    <t>RTHP Taman Bumijo RW 09</t>
  </si>
  <si>
    <t>6964+WG2 RTHP Taman Bumijo RW 09, Bumijo, Kec. Jetis, Kota Yogyakarta, Daerah Istimewa Yogyakarta 55231</t>
  </si>
  <si>
    <t>https://www.google.com/maps/place/Lapangan+Gemblakan+Bawah%28%EA%A6%AD%EA%A6%A5%EA%A6%94%EA%A6%A4%EA%A7%80%EA%A6%92%EA%A6%BC%EA%A6%A9%EA%A7%80%EA%A6%A7%EA%A7%80%EA%A6%AD%EA%A6%8F%EA%A6%A4%EA%A7%80%EA%A6%A7%EA%A6%AE%EA%A6%83%29/data=!4m7!3m6!1s0x2e7a597040323977:0x840b655a3c6772b9!8m2!3d-7.7934995!4d110.3682959!16s%2Fg%2F11h6rs531y!19sChIJdzkyQHBZei4RuXJnPFplC4Q?authuser=0&amp;hl=id&amp;rclk=1</t>
  </si>
  <si>
    <t>Lapangan Gemblakan Bawah(ꦭꦥꦔꦤ꧀ꦒꦼꦩ꧀ꦧ꧀ꦭꦏꦤ꧀ꦧꦮꦃ)</t>
  </si>
  <si>
    <t>6949+J83 Lapangan Gemblakan Bawah(ꦭꦥꦔꦤ꧀ꦒꦼꦩ꧀ꦧ꧀ꦭꦏꦤ꧀ꦧꦮꦃ), Suryatmajan, Kec. Danurejan, Kota Yogyakarta, Daerah Istimewa Yogyakarta 55213</t>
  </si>
  <si>
    <t>https://www.google.com/maps/place/Ruang+Taman+Hijau+Terbuka+Klitren/data=!4m7!3m6!1s0x2e7a597537373629:0xd41ea7e52403277!8m2!3d-7.780655!4d110.38662!16s%2Fg%2F11gvrzft10!19sChIJKTY3N3VZei4RdzJAUn7qQQ0?authuser=0&amp;hl=id&amp;rclk=1</t>
  </si>
  <si>
    <t>Ruang Taman Hijau Terbuka Klitren</t>
  </si>
  <si>
    <t>699P+PJQ Ruang Taman Hijau Terbuka Klitren, Klitren, Gondokusuman, Yogyakarta City, Special Region of Yogyakarta 55222</t>
  </si>
  <si>
    <t>https://www.google.com/maps/place/Lapangan+gondolayu+%28%EA%A6%AD%EA%A6%A5%EA%A6%94%EA%A6%94%EA%A6%BA%EA%A6%B4%EA%A6%A4%EA%A7%80%EA%A6%A2%EA%A6%BA%EA%A6%B4%EA%A6%AD%EA%A6%AA%EA%A6%B8%29/data=!4m7!3m6!1s0x2e7a59d3856092cd:0xca59ebed449d7b9f!8m2!3d-7.7818554!4d110.3707448!16s%2Fg%2F11fjvtlq3p!19sChIJzZJghdNZei4Rn3udRO3rWco?authuser=0&amp;hl=id&amp;rclk=1</t>
  </si>
  <si>
    <t>Lapangan gondolayu (ꦭꦥꦔꦔꦺꦴꦤ꧀ꦢꦺꦴꦭꦪꦸ)</t>
  </si>
  <si>
    <t>699C+775 Lapangan gondolayu (ꦭꦥꦔꦔꦺꦴꦤ꧀ꦢꦺꦴꦭꦪꦸ), kampung gondolayu lor, cokrodiningraan, Jetis, yogyakarta, Sarah Istimewa Yogyakarta, Cokrodiningratan, Kec. Jetis, Kota Yogyakarta, Daerah Istimewa Yogyakarta 55233</t>
  </si>
  <si>
    <t>https://www.google.com/maps/place/Taman+Dolan+Code/data=!4m7!3m6!1s0x2e7a59ee17a50bb5:0x7ee6f6caf62f0aff!8m2!3d-7.7810223!4d110.3707183!16s%2Fg%2F11swdqdqd8!19sChIJtQulF-5Zei4R_wov9sr25n4?authuser=0&amp;hl=id&amp;rclk=1</t>
  </si>
  <si>
    <t>Taman Dolan Code</t>
  </si>
  <si>
    <t>Terban GK V No.661 AB, RT.21/RW.05, Terban, Kec. Gondokusuman, Kota Yogyakarta, Daerah Istimewa Yogyakarta 55233</t>
  </si>
  <si>
    <t>https://www.google.com/maps/place/Batas+Kota+Yogyakarta+-+Sleman+Timur/data=!4m7!3m6!1s0x2e7a59c3118d08f7:0x7dc4c64456522d98!8m2!3d-7.7831167!4d110.3915131!16s%2Fg%2F11k558mn09!19sChIJ9wiNEcNZei4RmC1SVkTGxH0?authuser=0&amp;hl=id&amp;rclk=1</t>
  </si>
  <si>
    <t>Batas Kota Yogyakarta - Sleman Timur</t>
  </si>
  <si>
    <t>Jl. Laksda Adisucipto No.61-54, Demangan, Kec. Gondokusuman, Kota Yogyakarta, Daerah Istimewa Yogyakarta 55281</t>
  </si>
  <si>
    <t>https://www.google.com/maps/place/Garden+City/data=!4m7!3m6!1s0x2e7a5903fbece2a5:0xe713b73f4d763565!8m2!3d-7.7846857!4d110.374696!16s%2Fg%2F11hz8m_7bf!19sChIJpeLs-wNZei4RZTV2TT-3E-c?authuser=0&amp;hl=id&amp;rclk=1</t>
  </si>
  <si>
    <t>Garden City</t>
  </si>
  <si>
    <t>698F+4VG Garden City, Jl. Suroto, Kotabaru, Kec. Gondokusuman, Kota Yogyakarta, Daerah Istimewa Yogyakarta 55224</t>
  </si>
  <si>
    <t>https://www.google.com/maps/place/Lapangan+Kasunaran/data=!4m7!3m6!1s0x2e7a57c0f15decbb:0x429966511687e247!8m2!3d-7.82026!4d110.3528216!16s%2Fg%2F11hd229_92!19sChIJu-xd8cBXei4RR-KHFlFmmUI?authuser=0&amp;hl=id&amp;rclk=1</t>
  </si>
  <si>
    <t>Lapangan Kasunaran</t>
  </si>
  <si>
    <t>59H3+V4W Lapangan Kasunaran, Gedongkiwo, Kec. Mantrijeron, Kota Yogyakarta, Daerah Istimewa Yogyakarta 55142</t>
  </si>
  <si>
    <t>https://www.google.com/maps/place/Taman+Budaya+%EA%A7%8B%EA%A6%A0%EA%A6%A9%EA%A6%A4%EA%A7%80%EA%A6%A7%EA%A6%B8%EA%A6%A3%EA%A6%AA/data=!4m7!3m6!1s0x2e7a578a72066845:0x7b13f9e470c84b2a!8m2!3d-7.8000154!4d110.3675181!16s%2Fg%2F11sj61tw5m!19sChIJRWgGcopXei4RKkvIcOT5E3s?authuser=0&amp;hl=id&amp;rclk=1</t>
  </si>
  <si>
    <t>Taman Budaya ꧋ꦠꦩꦤ꧀ꦧꦸꦣꦪ</t>
  </si>
  <si>
    <t>59X9+X2R Taman Budaya ꧋ꦠꦩꦤ꧀ꦧꦸꦣꦪ, Ngupasan, Kec. Gondomanan, Kota Yogyakarta, Daerah Istimewa Yogyakarta</t>
  </si>
  <si>
    <t>https://www.google.com/maps/place/Taman+Demangan/data=!4m7!3m6!1s0x2e7a59b913cc0931:0x431a212d3a0ebe24!8m2!3d-7.7827965!4d110.3879656!16s%2Fg%2F11h25_dwpz!19sChIJMQnME7lZei4RJL4OOi0hGkM?authuser=0&amp;hl=id&amp;rclk=1</t>
  </si>
  <si>
    <t>Taman Demangan</t>
  </si>
  <si>
    <t>698Q+V5P Taman Demangan, Demangan, Kec. Gondokusuman, Kota Yogyakarta, Daerah Istimewa Yogyakarta 55222</t>
  </si>
  <si>
    <t>https://www.google.com/maps/place/Taman+Rekreasi+Pinggir+Sungai+Winongo+Badran/data=!4m7!3m6!1s0x2e7a59a65f70d829:0xbeb1f7bc5a316537!8m2!3d-7.7864898!4d110.3552899!16s%2Fg%2F11kk_cpd96!19sChIJKdhwX6ZZei4RN2UxWrz3sb4?authuser=0&amp;hl=id&amp;rclk=1</t>
  </si>
  <si>
    <t>Taman Rekreasi Pinggir Sungai Winongo Badran</t>
  </si>
  <si>
    <t>6974+C43 Taman Rekreasi Pinggir Sungai Winongo Badran, Bumijo, Kec. Jetis, Kota Yogyakarta, Daerah Istimewa Yogyakarta 55244</t>
  </si>
  <si>
    <t>https://www.google.com/maps/place/Taman+Terbuka+Hijau+%28%EA%A6%A0%EA%A6%A9%EA%A6%A4%EA%A7%80%EA%A6%A0%EA%A6%BC%EA%A6%82%EA%A6%A7%EA%A6%B8%EA%A6%8F%EA%A6%B2%EA%A6%B6%EA%A6%97%EA%A6%BB%EA%A6%B4%29/data=!4m7!3m6!1s0x2e7a577647ad7cf9:0xcdd7889572290bc9!8m2!3d-7.8183541!4d110.3743639!16s%2Fg%2F11fj422vpl!19sChIJ-XytR3ZXei4RyQspcpWI180?authuser=0&amp;hl=id&amp;rclk=1</t>
  </si>
  <si>
    <t>Taman Terbuka Hijau (ꦠꦩꦤ꧀ꦠꦼꦂꦧꦸꦏꦲꦶꦗꦻꦴ)</t>
  </si>
  <si>
    <t>59JF+MP5 Taman Terbuka Hijau (ꦠꦩꦤ꧀ꦠꦼꦂꦧꦸꦏꦲꦶꦗꦻꦴ), Jl. Harmoni Raya, Brontokusuman, Kec. Mergangsan, Kota Yogyakarta, Daerah Istimewa Yogyakarta 55153</t>
  </si>
  <si>
    <t>https://www.google.com/maps/place/Taman+Timur+Pasar+Beringharjo/data=!4m7!3m6!1s0x2e7a577eaa6f556d:0xc38c38e4ae5f4e29!8m2!3d-7.7988552!4d110.3684857!16s%2Fg%2F11ghq4gyb6!19sChIJbVVvqn5Xei4RKU5fruQ4jMM?authuser=0&amp;hl=id&amp;rclk=1</t>
  </si>
  <si>
    <t>Taman Timur Pasar Beringharjo</t>
  </si>
  <si>
    <t>6929+F95 Taman Timur Pasar Beringharjo, Jl. Sriwedani, Ngupasan, Gondomanan, Yogyakarta City, Special Region of Yogyakarta 55122</t>
  </si>
  <si>
    <t>https://www.google.com/maps/place/Taman+warungboto+%28%EA%A6%A0%EA%A6%A9%EA%A6%A4%EA%A7%80%EA%A6%AE%EA%A6%AB%EA%A6%B8%EA%A6%81%EA%A6%A7%EA%A6%BA%EA%A6%B4%EA%A6%A0%EA%A6%BA%EA%A6%B4%29/data=!4m7!3m6!1s0x2e7a573834b012c1:0xf9373aa0e0c8d27!8m2!3d-7.809759!4d110.3882546!16s%2Fg%2F11t__4b1ss!19sChIJwRKwNDhXei4RJ40MDqpzkw8?authuser=0&amp;hl=id&amp;rclk=1</t>
  </si>
  <si>
    <t>Taman warungboto (ꦠꦩꦤ꧀ꦮꦫꦸꦁꦧꦺꦴꦠꦺꦴ)</t>
  </si>
  <si>
    <t>59RQ+38R Taman warungboto (ꦠꦩꦤ꧀ꦮꦫꦸꦁꦧꦺꦴꦠꦺꦴ), Jl. Warungboto, Warungboto, Kec. Umbulharjo, Kota Yogyakarta, Daerah Istimewa Yogyakarta 55164</t>
  </si>
  <si>
    <t>https://www.google.com/maps/place/RTHP+Loka+Wisata+Taman+Wiranata+Saestu/data=!4m7!3m6!1s0x2e7a57485989ed17:0x61a0448c70b0b57b!8m2!3d-7.8013784!4d110.3547323!16s%2Fg%2F11lc523pm3!19sChIJF-2JWUhXei4Re7WwcIxEoGE?authuser=0&amp;hl=id&amp;rclk=1</t>
  </si>
  <si>
    <t>RTHP Loka Wisata Taman Wiranata Saestu</t>
  </si>
  <si>
    <t>Gg. Guyup Rukun Kidul, Notoprajan, Ngampilan, Kota Yogyakarta, Daerah Istimewa Yogyakarta</t>
  </si>
  <si>
    <t>https://www.google.com/maps/place/Taman+Kepatihan+Danurejan+Unit+II%28%EA%A6%A0%EA%A6%A9%EA%A6%A4%EA%A7%80%EA%A6%8F%EA%A6%BC%EA%A6%A5%EA%A6%A0%EA%A6%B6%EA%A6%B2%EA%A6%A4%EA%A7%80%EA%A6%9D%EA%A6%A4%EA%A6%B8%EA%A6%89%EA%A6%97%EA%A6%A4%EA%A7%80%EA%A6%88%EA%A6%A4%EA%A6%B6%EA%A6%A0%EA%A7%80%EA%A7%87%EA%A7%92%EA%A7%87%29/data=!4m7!3m6!1s0x2e7a59b379128367:0x4a86d152c343f04b!8m2!3d-7.7958752!4d110.3656647!16s%2Fg%2F11gxx3tqcq!19sChIJZ4MSebNZei4RS_BDw1LRhko?authuser=0&amp;hl=id&amp;rclk=1</t>
  </si>
  <si>
    <t>Taman Kepatihan Danurejan Unit II(ꦠꦩꦤ꧀ꦏꦼꦥꦠꦶꦲꦤ꧀ꦝꦤꦸꦉꦗꦤ꧀ꦈꦤꦶꦠ꧀꧇꧒꧇)</t>
  </si>
  <si>
    <t>Jl. Malioboro No.18, Suryatmajan, Kec. Danurejan, Kota Yogyakarta, Daerah Istimewa Yogyakarta 55271</t>
  </si>
  <si>
    <t>https://www.google.com/maps/place/Taman+Warungboto+%28%EA%A7%8B%EA%A6%A0%EA%A6%A9%EA%A6%A4%EA%A7%80%EA%A6%AE%EA%A6%AB%EA%A6%B8%EA%A6%81%EA%A6%A7%EA%A6%BA%EA%A6%B4%EA%A6%A0%EA%A6%BA%EA%A6%B4%29/data=!4m7!3m6!1s0x2e7a575cd4f15905:0xc6ee8a5258238ba3!8m2!3d-7.8078806!4d110.3943023!16s%2Fg%2F11gjt4m624!19sChIJBVnx1FxXei4Ro4sjWFKK7sY?authuser=0&amp;hl=id&amp;rclk=1</t>
  </si>
  <si>
    <t>Taman Warungboto (꧋ꦠꦩꦤ꧀ꦮꦫꦸꦁꦧꦺꦴꦠꦺꦴ)</t>
  </si>
  <si>
    <t>59RV+RPV Taman Warungboto (꧋ꦠꦩꦤ꧀ꦮꦫꦸꦁꦧꦺꦴꦠꦺꦴ), Warungboto, Kec. Umbulharjo, Kota Yogyakarta, Daerah Istimewa Yogyakarta 55165</t>
  </si>
  <si>
    <t>https://www.google.com/maps/place/Lapangan+Batminton+Klitren+Lor/data=!4m7!3m6!1s0x2e7a59d2c90a72f9:0xd9c560a600ace94b!8m2!3d-7.7865519!4d110.3790261!16s%2Fg%2F11fx7lrgz8!19sChIJ-XIKydJZei4RS-msAKZgxdk?authuser=0&amp;hl=id&amp;rclk=1</t>
  </si>
  <si>
    <t>Lapangan Batminton Klitren Lor</t>
  </si>
  <si>
    <t>https://www.google.com/maps/place/Lapangan+Jangan+Kasih+Kendor!!!/data=!4m7!3m6!1s0x2e7a5935dca22c49:0x38a75c8e0b0549a5!8m2!3d-7.7934835!4d110.3492667!16s%2Fg%2F11v6kbj0n7!19sChIJSSyi3DVZei4RpUkFC45cpzg?authuser=0&amp;hl=id&amp;rclk=1</t>
  </si>
  <si>
    <t>Lapangan Jangan Kasih Kendor!!!</t>
  </si>
  <si>
    <t>684X+JP2 Lapangan Jangan Kasih Kendor!!!, Jl. Ayam Serama, Pakuncen, Wirobrajan, Kota Yogyakarta, Daerah Istimewa Yogyakarta 55253</t>
  </si>
  <si>
    <t>https://www.google.com/maps/place/Taman+Adipura+%28%EA%A6%A0%EA%A6%A9%EA%A6%A4%EA%A7%80%EA%A6%84%EA%A6%A3%EA%A6%B6%EA%A6%A5%EA%A6%B8%EA%A6%AB%29/data=!4m7!3m6!1s0x2e7a59da267d6775:0x8a8cea5ed4806896!8m2!3d-7.7902079!4d110.3685192!16s%2Fg%2F11qzpvry2k!19sChIJdWd9JtpZei4RlmiA1F7qjIo?authuser=0&amp;hl=id&amp;rclk=1</t>
  </si>
  <si>
    <t>Taman Adipura (ꦠꦩꦤ꧀ꦄꦣꦶꦥꦸꦫ)</t>
  </si>
  <si>
    <t>Jl. Abu Bakar Ali No.75, 001, Suryatmajan, Kec. Danurejan, Kota Yogyakarta, Daerah Istimewa Yogyakarta 55213</t>
  </si>
  <si>
    <t>https://www.google.com/maps/place/Taman+Lapas+Wirogunan+Yogyakarta/data=!4m7!3m6!1s0x2e7a57005267abbb:0xdc45e0d1103ea030!8m2!3d-7.8035876!4d110.3782285!16s%2Fg%2F11wxrlf3_p!19sChIJu6tnUgBXei4RMKA-ENHgRdw?authuser=0&amp;hl=id&amp;rclk=1</t>
  </si>
  <si>
    <t>Taman Lapas Wirogunan Yogyakarta</t>
  </si>
  <si>
    <t>Jl. Taman Siswa No.6, Gunungketur, Pakualaman, Kota Yogyakarta, Daerah Istimewa Yogyakarta 55166</t>
  </si>
  <si>
    <t>https://www.google.com/maps/place/Tamankotakonoha/data=!4m7!3m6!1s0x2e7a57003e8057bb:0x6e37985dd8c2233e!8m2!3d-7.8210422!4d110.3597565!16s%2Fg%2F11vx3k0jdt!19sChIJu1eAPgBXei4RPiPC2F2YN24?authuser=0&amp;hl=id&amp;rclk=1</t>
  </si>
  <si>
    <t>Tamankotakonoha</t>
  </si>
  <si>
    <t>Jl. Minggiran Baru Mj II No.961, RT.49/RW.14, Suryodiningratan, Mantrijeron, Yogyakarta City, Special Region of Yogyakarta 55141</t>
  </si>
  <si>
    <t>https://www.google.com/maps/place/%EA%A7%8B%EA%A6%B2%EA%A6%B8%EA%A6%A0%EA%A6%A4%EA%A7%80%EA%A6%A7%EA%A6%BC%EA%A6%AD%EA%A6%A4%EA%A7%80%EA%A6%A0%EA%A6%AB%EA%A6%8F%EA%A6%BA%EA%A6%B4%EA%A6%A0/data=!4m7!3m6!1s0x2e7a5740e89ad515:0x15064a76f85bafb3!8m2!3d-7.8150771!4d110.3741039!16s%2Fg%2F11tsm_z08f!19sChIJFdWa6EBXei4Rs69b-HZKBhU?authuser=0&amp;hl=id&amp;rclk=1</t>
  </si>
  <si>
    <t>꧋ꦲꦸꦠꦤ꧀ꦧꦼꦭꦤ꧀ꦠꦫꦏꦺꦴꦠ</t>
  </si>
  <si>
    <t>59MF+XJ9 ꧋ꦲꦸꦠꦤ꧀ꦧꦼꦭꦤ꧀ꦠꦫꦏꦺꦴꦠ, Jl. Keparakan, Keparakan, Kec. Mergangsan, Kota Yogyakarta, Daerah Istimewa Yogyakarta 55152</t>
  </si>
  <si>
    <t>https://www.google.com/maps/place/Balai+Tri+RW+22+23+24/data=!4m7!3m6!1s0x2e7a57f6f5fe4b4f:0x7b90bb77acd85c17!8m2!3d-7.8135942!4d110.3768073!16s%2Fg%2F11fstr5_k4!19sChIJT0v-9fZXei4RF1zYrHe7kHs?authuser=0&amp;hl=id&amp;rclk=1</t>
  </si>
  <si>
    <t>Balai Tri RW 22 23 24</t>
  </si>
  <si>
    <t>59PG+HP7 Balai Tri RW 22 23 24, Gg. Brojowacono Jl. Taman Siswa, Wirogunan, Mergangsan, Yogyakarta City, Special Region of Yogyakarta 55162</t>
  </si>
  <si>
    <t>https://www.google.com/maps/place/GEDUNG+SELATAN+GOR+FUTSAL+POLITEKNIK+YKPN+YOGYAKARTA/data=!4m7!3m6!1s0x2e7a590030d8f76f:0x368db56c12a305f3!8m2!3d-7.7855098!4d110.3827098!16s%2Fg%2F11xsvt9nyr!19sChIJb_fYMABZei4R8wWjEmy1jTY?authuser=0&amp;hl=id&amp;rclk=1</t>
  </si>
  <si>
    <t>GEDUNG SELATAN GOR FUTSAL POLITEKNIK YKPN YOGYAKARTA</t>
  </si>
  <si>
    <t>697M+R4F GEDUNG SELATAN GOR FUTSAL POLITEKNIK YKPN YOGYAKARTA, Klitren, Kec. Gondokusuman, Kota Yogyakarta, Daerah Istimewa Yogyakarta 55222</t>
  </si>
  <si>
    <t>https://www.google.com/maps/place/Lapangan+Bulutangkis+Perumahan+Winong%EA%A7%8B%EA%A6%AD%EA%A6%A5%EA%A6%94%EA%A6%A4%EA%A7%80%EA%A6%A7%EA%A6%B8%EA%A6%AD%EA%A6%B8%EA%A6%A0%EA%A6%81%EA%A6%8F%EA%A6%B6%EA%A6%B1%EA%A7%80%EA%A6%A5%EA%A6%BC%EA%A6%AB%EA%A6%B8%EA%A6%A9%EA%A6%B2%EA%A6%A4%EA%A7%80%EA%A6%AE%EA%A6%B6%EA%A6%A4%EA%A6%BA%EA%A6%B4%EA%A6%81/data=!4m7!3m6!1s0x2e7a576da0c157c7:0x4d2c4ce655f50ca6!8m2!3d-7.8212269!4d110.3956665!16s%2Fg%2F11g0w1vy44!19sChIJx1fBoG1Xei4Rpgz1VeZMLE0?authuser=0&amp;hl=id&amp;rclk=1</t>
  </si>
  <si>
    <t>Lapangan Bulutangkis Perumahan Winong꧋ꦭꦥꦔꦤ꧀ꦧꦸꦭꦸꦠꦁꦏꦶꦱ꧀ꦥꦼꦫꦸꦩꦲꦤ꧀ꦮꦶꦤꦺꦴꦁ</t>
  </si>
  <si>
    <t>59HW+G73 Lapangan Bulutangkis Perumahan Winong꧋ꦭꦥꦔꦤ꧀ꦧꦸꦭꦸꦠꦁꦏꦶꦱ꧀ꦥꦼꦫꦸꦩꦲꦤ꧀ꦮꦶꦤꦺꦴꦁ, Jl. Perumahan Winong, Prenggan, Kec. Kotagede, Kota Yogyakarta, Daerah Istimewa Yogyakarta 55172</t>
  </si>
  <si>
    <t>https://www.google.com/maps/place/Pojok+Mesra+Kali+Winongo/data=!4m7!3m6!1s0x2e7a57f8660f494d:0x308dfa4b5554b201!8m2!3d-7.7964535!4d110.3550022!16s%2Fg%2F11f5k29nnl!19sChIJTUkPZvhXei4RAbJUVUv6jTA?authuser=0&amp;hl=id&amp;rclk=1</t>
  </si>
  <si>
    <t>Pojok Mesra Kali Winongo</t>
  </si>
  <si>
    <t>6934+C26 Pojok Mesra Kali Winongo, Pakuncen, Wirobrajan, Yogyakarta City, Special Region of Yogyakarta 55253</t>
  </si>
  <si>
    <t>https://www.google.com/maps/place/Lapangan+Gubernur+DIY/data=!4m7!3m6!1s0x2e7a5942eafc5f17:0xde40d6c20b025cc6!8m2!3d-7.7957948!4d110.3672378!16s%2Fg%2F11fm_brfpl!19sChIJF1_86kJZei4RxlwCC8LWQN4?authuser=0&amp;hl=id&amp;rclk=1</t>
  </si>
  <si>
    <t>Lapangan Gubernur DIY</t>
  </si>
  <si>
    <t>Kepatihan, Jl. Malioboro No.16, Badran, Suryatmajan, Danurejan, Yogyakarta City, Special Region of Yogyakarta 55213</t>
  </si>
  <si>
    <t>https://www.google.com/maps/place/Lapangan+Madukoro+Gendingan/data=!4m7!3m6!1s0x2e7a5785334d77b3:0xd43f3d9836be0d77!8m2!3d-7.8051674!4d110.3556403!16s%2Fg%2F11lh2vzfxx!19sChIJs3dNM4VXei4Rdw2-Npg9P9Q?authuser=0&amp;hl=id&amp;rclk=1</t>
  </si>
  <si>
    <t>Lapangan Madukoro Gendingan</t>
  </si>
  <si>
    <t>Jl. KH Wahid Hasyim No.7, Notoprajan, Ngampilan, Kota Yogyakarta, Daerah Istimewa Yogyakarta 55262</t>
  </si>
  <si>
    <t>https://www.google.com/maps/place/Taman+Jl.Patimura/data=!4m7!3m6!1s0x2e7a5962483e2701:0x7812968df9170260!8m2!3d-7.7868522!4d110.3698701!16s%2Fg%2F11s7d4b60x!19sChIJASc-SGJZei4RYAIX-Y2WEng?authuser=0&amp;hl=id&amp;rclk=1</t>
  </si>
  <si>
    <t>Taman Jl.Patimura</t>
  </si>
  <si>
    <t>6979+7W5 Taman Jl.Patimura, Jl. Patimura, Kotabaru, Kec. Gondokusuman, Kota Yogyakarta, Daerah Istimewa Yogyakarta 55224</t>
  </si>
  <si>
    <t>https://www.google.com/maps/place/Taman+kampung/data=!4m7!3m6!1s0x2e7a57005e73b81f:0x2043be8b3c69a2ef!8m2!3d-7.816543!4d110.395065!16s%2Fg%2F11wfx03zc2!19sChIJH7hzXgBXei4R76JpPIu-QyA?authuser=0&amp;hl=id&amp;rclk=1</t>
  </si>
  <si>
    <t>Taman kampung</t>
  </si>
  <si>
    <t>59MV+CWR Taman kampung, Prenggan, Kec. Kotagede, Kota Yogyakarta, Daerah Istimewa Yogyakarta 55172</t>
  </si>
  <si>
    <t>https://www.google.com/maps/place/Taman+Tugu+Air+Warungboto%28%EA%A6%A0%EA%A6%A9%EA%A6%A4%EA%A7%80%EA%A6%A0%EA%A6%B8%EA%A6%92%EA%A6%B8%EA%A6%8D%EA%A6%82%EA%A6%AE%EA%A6%AB%EA%A6%B8%EA%A6%81%EA%A6%A7%EA%A6%BA%EA%A6%B4%EA%A6%A0%EA%A6%BA%EA%A6%B4%29/data=!4m7!3m6!1s0x2e7a5710e34550cf:0xc060d2a846ad2fe!8m2!3d-7.8127209!4d110.392011!16s%2Fg%2F11f7745mrs!19sChIJz1BF4xBXei4R_tJqhCoNBgw?authuser=0&amp;hl=id&amp;rclk=1</t>
  </si>
  <si>
    <t>Taman Tugu Air Warungboto(ꦠꦩꦤ꧀ꦠꦸꦒꦸꦍꦂꦮꦫꦸꦁꦧꦺꦴꦠꦺꦴ)</t>
  </si>
  <si>
    <t>59PR+WR6 Taman Tugu Air Warungboto(ꦠꦩꦤ꧀ꦠꦸꦒꦸꦍꦂꦮꦫꦸꦁꦧꦺꦴꦠꦺꦴ), Warungboto, Kec. Umbulharjo, Kota Yogyakarta, Daerah Istimewa Yogyakarta 55161</t>
  </si>
  <si>
    <t>https://www.google.com/maps/place/RTHP+Taman+DLH+Kota+Yogyakarta/data=!4m7!3m6!1s0x2e7a59e0c3b5e5f3:0xf162179a4b18b418!8m2!3d-7.787291!4d110.3879162!16s%2Fg%2F11vl5s2wzj!19sChIJ8-W1w-BZei4RGLQYS5oXYvE?authuser=0&amp;hl=id&amp;rclk=1</t>
  </si>
  <si>
    <t>RTHP Taman DLH Kota Yogyakarta</t>
  </si>
  <si>
    <t>Kemantren Gondokusuman, Jl. Bimasakti No.01, Demangan, Kota Yogyakarta, Daerah Istimewa Yogyakarta 55000</t>
  </si>
  <si>
    <t>https://www.google.com/maps/place/Masjid+Jogokariyan/data=!4m7!3m6!1s0x2e7a57bb1d21a4a9:0xb2d559f492027ccf!8m2!3d-7.8242419!4d110.3645727!16s%2Fg%2F11f2_v1y5p!19sChIJqaQhHbtXei4Rz3wCkvRZ1bI?authuser=0&amp;hl=id&amp;rclk=1</t>
  </si>
  <si>
    <t>Masjid Jogokariyan</t>
  </si>
  <si>
    <t>Tempat Ibadah</t>
  </si>
  <si>
    <t>Jl. Jogokaryan No.36, Mantrijeron, Kec. Mantrijeron, Kota Yogyakarta, Daerah Istimewa Yogyakarta 55143</t>
  </si>
  <si>
    <t>https://www.google.com/maps/place/Masjid+Gedhe+Kauman+Yogyakarta/data=!4m7!3m6!1s0x2e7a578e5026fa8d:0xdc2b00d17c73aa18!8m2!3d-7.8039168!4d110.3623741!16s%2Fg%2F11jgf7_l6!19sChIJjfomUI5Xei4RGKpzfNEAK9w?authuser=0&amp;hl=id&amp;rclk=1</t>
  </si>
  <si>
    <t>Masjid Gedhe Kauman Yogyakarta</t>
  </si>
  <si>
    <t>Alun-Alun Keraton, Jl. Masjid Gedhe, Ngupasan, Kec. Gondomanan, Kota Yogyakarta, Daerah Istimewa Yogyakarta 55132</t>
  </si>
  <si>
    <t>https://www.google.com/maps/place/Masjid+Syuhada/data=!4m7!3m6!1s0x2e7a5823e0c22849:0x30727af8d53c0f35!8m2!3d-7.7862196!4d110.3691566!16s%2Fg%2F122blz29!19sChIJSSjC4CNYei4RNQ881fh6cjA?authuser=0&amp;hl=id&amp;rclk=1</t>
  </si>
  <si>
    <t>Masjid Syuhada</t>
  </si>
  <si>
    <t>Jl. I Dewa Nyoman Oka No.13, Kotabaru, Kec. Gondokusuman, Kota Yogyakarta, Daerah Istimewa Yogyakarta 55224</t>
  </si>
  <si>
    <t>https://www.google.com/maps/place/Gereja+Katolik+Paroki+Santo+Antonius+Padua,+Kotabaru+Yogyakarta/data=!4m7!3m6!1s0x2e7a582e50ebaf2b:0x1c7ecd57548a1527!8m2!3d-7.7883253!4d110.3710594!16s%2Fg%2F1hc63p429!19sChIJK6_rUC5Yei4RJxWKVFfNfhw?authuser=0&amp;hl=id&amp;rclk=1</t>
  </si>
  <si>
    <t>Gereja Katolik Paroki Santo Antonius Padua, Kotabaru Yogyakarta</t>
  </si>
  <si>
    <t>Jl. Abu Bakar Ali No.1, Kotabaru, Kec. Gondokusuman, Kota Yogyakarta, Daerah Istimewa Yogyakarta 55224</t>
  </si>
  <si>
    <t>https://www.google.com/maps/place/Masjid+Malioboro+DPRD+Daerah+Istimewa+Yogyakarta/data=!4m7!3m6!1s0x2e7a582619763b4d:0x42b590da3c744d4a!8m2!3d-7.7918751!4d110.3662313!16s%2Fg%2F11cn5xdgz2!19sChIJTTt2GSZYei4RSk10PNqQtUI?authuser=0&amp;hl=id&amp;rclk=1</t>
  </si>
  <si>
    <t>Masjid Malioboro DPRD Daerah Istimewa Yogyakarta</t>
  </si>
  <si>
    <t>Jl. Malioboro No.139, Sosromenduran, Gedong Tengen, Kota Yogyakarta, Daerah Istimewa Yogyakarta 55271</t>
  </si>
  <si>
    <t>https://www.google.com/maps/place/Masjid+Siti+Djirzanah/data=!4m7!3m6!1s0x2e7a571125e3e715:0x97a1c68750c80959!8m2!3d-7.7984176!4d110.36496!16s%2Fg%2F11ghp55wdr!19sChIJFefjJRFXei4RWQnIUIfGoZc?authuser=0&amp;hl=id&amp;rclk=1</t>
  </si>
  <si>
    <t>Masjid Siti Djirzanah</t>
  </si>
  <si>
    <t>Jl. Margo Mulyo No.25, Ngupasan, Kec. Gondomanan, Kota Yogyakarta, Daerah Istimewa Yogyakarta 55122</t>
  </si>
  <si>
    <t>https://www.google.com/maps/place/Gereja+Katolik+Hati+Kudus+Tuhan+Yesus+Pugeran/data=!4m7!3m6!1s0x2e7a57955e5c2c55:0x43dbedf4c7714b5c!8m2!3d-7.8163089!4d110.3560218!16s%2Fg%2F1hm5wddv5!19sChIJVSxcXpVXei4RXEtxx_Tt20M?authuser=0&amp;hl=id&amp;rclk=1</t>
  </si>
  <si>
    <t>Gereja Katolik Hati Kudus Tuhan Yesus Pugeran</t>
  </si>
  <si>
    <t>Jalan Suryaden No.63, Suryodiningratan, Kec. Mantrijeron, Kota Yogyakarta, Daerah Istimewa Yogyakarta 55142</t>
  </si>
  <si>
    <t>https://www.google.com/maps/place/Gereja+Katolik+Paroki+Kristus+Raja,+Baciro/data=!4m7!3m6!1s0x2e7a59d773957dad:0xae048b4c2addab14!8m2!3d-7.7912479!4d110.3896346!16s%2Fg%2F1hm2rs7dc!19sChIJrX2Vc9dZei4RFKvdKkyLBK4?authuser=0&amp;hl=id&amp;rclk=1</t>
  </si>
  <si>
    <t>Gereja Katolik Paroki Kristus Raja, Baciro</t>
  </si>
  <si>
    <t>Jl. Melati Wetan No.47, Baciro, Kec. Gondokusuman, Kota Yogyakarta, Daerah Istimewa Yogyakarta 55225</t>
  </si>
  <si>
    <t>https://www.google.com/maps/place/Masjid+Soko+Tunggal%EA%A7%8B%EA%A7%8B%EA%A6%A9%EA%A6%B1%EA%A7%80%EA%A6%97%EA%A6%B6%EA%A6%A3%EA%A7%80%EA%A6%B1%EA%A6%BE%EA%A6%B8%EA%A6%B2%EA%A6%A3/data=!4m7!3m6!1s0x2e7a5793d60be435:0xd6ad86ad6eb9e050!8m2!3d-7.810415!4d110.3604666!16s%2Fg%2F120tb33s!19sChIJNeQL1pNXei4RUOC5bq2GrdY?authuser=0&amp;hl=id&amp;rclk=1</t>
  </si>
  <si>
    <t>Masjid Soko Tunggal꧋꧋ꦩꦱ꧀ꦗꦶꦣ꧀ꦱꦾꦸꦲꦣ</t>
  </si>
  <si>
    <t>Jl. Taman 1 No.318, Patehan, Kecamatan Kraton, Kota Yogyakarta, Daerah Istimewa Yogyakarta 55133</t>
  </si>
  <si>
    <t>https://www.google.com/maps/place/Gereja+Katolik+Paroki+Santo+Yusuf,+Bintaran/data=!4m7!3m6!1s0x2e7a5783714d9e9d:0xf885483a137c0c45!8m2!3d-7.8029691!4d110.3728607!16s%2Fg%2F1hc25hc6n!19sChIJnZ5NcYNXei4RRQx8EzpIhfg?authuser=0&amp;hl=id&amp;rclk=1</t>
  </si>
  <si>
    <t>Gereja Katolik Paroki Santo Yusuf, Bintaran</t>
  </si>
  <si>
    <t>Jl. Bintaran Kidul No.5, Wirogunan, Kec. Mergangsan, Kota Yogyakarta, Daerah Istimewa Yogyakarta 55151</t>
  </si>
  <si>
    <t>https://www.google.com/maps/place/Masjid+Margo+Yuwono/data=!4m7!3m6!1s0x2e7a5790cc9772bb:0x1f6f8bcfba3e40e6!8m2!3d-7.8114471!4d110.3647766!16s%2Fg%2F11gxgpc4sm!19sChIJu3KXzJBXei4R5kA-us-Lbx8?authuser=0&amp;hl=id&amp;rclk=1</t>
  </si>
  <si>
    <t>Masjid Margo Yuwono</t>
  </si>
  <si>
    <t>Jl. Langenastran Lor No.9, Panembahan, Kecamatan Kraton, Kota Yogyakarta, Daerah Istimewa Yogyakarta 55131</t>
  </si>
  <si>
    <t>https://www.google.com/maps/place/Pura+Pakualaman/data=!4m7!3m6!1s0x2e7a5782326aaab1:0xe8adf1fc540bcda3!8m2!3d-7.800999!4d110.376159!16s%2Fg%2F11fd5610g9!19sChIJsapqMoJXei4Ro80LVPzxreg?authuser=0&amp;hl=id&amp;rclk=1</t>
  </si>
  <si>
    <t>Pura Pakualaman</t>
  </si>
  <si>
    <t>Jl. Sultan Agung, Purwokinanti, Pakualaman, Kota Yogyakarta, Daerah Istimewa Yogyakarta 55166</t>
  </si>
  <si>
    <t>https://www.google.com/maps/place/Masjid+Quwwatul+Islam/data=!4m7!3m6!1s0x2e7a57878f8c3223:0x45c95cb06e9a2ec6!8m2!3d-7.7964228!4d110.3688049!16s%2Fg%2F11bbx033rt!19sChIJIzKMj4dXei4Rxi6abrBcyUU?authuser=0&amp;hl=id&amp;rclk=1</t>
  </si>
  <si>
    <t>Masjid Quwwatul Islam</t>
  </si>
  <si>
    <t>Jl. Mataram No.1, Suryatmajan, Kec. Danurejan, Kota Yogyakarta, Daerah Istimewa Yogyakarta 55213</t>
  </si>
  <si>
    <t>https://www.google.com/maps/place/Gereja+Katolik+Hati+Santa+Perawan+Maria+Tak+Bercela,+Kumetiran/data=!4m7!3m6!1s0x2e7a58213d03808f:0x22b27ba39fc376fe!8m2!3d-7.7924368!4d110.3602383!16s%2Fg%2F1hm1qn1ly!19sChIJj4ADPSFYei4R_nbDn6N7siI?authuser=0&amp;hl=id&amp;rclk=1</t>
  </si>
  <si>
    <t>Gereja Katolik Hati Santa Perawan Maria Tak Bercela, Kumetiran</t>
  </si>
  <si>
    <t>Jl. Kemetiran No.13, Pringgokusuman, Gedong Tengen, Kota Yogyakarta, Daerah Istimewa Yogyakarta 55272</t>
  </si>
  <si>
    <t>https://www.google.com/maps/place/Masjid+Muttaqien/data=!4m7!3m6!1s0x2e7a578624a99fa1:0x8dfcd8048a1625eb!8m2!3d-7.7995241!4d110.3673783!16s%2Fg%2F1hm67ggdh!19sChIJoZ-pJIZXei4R6yUWigTY_I0?authuser=0&amp;hl=id&amp;rclk=1</t>
  </si>
  <si>
    <t>Masjid Muttaqien</t>
  </si>
  <si>
    <t>6928+5XR Masjid Muttaqien, Jl. Pabringan, Ngupasan, Kec. Gondomanan, Kota Yogyakarta, Daerah Istimewa Yogyakarta 55122</t>
  </si>
  <si>
    <t>https://www.google.com/maps/place/Masjid+Pangeran+Diponegoro+Balaikota%28%EA%A7%8B%EA%A6%A9%EA%A6%B1%EA%A7%80%EA%A6%97%EA%A6%B6%EA%A6%A3%EA%A7%80%EA%A6%A5%EA%A6%94%EA%A6%BA%EA%A6%AB%EA%A6%A4%EA%A7%80%EA%A6%9D%EA%A6%B6%EA%A6%A5%EA%A6%BA%EA%A6%B4%EA%A6%A4%EA%A6%BA%EA%A6%92%EA%A6%BA%EA%A6%B4%EA%A6%AB%EA%A6%BA%EA%A6%B4%EA%A6%A7%EA%A6%AD%EA%A6%BB%EA%A6%8F%EA%A6%BA%EA%A6%B4%EA%A6%A0%29/data=!4m7!3m6!1s0x2e7a577cad52f0bd:0xe8f8aed4d178402b!8m2!3d-7.7994006!4d110.390515!16s%2Fg%2F1hm3f444g!19sChIJvfBSrXxXei4RK0B40dSu-Og?authuser=0&amp;hl=id&amp;rclk=1</t>
  </si>
  <si>
    <t>Masjid Pangeran Diponegoro Balaikota(꧋ꦩꦱ꧀ꦗꦶꦣ꧀ꦥꦔꦺꦫꦤ꧀ꦝꦶꦥꦺꦴꦤꦺꦒꦺꦴꦫꦺꦴꦧꦭꦻꦏꦺꦴꦠ)</t>
  </si>
  <si>
    <t>Pemerintah Jl. Kenari No.56, Muja Muju, Kec. Umbulharjo, Kota Yogyakarta, Daerah Istimewa Yogyakarta 55165</t>
  </si>
  <si>
    <t>https://www.google.com/maps/place/Masjid+Danunegaran%28%EA%A6%8F%EA%A6%BA%EA%A6%B4%EA%A6%B1%EA%A7%80%EA%A6%A0%EA%A7%80%29/data=!4m7!3m6!1s0x2e7a57a33bed450d:0x5bb32e4c38a7fbd1!8m2!3d-7.8164461!4d110.3682037!16s%2Fg%2F1hm65gpc0!19sChIJDUXtO6NXei4R0funOEwus1s?authuser=0&amp;hl=id&amp;rclk=1</t>
  </si>
  <si>
    <t>Masjid Danunegaran(ꦏꦺꦴꦱ꧀ꦠ꧀)</t>
  </si>
  <si>
    <t>Jl. Parangtritis No.24, Mantrijeron, Kec. Mantrijeron, Kota Yogyakarta, Daerah Istimewa Yogyakarta 55143</t>
  </si>
  <si>
    <t>https://www.google.com/maps/place/Kagungan+Dalem+Masjid+Ageng+Pakualaman/data=!4m7!3m6!1s0x2e7a57f3b92f308b:0x1108e447abc6c2a9!8m2!3d-7.8010654!4d110.3752419!16s%2Fg%2F1hm5zfs1j!19sChIJizAvufNXei4RqcLGq0fkCBE?authuser=0&amp;hl=id&amp;rclk=1</t>
  </si>
  <si>
    <t>Kagungan Dalem Masjid Ageng Pakualaman</t>
  </si>
  <si>
    <t>Jl. Masjid Jl. Sewandanan, Gunungketur, Pakualaman, Kota Yogyakarta, Daerah Istimewa Yogyakarta 55166</t>
  </si>
  <si>
    <t>https://www.google.com/maps/place/Masjid+Al-Munawwaroh/data=!4m7!3m6!1s0x2e7a59d9a5f95faf:0xa25d00d08a2e804b!8m2!3d-7.7913885!4d110.3928105!16s%2Fg%2F1hm3wm2kx!19sChIJr1_5pdlZei4RS4AuitAAXaI?authuser=0&amp;hl=id&amp;rclk=1</t>
  </si>
  <si>
    <t>Masjid Al-Munawwaroh</t>
  </si>
  <si>
    <t>Masjid Al - Munawwaroh, Jl. Timoho No.11, Baciro, Kec. Gondokusuman, Kota Yogyakarta, Daerah Istimewa Yogyakarta 55225</t>
  </si>
  <si>
    <t>https://www.google.com/maps/place/Masjid+Al+Fatah+Kotagede+Yogyakarta+%EA%A7%8B%EA%A6%A9%EA%A6%B1%EA%A7%80%EA%A6%97%EA%A6%B6%EA%A6%A3%EA%A7%80%EA%A6%84%EA%A6%AD%EA%A7%80%EA%A6%A5%EA%A6%B3%EA%A6%A0%EA%A6%83%EA%A6%8F%EA%A6%BA%EA%A6%B4%EA%A6%A0%EA%A6%92%EA%A6%BA%EA%A6%A3%EA%A6%BA%EA%A6%AA%EA%A6%BA%EA%A6%B4%EA%A6%92%EA%A6%BE%EA%A6%8F%EA%A6%82%EA%A6%A0/data=!4m7!3m6!1s0x2e7a576be70ebab1:0x993f0c1bc0e9132e!8m2!3d-7.8102972!4d110.3976602!16s%2Fg%2F11b6g468d3!19sChIJsboO52tXei4RLhPpwBsMP5k?authuser=0&amp;hl=id&amp;rclk=1</t>
  </si>
  <si>
    <t>Masjid Al Fatah Kotagede Yogyakarta ꧋ꦩꦱ꧀ꦗꦶꦣ꧀ꦄꦭ꧀ꦥ꦳ꦠꦃꦏꦺꦴꦠꦒꦺꦣꦺꦪꦺꦴꦒꦾꦏꦂꦠ</t>
  </si>
  <si>
    <t>Jl. Kebun Raya, Rejowinangun, Kec. Kotagede, Kota Yogyakarta, Daerah Istimewa Yogyakarta 55171</t>
  </si>
  <si>
    <t>https://www.google.com/maps/place/HKBP+Yogyakarta/data=!4m7!3m6!1s0x2e7a582e32e22231:0x974b0318361223dd!8m2!3d-7.7870638!4d110.3698952!16s%2Fg%2F11bc7t0czp!19sChIJMSLiMi5Yei4R3SMSNhgDS5c?authuser=0&amp;hl=id&amp;rclk=1</t>
  </si>
  <si>
    <t>HKBP Yogyakarta</t>
  </si>
  <si>
    <t>Jl. I Dewa Nyoman Oka No.22, Kotabaru, Kec. Gondokusuman, Kota Yogyakarta, Daerah Istimewa Yogyakarta 55224</t>
  </si>
  <si>
    <t>https://www.google.com/maps/place/Masjid+Al+Furqon%EA%A7%8B%EA%A6%A9%EA%A6%B1%EA%A7%80%EA%A6%97%EA%A6%B6%EA%A6%A3%EA%A7%80%EA%A6%84%EA%A6%AD%EA%A7%80%EA%A6%A5%EA%A6%B3%EA%A6%B8%EA%A6%82%EA%A6%90%EA%A6%BA%EA%A6%B4%EA%A6%A4%EA%A7%80/data=!4m7!3m6!1s0x2e7a570bc38fd5c7:0x5e2db0a5ec615934!8m2!3d-7.820001!4d110.382349!16s%2Fg%2F1hm2vndhx!19sChIJx9WPwwtXei4RNFlh7KWwLV4?authuser=0&amp;hl=id&amp;rclk=1</t>
  </si>
  <si>
    <t>Masjid Al Furqon꧋ꦩꦱ꧀ꦗꦶꦣ꧀ꦄꦭ꧀ꦥ꦳ꦸꦂꦐꦺꦴꦤ꧀</t>
  </si>
  <si>
    <t>Jl. Nitikan Baru No.50, Sorosutan, Kec. Umbulharjo, Kota Yogyakarta, Daerah Istimewa Yogyakarta 55162</t>
  </si>
  <si>
    <t>https://www.google.com/maps/place/Masjid+Sulthoni+Kepatihan/data=!4m7!3m6!1s0x2e7a5827fc4d722f:0x823e0ef9e06ea6d!8m2!3d-7.7956125!4d110.3665175!16s%2Fg%2F11cjj07fxc!19sChIJL3JN_CdYei4RbeoGnu_gIwg?authuser=0&amp;hl=id&amp;rclk=1</t>
  </si>
  <si>
    <t>Masjid Sulthoni Kepatihan</t>
  </si>
  <si>
    <t>Jl. Komp. Kepatihan Jl. Malioboro No.16, Suryatmajan, Kec. Danurejan, Kota Yogyakarta, Daerah Istimewa Yogyakarta 55213</t>
  </si>
  <si>
    <t>https://www.google.com/maps/place/Masjid+Kuncen+Yogyakarta/data=!4m7!3m6!1s0x2e7a581e2737e245:0xa839db9ff0fe99dc!8m2!3d-7.7967113!4d110.3506966!16s%2Fg%2F11hdyfxv83!19sChIJReI3Jx5Yei4R3Jn-8J_bOag?authuser=0&amp;hl=id&amp;rclk=1</t>
  </si>
  <si>
    <t>Masjid Kuncen Yogyakarta</t>
  </si>
  <si>
    <t>Jl. Masjid Kuncen No.16, Pakuncen, Wirobrajan, Kota Yogyakarta, Daerah Istimewa Yogyakarta 55253</t>
  </si>
  <si>
    <t>https://www.google.com/maps/place/Gereja+Kristen+Indonesia+Ngupasan+Yogyakarta/data=!4m7!3m6!1s0x2e7a578973c3e20b:0xc91462e9244cc426!8m2!3d-7.798976!4d110.3619142!16s%2Fg%2F1hm5s5wjz!19sChIJC-LDc4lXei4RJsRMJOliFMk?authuser=0&amp;hl=id&amp;rclk=1</t>
  </si>
  <si>
    <t>Gereja Kristen Indonesia Ngupasan Yogyakarta</t>
  </si>
  <si>
    <t>Jl. Bhayangkara No.25, Ngampilan, Kota Yogyakarta, Daerah Istimewa Yogyakarta 55261</t>
  </si>
  <si>
    <t>https://www.google.com/maps/place/Masjid+Al+Irsyad%28%EA%A6%A9%EA%A6%B1%EA%A7%80%EA%A6%97%EA%A6%B6%EA%A6%A3%EA%A7%80%EA%A6%84%EA%A6%AD%EA%A7%80%EA%A6%86%EA%A6%82%EA%A6%B1%EA%A6%BE%EA%A6%A3%EA%A7%80%29/data=!4m7!3m6!1s0x2e7a57a165ea22d5:0x2c432ad2d22b742e!8m2!3d-7.8195356!4d110.3732027!16s%2Fg%2F1hm67428y!19sChIJ1SLqZaFXei4RLnQr0tIqQyw?authuser=0&amp;hl=id&amp;rclk=1</t>
  </si>
  <si>
    <t>Masjid Al Irsyad(ꦩꦱ꧀ꦗꦶꦣ꧀ꦄꦭ꧀ꦆꦂꦱꦾꦣ꧀)</t>
  </si>
  <si>
    <t>Jl. Sisingamangaraja No.69, Brontokusuman, Kec. Mergangsan, Kota Yogyakarta, Daerah Istimewa Yogyakarta 55153</t>
  </si>
  <si>
    <t>https://www.google.com/maps/place/MASJID+Baitussalam+Daengan+%28LDII%29+%28%EA%A6%A9%EA%A6%B1%EA%A7%80%EA%A6%97%EA%A6%B6%EA%A6%A3%EA%A7%80%EA%A6%A7%EA%A6%BB%EA%A6%A0%EA%A6%B8%EA%A6%B1%EA%A7%80%EA%A6%B1%EA%A6%AD%EA%A6%A9%EA%A7%80%EA%A6%9D%EA%A6%8C%EA%A6%94%EA%A6%A4%EA%A7%80%28%EA%A6%AD%EA%A7%80%EA%A6%9D%EA%A6%B6%EA%A6%AA%EA%A6%B6%29%29/data=!4m7!3m6!1s0x2e7a5794b5dd9651:0x84af735b7c87f46e!8m2!3d-7.8136638!4d110.3551079!16s%2Fg%2F11ckqrfwz2!19sChIJUZbdtZRXei4RbvSHfFtzr4Q?authuser=0&amp;hl=id&amp;rclk=1</t>
  </si>
  <si>
    <t>MASJID Baitussalam Daengan (LDII) (ꦩꦱ꧀ꦗꦶꦣ꧀ꦧꦻꦠꦸꦱ꧀ꦱꦭꦩ꧀ꦝꦌꦔꦤ꧀(ꦭ꧀ꦝꦶꦪꦶ))</t>
  </si>
  <si>
    <t>Jl. Gedongkiwo No.10, Gedongkiwo, Kec. Mantrijeron, Kota Yogyakarta, Daerah Istimewa Yogyakarta 55142</t>
  </si>
  <si>
    <t>https://www.google.com/maps/place/Masjid+Sonyoragi+%EA%A7%8B%EA%A6%A9%EA%A6%B1%EA%A7%80%EA%A6%97%EA%A6%B6%EA%A6%A3%EA%A7%80%EA%A6%B1%EA%A6%BA%EA%A6%B4%EA%A6%9A%EA%A6%BA%EA%A6%B4%EA%A6%AB%EA%A6%92%EA%A6%B6/data=!4m7!3m6!1s0x2e7a59d65dea7043:0x856869c3d31e58f4!8m2!3d-7.7928906!4d110.3857437!16s%2Fg%2F1hm45_3mq!19sChIJQ3DqXdZZei4R9Fge08NpaIU?authuser=0&amp;hl=id&amp;rclk=1</t>
  </si>
  <si>
    <t>Masjid Sonyoragi ꧋ꦩꦱ꧀ꦗꦶꦣ꧀ꦱꦺꦴꦚꦺꦴꦫꦒꦶ</t>
  </si>
  <si>
    <t>Jl. Gondosuli No.6, RT.47/RW.11, Baciro, Kec. Gondokusuman, Kota Yogyakarta, Daerah Istimewa Yogyakarta 55225</t>
  </si>
  <si>
    <t>https://www.google.com/maps/place/Gereja+Katolik+St.+Albertus+Agung+Jetis+Yogyakarta/data=!4m7!3m6!1s0x2e7a5830b05586e7:0xb7a9b8e2a5629a92!8m2!3d-7.7810067!4d110.3675866!16s%2Fg%2F1hc8r3fb9!19sChIJ54ZVsDBYei4RkppipeK4qbc?authuser=0&amp;hl=id&amp;rclk=1</t>
  </si>
  <si>
    <t>Gereja Katolik St. Albertus Agung Jetis Yogyakarta</t>
  </si>
  <si>
    <t>Jl. A.M. Sangaji No.20, Cokrodiningratan, Kec. Jetis, Kota Yogyakarta, Daerah Istimewa Yogyakarta 55233</t>
  </si>
  <si>
    <t>https://www.google.com/maps/place/Masjid+Uzlifatul+Jannah+%EA%A6%A9%EA%A6%B1%EA%A7%80%EA%A6%97%EA%A6%B6%EA%A6%A3%EA%A7%80%EA%A6%88%EA%A6%97%EA%A6%B3%EA%A7%80%EA%A6%AD%EA%A6%B6%EA%A6%A5%EA%A6%B3%EA%A6%A0%EA%A6%B8%EA%A6%AD%EA%A7%80%EA%A6%97%EA%A6%A4%EA%A7%80%EA%A6%A4%EA%A6%83/data=!4m7!3m6!1s0x2e7a5771f8e166ef:0x4a8847ec947b9e9c!8m2!3d-7.8100692!4d110.3899652!16s%2Fg%2F1hm278ll1!19sChIJ72bh-HFXei4RnJ57lOxHiEo?authuser=0&amp;hl=id&amp;rclk=1</t>
  </si>
  <si>
    <t>Masjid Uzlifatul Jannah ꦩꦱ꧀ꦗꦶꦣ꧀ꦈꦗ꦳꧀ꦭꦶꦥ꦳ꦠꦸꦭ꧀ꦗꦤ꧀ꦤꦃ</t>
  </si>
  <si>
    <t>Jl. Prof. DR. Soepomo Sh No.105, Warungboto, Kec. Umbulharjo, Kota Yogyakarta, Daerah Istimewa Yogyakarta 55164</t>
  </si>
  <si>
    <t>https://www.google.com/maps/place/GPIB+Marga+Mulya+Yogyakarta/data=!4m7!3m6!1s0x2e7a5788ede357bd:0x1d0efb5e4b8355cd!8m2!3d-7.7993358!4d110.3646347!16s%2Fg%2F121dc7gf!19sChIJvVfj7YhXei4RzVWDS177Dh0?authuser=0&amp;hl=id&amp;rclk=1</t>
  </si>
  <si>
    <t>GPIB Marga Mulya Yogyakarta</t>
  </si>
  <si>
    <t>Jl. Margo Mulyo No.5, Ngupasan, Kec. Gondomanan, Kota Yogyakarta, Daerah Istimewa Yogyakarta 55122</t>
  </si>
  <si>
    <t>https://www.google.com/maps/place/Masjid+Noor+Islam+%EA%A6%A9%EA%A6%B1%EA%A7%80%EA%A6%97%EA%A6%B6%EA%A6%A2%EA%A7%80%EA%A6%A4%EA%A6%BA%EA%A6%B4%EA%A6%82%EA%A6%86%EA%A6%B1%EA%A7%80%EA%A6%AD%EA%A6%A9%EA%A7%80/data=!4m7!3m6!1s0x2e7a577e52cef9eb:0x11603622747c76f3!8m2!3d-7.79737!4d110.3816061!16s%2Fg%2F11bbw_y8_m!19sChIJ6_nOUn5Xei4R83Z8dCI2YBE?authuser=0&amp;hl=id&amp;rclk=1</t>
  </si>
  <si>
    <t>Masjid Noor Islam ꦩꦱ꧀ꦗꦶꦢ꧀ꦤꦺꦴꦂꦆꦱ꧀ꦭꦩ꧀</t>
  </si>
  <si>
    <t>Jl. Gayam No.19, Semaki, kulon, Kota Yogyakarta, Daerah Istimewa Yogyakarta 55225</t>
  </si>
  <si>
    <t>https://www.google.com/maps/place/Klenteng+Poncowinatan/data=!4m7!3m6!1s0x2e7a583a6db35027:0x8fdad0a9d21bc2cc!8m2!3d-7.7819564!4d110.3656838!16s%2Fg%2F11dztwz3lz!19sChIJJ1CzbTpYei4RzMIb0qnQ2o8?authuser=0&amp;hl=id&amp;rclk=1</t>
  </si>
  <si>
    <t>Klenteng Poncowinatan</t>
  </si>
  <si>
    <t>Jl. Poncowinatan No.12-18, Gowongan, Kec. Jetis, Kota Yogyakarta, Daerah Istimewa Yogyakarta 55233</t>
  </si>
  <si>
    <t>https://www.google.com/maps/place/Masjid+Jami%27+At-Taqwa+Kotabaru/data=!4m7!3m6!1s0x2e7a59ed435c96c5:0x4d230a6c63b7e231!8m2!3d-7.7884127!4d110.3763102!16s%2Fg%2F11px956d27!19sChIJxZZcQ-1Zei4RMeK3Y2wKI00?authuser=0&amp;hl=id&amp;rclk=1</t>
  </si>
  <si>
    <t>Masjid Jami' At-Taqwa Kotabaru</t>
  </si>
  <si>
    <t>Jl. Atmosukarto No.9, Kotabaru, Kec. Gondokusuman, Kota Yogyakarta, Daerah Istimewa Yogyakarta 55224</t>
  </si>
  <si>
    <t>https://www.google.com/maps/place/MASJID+AT+TAHKIM%28%EA%A6%A9%EA%A6%B1%EA%A7%80%EA%A6%97%EA%A6%B6%EA%A6%A3%EA%A7%80%29/data=!4m7!3m6!1s0x2e7a578b90472c5b:0xf465418df652d46f!8m2!3d-7.8015585!4d110.3602964!16s%2Fg%2F11bc7qqv45!19sChIJWyxHkItXei4Rb9RS9o1BZfQ?authuser=0&amp;hl=id&amp;rclk=1</t>
  </si>
  <si>
    <t>MASJID AT TAHKIM(ꦩꦱ꧀ꦗꦶꦣ꧀)</t>
  </si>
  <si>
    <t>Jl. KH. Ahmad Dahlan Jl. Suronatan No.73, Notoprajan, Ngampilan, Kota Yogyakarta, Daerah Istimewa Yogyakarta 55262</t>
  </si>
  <si>
    <t>https://www.google.com/maps/place/Masjid+Ngadinegaran/data=!4m7!3m6!1s0x2e7a57bdc75a8029:0x8ce583d06cc451b3!8m2!3d-7.815586!4d110.362795!16s%2Fg%2F1pzqn94sv!19sChIJKYBax71Xei4Rs1HEbNCD5Yw?authuser=0&amp;hl=id&amp;rclk=1</t>
  </si>
  <si>
    <t>Masjid Ngadinegaran</t>
  </si>
  <si>
    <t>Jl. DI Panjaitan, Mantrijeron, Kec. Mantrijeron, Kota Yogyakarta, Daerah Istimewa Yogyakarta 55141</t>
  </si>
  <si>
    <t>https://www.google.com/maps/place/Masjid+Wiworo+Tjipto/data=!4m7!3m6!1s0x2e7a5794db3544bf:0xe127d493fbe67f8e!8m2!3d-7.8138889!4d110.3558333!16s%2Fg%2F11bbygws0h!19sChIJv0Q125RXei4Rjn_m-5PUJ-E?authuser=0&amp;hl=id&amp;rclk=1</t>
  </si>
  <si>
    <t>Masjid Wiworo Tjipto</t>
  </si>
  <si>
    <t>59P4+C8W Masjid Wiworo Tjipto, Jl. Bantul, Gedongkiwo, Kec. Mantrijeron, Kota Yogyakarta, Daerah Istimewa Yogyakarta 55142</t>
  </si>
  <si>
    <t>https://www.google.com/maps/place/Gereja+Kristen+Jawa+%28GKJ%29+Gondokusuman/data=!4m7!3m6!1s0x2e7a582d4d8f2d63:0x5be2e87d788076dd!8m2!3d-7.7856246!4d110.379079!16s%2Fg%2F1hc2llc98!19sChIJYy2PTS1Yei4R3XaAeH3o4ls?authuser=0&amp;hl=id&amp;rclk=1</t>
  </si>
  <si>
    <t>Gereja Kristen Jawa (GKJ) Gondokusuman</t>
  </si>
  <si>
    <t>Jl. Dr. Wahidin Sudirohusodo No.40, Klitren, Kec. Gondokusuman, Kota Yogyakarta, Daerah Istimewa Yogyakarta 55222</t>
  </si>
  <si>
    <t>https://www.google.com/maps/place/Masjid+Ar-Ridho/data=!4m7!3m6!1s0x2e7a582da32379e5:0x85a83a79fcd27ea1!8m2!3d-7.786895!4d110.3752325!16s%2Fg%2F1pzpng58g!19sChIJ5Xkjoy1Yei4RoX7S_Hk6qIU?authuser=0&amp;hl=id&amp;rclk=1</t>
  </si>
  <si>
    <t>Masjid Ar-Ridho</t>
  </si>
  <si>
    <t>plaza telkom, Jl. Yos Sudarso No.9 001, Kotabaru, Kec. Gondokusuman, Kota Yogyakarta, Daerah Istimewa Yogyakarta 55224</t>
  </si>
  <si>
    <t>https://www.google.com/maps/place/Masjid+Taqwa+Suronatan/data=!4m7!3m6!1s0x2e7a578c0e094b0f:0x4f6bfd6d6433cce3!8m2!3d-7.8026476!4d110.3594369!16s%2Fg%2F1pzwfd4w0!19sChIJD0sJDoxXei4R48wzZG39a08?authuser=0&amp;hl=id&amp;rclk=1</t>
  </si>
  <si>
    <t>Masjid Taqwa Suronatan</t>
  </si>
  <si>
    <t>59W5+VQ2 Masjid Taqwa Suronatan, Jl. Suronatan No.2/876, Notoprajan, Ngampilan, Kota Yogyakarta, Daerah Istimewa Yogyakarta 55262</t>
  </si>
  <si>
    <t>https://www.google.com/maps/place/Masjid+Rotowijayan/data=!4m7!3m6!1s0x2e7a5791d681fc19:0x83da58149bcd58ee!8m2!3d-7.8066569!4d110.3633933!16s%2Fg%2F11h1t7qflb!19sChIJGfyB1pFXei4R7ljNmxRY2oM?authuser=0&amp;hl=id&amp;rclk=1</t>
  </si>
  <si>
    <t>Masjid Rotowijayan</t>
  </si>
  <si>
    <t>59V7+89J Masjid Rotowijayan, Jl. Kemitbumen, Kadipaten, Kecamatan Kraton, Kota Yogyakarta, Daerah Istimewa Yogyakarta 55132</t>
  </si>
  <si>
    <t>https://www.google.com/maps/place/Gereja+Katolik+St.+Fransiskus+Xaverius,+Kidul+Loji/data=!4m7!3m6!1s0x2e7a5738b7806283:0x836269865ae5ab4!8m2!3d-7.8019409!4d110.3673662!16s%2Fg%2F11sxn7sb0v!19sChIJg2KAtzhXei4RtFquZZgmNgg?authuser=0&amp;hl=id&amp;rclk=1</t>
  </si>
  <si>
    <t>Gereja Katolik St. Fransiskus Xaverius, Kidul Loji</t>
  </si>
  <si>
    <t>Jl. Panembahan Senopati No.22, Prawirodirjan, Gondomanan, Yogyakarta City, Special Region of Yogyakarta 55121</t>
  </si>
  <si>
    <t>https://www.google.com/maps/place/Gereja+Katholik+Brayat+Minulya,+Wirobrajan%28+%EA%A6%92%EA%A6%BC%EA%A6%AB%EA%A6%BA%EA%A6%97%EA%A6%8F%EA%A6%9B%EA%A6%BA%EA%A6%B4%EA%A6%AD%EA%A6%B6%EA%A6%8F%EA%A7%80%EA%A6%A7%EA%A6%BF%EA%A6%AA%EA%A6%A0%EA%A7%80%EA%A6%A9%EA%A6%B6%EA%A6%A4%EA%A6%B8%EA%A6%AD%EA%A6%BE%EA%A7%88%EA%A6%AE%EA%A6%B6%EA%A6%AB%EA%A6%BA%EA%A6%B4%EA%A6%A7%EA%A6%BF%EA%A6%97%EA%A6%A4%EA%A7%80%29/data=!4m7!3m6!1s0x2e7a57ec50bdd0b3:0xf6a718e3fe9535f3!8m2!3d-7.81009!4d110.3510583!16s%2Fg%2F11clzk7_p4!19sChIJs9C9UOxXei4R8zWV_uMYp_Y?authuser=0&amp;hl=id&amp;rclk=1</t>
  </si>
  <si>
    <t>Gereja Katholik Brayat Minulya, Wirobrajan( ꦒꦼꦫꦺꦗꦏꦛꦺꦴꦭꦶꦏ꧀ꦧꦿꦪꦠ꧀ꦩꦶꦤꦸꦭꦾ꧈ꦮꦶꦫꦺꦴꦧꦿꦗꦤ꧀)</t>
  </si>
  <si>
    <t>59Q2+XC7 Gereja Katholik Brayat Minulya, Wirobrajan( ꦒꦼꦫꦺꦗꦏꦛꦺꦴꦭꦶꦏ꧀ꦧꦿꦪꦠ꧀ꦩꦶꦤꦸꦭꦾ꧈ꦮꦶꦫꦺꦴꦧꦿꦗꦤ꧀), Jl. Lokananta, Patangpuluhan, Wirobrajan, Kota Yogyakarta, Daerah Istimewa Yogyakarta 55251</t>
  </si>
  <si>
    <t>https://www.google.com/maps/place/Masjid+An-Nadzar/data=!4m7!3m6!1s0x2e7a58241a6daa59:0x62c8ba1a5b15b960!8m2!3d-7.7903863!4d110.3618647!16s%2Fg%2F1hm5vmpvj!19sChIJWaptGiRYei4RYLkVWxq6yGI?authuser=0&amp;hl=id&amp;rclk=1</t>
  </si>
  <si>
    <t>Masjid An-Nadzar</t>
  </si>
  <si>
    <t>Jl. Gandekan No.69, Pringgokusuman, Gedong Tengen, Kota Yogyakarta, Daerah Istimewa Yogyakarta 55272</t>
  </si>
  <si>
    <t>https://www.google.com/maps/place/Masjid+Komaruddin+%28%EA%A6%A9%EA%A6%B1%EA%A7%80%EA%A6%97%EA%A6%B6%EA%A6%A3%EA%A7%80%EA%A6%8F%EA%A6%BA%EA%A6%B4%EA%A6%A9%EA%A6%AB%EA%A6%B8%EA%A6%A3%EA%A7%80%EA%A6%9D%EA%A6%B6%EA%A6%A4%EA%A7%80%29/data=!4m7!3m6!1s0x2e7a57be0c2eeee9:0xf171ce266ac01728!8m2!3d-7.8178506!4d110.3602263!16s%2Fg%2F11ddydpkly!19sChIJ6e4uDL5Xei4RKBfAaibOcfE?authuser=0&amp;hl=id&amp;rclk=1</t>
  </si>
  <si>
    <t>Masjid Komaruddin (ꦩꦱ꧀ꦗꦶꦣ꧀ꦏꦺꦴꦩꦫꦸꦣ꧀ꦝꦶꦤ꧀)</t>
  </si>
  <si>
    <t>59M6+J6F Masjid Komaruddin (ꦩꦱ꧀ꦗꦶꦣ꧀ꦏꦺꦴꦩꦫꦸꦣ꧀ꦝꦶꦤ꧀), Jl. Suryodiningratan No.26, Suryodiningratan, Kec. Mantrijeron, Kota Yogyakarta, Daerah Istimewa Yogyakarta 55141</t>
  </si>
  <si>
    <t>https://www.google.com/maps/place/Masjid+Abu+Bakar%EA%A7%8B%EA%A6%A9%EA%A6%B1%EA%A7%80%EA%A6%97%EA%A6%B6%EA%A6%A3%EA%A7%80%EA%A6%84%EA%A6%A7%EA%A6%B8%EA%A6%A7%EA%A6%8F%EA%A6%82/data=!4m7!3m6!1s0x2e7a5772c58e2c6b:0x8d4d2d3f3413dc31!8m2!3d-7.814822!4d110.388471!16s%2Fg%2F11b6d9jch_!19sChIJayyOxXJXei4RMdwTND8tTY0?authuser=0&amp;hl=id&amp;rclk=1</t>
  </si>
  <si>
    <t>Masjid Abu Bakar꧋ꦩꦱ꧀ꦗꦶꦣ꧀ꦄꦧꦸꦧꦏꦂ</t>
  </si>
  <si>
    <t>No.716 Q, Gg. Bekisar Jl. Veteran No.716 Q, Pandeyan, Kec. Umbulharjo, Kota Yogyakarta, Daerah Istimewa Yogyakarta 55161</t>
  </si>
  <si>
    <t>https://www.google.com/maps/place/Masjid+Al+Barokah/data=!4m7!3m6!1s0x2e7a59d13b4a24f9:0x596017bbb0d0ba22!8m2!3d-7.788973!4d110.386715!16s%2Fg%2F11b6dp5ld8!19sChIJ-SRKO9FZei4RIrrQsLsXYFk?authuser=0&amp;hl=id&amp;rclk=1</t>
  </si>
  <si>
    <t>Masjid Al Barokah</t>
  </si>
  <si>
    <t>https://www.google.com/maps/place/Gereja+Kristen+Jawa+Wirobrajan%28+%EA%A6%92%EA%A6%BC%EA%A6%AB%EA%A6%BA%EA%A6%97%EA%A6%8F%EA%A6%BF%EA%A6%B6%EA%A6%B1%EA%A7%80%EA%A6%A0%EA%A6%BC%EA%A6%A4%EA%A7%80%EA%A6%97%EA%A6%AE%EA%A6%AE%EA%A6%B6%EA%A6%AB%EA%A6%BA%EA%A6%B4%EA%A6%A7%EA%A6%BF%EA%A6%97%EA%A6%A4%EA%A7%80%29/data=!4m7!3m6!1s0x2e7a57f26fcaa2d5:0x45ab3755eb3b208d!8m2!3d-7.8063824!4d110.350873!16s%2Fg%2F1hc3xqmyb!19sChIJ1aLKb_JXei4RjSA761U3q0U?authuser=0&amp;hl=id&amp;rclk=1</t>
  </si>
  <si>
    <t>Gereja Kristen Jawa Wirobrajan( ꦒꦼꦫꦺꦗꦏꦿꦶꦱ꧀ꦠꦼꦤ꧀ꦗꦮꦮꦶꦫꦺꦴꦧꦿꦗꦤ꧀)</t>
  </si>
  <si>
    <t>https://www.google.com/maps/place/%EA%A6%A9%EA%A6%B1%EA%A7%80%EA%A6%97%EA%A6%B6%EA%A6%A3%EA%A7%80%EA%A6%84%EA%A6%AD%EA%A7%80%EA%A6%84%EA%A6%97%EA%A6%B3%EA%A7%80%EA%A6%B2%EA%A6%82+Masjid+Al+Azhar/data=!4m7!3m6!1s0x2e7a579424c5ba4b:0xee852e885a72e7a0!8m2!3d-7.8135231!4d110.3599737!16s%2Fg%2F1hm4yhpk3!19sChIJS7rFJJRXei4RoOdyWoguhe4?authuser=0&amp;hl=id&amp;rclk=1</t>
  </si>
  <si>
    <t>ꦩꦱ꧀ꦗꦶꦣ꧀ꦄꦭ꧀ꦄꦗ꦳꧀ꦲꦂ Masjid Al Azhar</t>
  </si>
  <si>
    <t>Jl. MT. Haryono No.48, RW.08, Suryodiningratan, Kec. Mantrijeron, Kota Yogyakarta, Daerah Istimewa Yogyakarta 55141</t>
  </si>
  <si>
    <t>https://www.google.com/maps/place/Masjid+Jami%27+Pertiwi+Gendingan/data=!4m7!3m6!1s0x2e7a578d472114fb:0x8edca607a95b919f!8m2!3d-7.8054761!4d110.3558824!16s%2Fg%2F11bbygmk1y!19sChIJ-xQhR41Xei4Rn5FbqQem3I4?authuser=0&amp;hl=id&amp;rclk=1</t>
  </si>
  <si>
    <t>Masjid Jami' Pertiwi Gendingan</t>
  </si>
  <si>
    <t>Jl. Gendingan, Notoprajan, Ngampilan, Kota Yogyakarta, Daerah Istimewa Yogyakarta 55262</t>
  </si>
  <si>
    <t>https://www.google.com/maps/place/Masjid+Al-Hikmah/data=!4m7!3m6!1s0x2e7a5779bbefe1b5:0xacb8e9f27b033a9b!8m2!3d-7.8038637!4d110.382573!16s%2Fg%2F1hm5twl9d!19sChIJteHvu3lXei4RmzoDe_LpuKw?authuser=0&amp;hl=id&amp;rclk=1</t>
  </si>
  <si>
    <t>Masjid Al-Hikmah</t>
  </si>
  <si>
    <t>59WM+F24 Masjid Al-Hikmah, Jl. Soga, Tahunan, Kec. Umbulharjo, Kota Yogyakarta, Daerah Istimewa Yogyakarta 55167</t>
  </si>
  <si>
    <t>https://www.google.com/maps/place/Masjid+Faridan+M+Noto/data=!4m7!3m6!1s0x2e7a5786abbf5fd1:0x1b1237c043054c2b!8m2!3d-7.800989!4d110.3719414!16s%2Fg%2F1pzv_g8r5!19sChIJ0V-_q4ZXei4RK0wFQ8A3Ehs?authuser=0&amp;hl=id&amp;rclk=1</t>
  </si>
  <si>
    <t>Masjid Faridan M Noto</t>
  </si>
  <si>
    <t>Jl. Beji No.10, Purwokinanti, Pakualaman, Kota Yogyakarta, Daerah Istimewa Yogyakarta 55166</t>
  </si>
  <si>
    <t>https://www.google.com/maps/place/GKJ+Samironobaru/data=!4m7!3m6!1s0x2e7a59c93bd46c39:0x7521395e6515ddde!8m2!3d-7.7802732!4d110.385386!16s%2Fg%2F1pzykcr2v!19sChIJOWzUO8lZei4R3t0VZV45IXU?authuser=0&amp;hl=id&amp;rclk=1</t>
  </si>
  <si>
    <t>GKJ Samironobaru</t>
  </si>
  <si>
    <t>Jl. Kepuh GK III No.905, Samirono, Klitren, Kec. Gondokusuman, Kota Yogyakarta, Daerah Istimewa Yogyakarta 55222</t>
  </si>
  <si>
    <t>https://www.google.com/maps/place/Masjid+Izul+Ilmi+Taman+Pintar/data=!4m7!3m6!1s0x2e7a57860acbe7d9:0xd1730802ba7dfedc!8m2!3d-7.800988!4d110.368097!16s%2Fg%2F11b6bf5n8s!19sChIJ2efLCoZXei4R3P59ugIIc9E?authuser=0&amp;hl=id&amp;rclk=1</t>
  </si>
  <si>
    <t>Masjid Izul Ilmi Taman Pintar</t>
  </si>
  <si>
    <t>Taman Pintar, Jl. Sriwedani No.1, RW.3, Ngupasan, Kec. Gondomanan, Kota Yogyakarta, Daerah Istimewa Yogyakarta 55122</t>
  </si>
  <si>
    <t>https://www.google.com/maps/place/Masjid+Sebelas+Maret+Glagah/data=!4m7!3m6!1s0x2e7a577aec7f3081:0xfbd9819a3244df01!8m2!3d-7.8037009!4d110.388493!16s%2Fg%2F11b6bkh__4!19sChIJgTB_7HpXei4RAd9EMpqB2fs?authuser=0&amp;hl=id&amp;rclk=1</t>
  </si>
  <si>
    <t>Masjid Sebelas Maret Glagah</t>
  </si>
  <si>
    <t>Jl. Glagahsari, Warungboto, Kec. Umbulharjo, Kota Yogyakarta, Daerah Istimewa Yogyakarta 55164</t>
  </si>
  <si>
    <t>https://www.google.com/maps/place/Musholla+Stasiun+Kereta+Api+Tugu/data=!4m7!3m6!1s0x2e7a58245ab11ebb:0x1f4ab4539ece557d!8m2!3d-7.7890962!4d110.3628415!16s%2Fg%2F11fxwtzktj!19sChIJux6xWiRYei4RfVXOnlO0Sh8?authuser=0&amp;hl=id&amp;rclk=1</t>
  </si>
  <si>
    <t>Musholla Stasiun Kereta Api Tugu</t>
  </si>
  <si>
    <t>6967+948 Musholla Stasiun Kereta Api Tugu, Sosromenduran, Gedong Tengen, Kota Yogyakarta, Daerah Istimewa Yogyakarta 55271</t>
  </si>
  <si>
    <t>https://www.google.com/maps/place/%EA%A6%A9%EA%A6%B1%EA%A7%80%EA%A6%97%EA%A6%B6%EA%A6%A3%EA%A7%80%EA%A6%A4%EA%A6%B8%EA%A6%AB%EA%A6%B8%EA%A6%AD%EA%A7%80%EA%A6%86%EA%A6%B1%EA%A7%80%EA%A6%AD%EA%A6%A9%EA%A7%80+Masjid+Nurul+Islam/data=!4m7!3m6!1s0x2e7a5796ed6e4441:0xfe4c950aac8c91e7!8m2!3d-7.8134726!4d110.3623076!16s%2Fg%2F11dxkxfkg_!19sChIJQURu7ZZXei4R55GMrAqVTP4?authuser=0&amp;hl=id&amp;rclk=1</t>
  </si>
  <si>
    <t>ꦩꦱ꧀ꦗꦶꦣ꧀ꦤꦸꦫꦸꦭ꧀ꦆꦱ꧀ꦭꦩ꧀ Masjid Nurul Islam</t>
  </si>
  <si>
    <t>59P6+JW7 ꦩꦱ꧀ꦗꦶꦣ꧀ꦤꦸꦫꦸꦭ꧀ꦆꦱ꧀ꦭꦩ꧀ Masjid Nurul Islam, Patehan, Kecamatan Kraton, Kota Yogyakarta, Daerah Istimewa Yogyakarta</t>
  </si>
  <si>
    <t>https://www.google.com/maps/place/Masjid+Lempuyangan-%EA%A6%A9%EA%A6%B1%EA%A7%80%EA%A6%97%EA%A6%B6%EA%A6%A3%EA%A7%80%EA%A6%8A%EA%A6%A9%EA%A7%80%EA%A6%A5%EA%A6%B8%EA%A6%AA%EA%A6%94%EA%A6%A4%EA%A7%80/data=!4m7!3m6!1s0x2e7a582a4d7b2215:0x110032812cc94ce7!8m2!3d-7.7932143!4d110.3748493!16s%2Fg%2F11b6lmhkhz!19sChIJFSJ7TSpYei4R50zJLIEyABE?authuser=0&amp;hl=id&amp;rclk=1</t>
  </si>
  <si>
    <t>Masjid Lempuyangan-ꦩꦱ꧀ꦗꦶꦣ꧀ꦊꦩ꧀ꦥꦸꦪꦔꦤ꧀</t>
  </si>
  <si>
    <t>694F+PW9 Masjid Lempuyangan-ꦩꦱ꧀ꦗꦶꦣ꧀ꦊꦩ꧀ꦥꦸꦪꦔꦤ꧀, Jl. Ronodigdayan, Bausasran, Kec. Danurejan, Kota Yogyakarta, Daerah Istimewa Yogyakarta 55211</t>
  </si>
  <si>
    <t>https://www.google.com/maps/place/GSJA+ELIM/data=!4m7!3m6!1s0x2e7a583b25edb807:0x2b2e08ca8dfe0718!8m2!3d-7.7850561!4d110.3629797!16s%2Fg%2F11b6gn84rc!19sChIJB7jtJTtYei4RGAf-jcoILis?authuser=0&amp;hl=id&amp;rclk=1</t>
  </si>
  <si>
    <t>GSJA ELIM</t>
  </si>
  <si>
    <t>Jl. Bumijo No.17, Gowongan, Kec. Jetis, Kota Yogyakarta, Daerah Istimewa Yogyakarta 55231</t>
  </si>
  <si>
    <t>https://www.google.com/maps/place/Masjid+Ukhuwah+Islamiyah/data=!4m7!3m6!1s0x2e7a582b5921eab9:0x1388ac267d49515f!8m2!3d-7.791138!4d110.3769239!16s%2Fg%2F1pzv5l4n7!19sChIJueohWStYei4RX1FJfSasiBM?authuser=0&amp;hl=id&amp;rclk=1</t>
  </si>
  <si>
    <t>Masjid Ukhuwah Islamiyah</t>
  </si>
  <si>
    <t>695G+GQV Masjid Ukhuwah Islamiyah, Bausasran, Kec. Danurejan, Kota Yogyakarta, Daerah Istimewa Yogyakarta</t>
  </si>
  <si>
    <t>https://www.google.com/maps/place/Masjid+Nurul+Huda+%28%EA%A7%8B%EA%A6%A9%EA%A6%B1%EA%A7%80%EA%A6%97%EA%A6%B6%EA%A6%A3%EA%A7%80%EA%A6%A4%EA%A6%B8%EA%A6%AB%EA%A6%B8%EA%A6%AD%EA%A7%80%EA%A6%B2%EA%A6%B8%EA%A6%A3%29/data=!4m7!3m6!1s0x2e7a57708e9cdfa5:0xaabf221f8342cbdb!8m2!3d-7.8060047!4d110.3873663!16s%2Fg%2F1hm6hvdh7!19sChIJpd-cjnBXei4R28tCgx8iv6o?authuser=0&amp;hl=id&amp;rclk=1</t>
  </si>
  <si>
    <t>Masjid Nurul Huda (꧋ꦩꦱ꧀ꦗꦶꦣ꧀ꦤꦸꦫꦸꦭ꧀ꦲꦸꦣ)</t>
  </si>
  <si>
    <t>Jl. Gajah No.61, Warungboto, Kec. Umbulharjo, Kota Yogyakarta, Daerah Istimewa Yogyakarta 55167</t>
  </si>
  <si>
    <t>https://www.google.com/maps/place/Masjid+Nurul+Huda/data=!4m7!3m6!1s0x2e7a582678c3ad87:0xe1cd9637645a5b52!8m2!3d-7.7911994!4d110.3640544!16s%2Fg%2F11bc7q4btf!19sChIJh63DeCZYei4RUltaZDeWzeE?authuser=0&amp;hl=id&amp;rclk=1</t>
  </si>
  <si>
    <t>Masjid Nurul Huda</t>
  </si>
  <si>
    <t>6957+GJF Masjid Nurul Huda, Sosromenduran, Kec. Gondokusuman, Kota Yogyakarta, Daerah Istimewa Yogyakarta 55225</t>
  </si>
  <si>
    <t>https://www.google.com/maps/place/Gereja+Kristen+Kalam+Kudus+%EA%A7%8B%EA%A6%92%EA%A6%BC%EA%A6%AB%EA%A6%BA%EA%A6%97%EA%A6%8F%EA%A6%BF%EA%A6%B6%EA%A6%B1%EA%A7%80%EA%A6%A0%EA%A6%BC%EA%A6%A4%EA%A7%80%EA%A6%8F%EA%A6%AD%EA%A6%A9%EA%A7%80%EA%A6%8F%EA%A6%B8%EA%A6%A3%EA%A6%B8%EA%A6%B1%EA%A7%80/data=!4m7!3m6!1s0x2e7a578834338187:0x18b7e8d684eacbae!8m2!3d-7.7970372!4d110.3638773!16s%2Fg%2F1hc75pq3h!19sChIJh4EzNIhXei4RrsvqhNbotxg?authuser=0&amp;hl=id&amp;rclk=1</t>
  </si>
  <si>
    <t>Gereja Kristen Kalam Kudus ꧋ꦒꦼꦫꦺꦗꦏꦿꦶꦱ꧀ꦠꦼꦤ꧀ꦏꦭꦩ꧀ꦏꦸꦣꦸꦱ꧀</t>
  </si>
  <si>
    <t>Jl. Beskalan No.8, Ngupasan, Kec. Gondomanan, Kota Yogyakarta, Daerah Istimewa Yogyakarta 55122</t>
  </si>
  <si>
    <t>https://www.google.com/maps/place/GPdI+House+of+Worship/data=!4m7!3m6!1s0x2e7a582bed009f4f:0x3232ac2099527f3a!8m2!3d-7.7947869!4d110.3728997!16s%2Fg%2F1hm34l2n0!19sChIJT58A7StYei4ROn9SmSCsMjI?authuser=0&amp;hl=id&amp;rclk=1</t>
  </si>
  <si>
    <t>GPdI House of Worship</t>
  </si>
  <si>
    <t>Jl. Hayam Wuruk No.22, RW.001, Bausasran, Kec. Danurejan, Kota Yogyakarta, Daerah Istimewa Yogyakarta 55212</t>
  </si>
  <si>
    <t>https://www.google.com/maps/place/Masjid+Mataram+Pakel+Baru/data=!4m7!3m6!1s0x2e7a570a6e997af7:0xee083440d3773707!8m2!3d-7.8196392!4d110.3794851!16s%2Fg%2F1hm38k148!19sChIJ93qZbgpXei4RBzd300A0CO4?authuser=0&amp;hl=id&amp;rclk=1</t>
  </si>
  <si>
    <t>Masjid Mataram Pakel Baru</t>
  </si>
  <si>
    <t>Jl. Pakel Baru Selatan No.40, Sorosutan, Kec. Umbulharjo, Kota Yogyakarta, Daerah Istimewa Yogyakarta 55162</t>
  </si>
  <si>
    <t>https://www.google.com/maps/place/Masjid+Hidayah%E2%80%8E+Mangkukusuman/data=!4m7!3m6!1s0x2e7a577e5243366d:0x43e1e74035773c35!8m2!3d-7.7971883!4d110.3785554!16s%2Fg%2F1pzw63ztw!19sChIJbTZDUn5Xei4RNTx3NUDn4UM?authuser=0&amp;hl=id&amp;rclk=1</t>
  </si>
  <si>
    <t>Masjid Hidayah‎ Mangkukusuman</t>
  </si>
  <si>
    <t>693H+4CF Masjid Hidayah‎ Mangkukusuman, Baciro, Kec. Gondokusuman, Kota Yogyakarta, Daerah Istimewa Yogyakarta 55225</t>
  </si>
  <si>
    <t>https://www.google.com/maps/place/Kelenteng+Fuk+Ling+Miau/data=!4m7!3m6!1s0x2e7a5785cd6b0fbf:0xadc717ab3f2fc74!8m2!3d-7.8018421!4d110.369521!16s%2Fg%2F11bw7lq8yt!19sChIJvw9rzYVXei4RdPzys3px3Ao?authuser=0&amp;hl=id&amp;rclk=1</t>
  </si>
  <si>
    <t>Kelenteng Fuk Ling Miau</t>
  </si>
  <si>
    <t>Jl. Brigjen Katamso No.3, Prawirodirjan, Kec. Gondomanan, Kota Yogyakarta, Daerah Istimewa Yogyakarta 55121</t>
  </si>
  <si>
    <t>https://www.google.com/maps/place/Masjid+Al+Falah/data=!4m7!3m6!1s0x2e7a5829f9736d5d:0x60adc30e2dbd9bad!8m2!3d-7.7954405!4d110.3723904!16s%2Fg%2F1hm36d_80!19sChIJXW1z-SlYei4RrZu9LQ7DrWA?authuser=0&amp;hl=id&amp;rclk=1</t>
  </si>
  <si>
    <t>Masjid Al Falah</t>
  </si>
  <si>
    <t>Jl. Hayam Wuruk No.11, Tegal Panggung, Kec. Danurejan, Kota Yogyakarta, Daerah Istimewa Yogyakarta 55212</t>
  </si>
  <si>
    <t>https://www.google.com/maps/place/Masjid+Agung+Condronegaran/data=!4m7!3m6!1s0x2e7a57eab0143fb3:0x74e8d50e718ac25a!8m2!3d-7.8154842!4d110.354622!16s%2Fg%2F1pzsvnh8h!19sChIJsz8UsOpXei4RWsKKcQ7V6HQ?authuser=0&amp;hl=id&amp;rclk=1</t>
  </si>
  <si>
    <t>Masjid Agung Condronegaran</t>
  </si>
  <si>
    <t>Jl. Gedongkiwo MJ1‎, Gedongkiwo, Yogyakarta, Kota Yogyakarta, Daerah Istimewa Yogyakarta 55142</t>
  </si>
  <si>
    <t>https://www.google.com/maps/place/SPX+Express+Umbulharjo+2+Hub/data=!4m7!3m6!1s0x2e7a57590fc9eff9:0x8041f68929348c2e!8m2!3d-7.8221224!4d110.390319!16s%2Fg%2F11lzptgfh0!19sChIJ-e_JD1lXei4RLow0KYn2QYA?authuser=0&amp;hl=id&amp;rclk=1</t>
  </si>
  <si>
    <t>SPX Express Umbulharjo 2 Hub</t>
  </si>
  <si>
    <t>Shopee Xpress</t>
  </si>
  <si>
    <t>59HR+54W SPX Express Umbulharjo 2 Hub, Giwangan, Umbulharjo, Yogyakarta City, Special Region of Yogyakarta 55163</t>
  </si>
  <si>
    <t>Tempat Logistik</t>
  </si>
  <si>
    <t>J</t>
  </si>
  <si>
    <t>https://www.google.com/maps/place/Bandung+Express/data=!4m7!3m6!1s0x2e7a57f56da3b8c7:0x7bb20b08a257f9e2!8m2!3d-7.7978654!4d110.3527045!16s%2Fg%2F1hm5ypbx2!19sChIJx7ijbfVXei4R4vlXoggLsns?authuser=0&amp;hl=id&amp;rclk=1</t>
  </si>
  <si>
    <t>Bandung Express</t>
  </si>
  <si>
    <t>Jl. HOS Cokroaminoto No.28, Pakuncen, Wirobrajan, Kota Yogyakarta, Daerah Istimewa Yogyakarta 55253</t>
  </si>
  <si>
    <t>https://www.google.com/maps/place/WAHANA+EXPRESS+MENTERI+SUPENO/data=!4m7!3m6!1s0x2e7a5740b0416835:0x264f7e91a4d3b8c1!8m2!3d-7.8159936!4d110.3773532!16s%2Fg%2F11rgwxb78s!19sChIJNWhBsEBXei4RwbjTpJF-TyY?authuser=0&amp;hl=id&amp;rclk=1</t>
  </si>
  <si>
    <t>WAHANA EXPRESS MENTERI SUPENO</t>
  </si>
  <si>
    <t>Jl. Menteri Supeno No.18A, Sorosutan, Kec. Umbulharjo, Kota Yogyakarta, Daerah Istimewa Yogyakarta 55161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</si>
</sst>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5.86"/>
    <col customWidth="1" min="4" max="4" width="9.71"/>
    <col customWidth="1" min="5" max="5" width="11.29"/>
    <col customWidth="1" min="6" max="6" width="8.71"/>
    <col customWidth="1" min="7" max="7" width="13.0"/>
    <col customWidth="1" min="8" max="8" width="13.14"/>
    <col customWidth="1" min="9" max="9" width="19.71"/>
    <col customWidth="1" min="10" max="10" width="10.43"/>
    <col customWidth="1" min="11" max="11" width="16.71"/>
    <col customWidth="1" min="12" max="13" width="11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>
        <v>-7.789722</v>
      </c>
      <c r="E2" s="3">
        <v>110.364184</v>
      </c>
      <c r="F2" s="3" t="s">
        <v>16</v>
      </c>
      <c r="G2" s="3">
        <v>33.0</v>
      </c>
      <c r="H2" s="3">
        <v>4.3</v>
      </c>
      <c r="I2" s="3" t="s">
        <v>17</v>
      </c>
      <c r="J2" s="3" t="s">
        <v>18</v>
      </c>
      <c r="K2" s="3" t="s">
        <v>19</v>
      </c>
      <c r="L2" s="3" t="s">
        <v>20</v>
      </c>
      <c r="M2" s="4" t="s">
        <v>21</v>
      </c>
    </row>
    <row r="3">
      <c r="A3" s="3" t="s">
        <v>22</v>
      </c>
      <c r="B3" s="3" t="s">
        <v>23</v>
      </c>
      <c r="C3" s="3" t="s">
        <v>15</v>
      </c>
      <c r="D3" s="3">
        <v>-7.820704</v>
      </c>
      <c r="E3" s="3">
        <v>110.37412</v>
      </c>
      <c r="F3" s="3" t="s">
        <v>24</v>
      </c>
      <c r="G3" s="3">
        <v>9.0</v>
      </c>
      <c r="H3" s="3">
        <v>5.0</v>
      </c>
      <c r="I3" s="3" t="s">
        <v>25</v>
      </c>
      <c r="J3" s="3" t="s">
        <v>18</v>
      </c>
      <c r="K3" s="3" t="s">
        <v>19</v>
      </c>
      <c r="L3" s="3" t="s">
        <v>20</v>
      </c>
      <c r="M3" s="4" t="s">
        <v>21</v>
      </c>
    </row>
    <row r="4">
      <c r="A4" s="3" t="s">
        <v>26</v>
      </c>
      <c r="B4" s="3" t="s">
        <v>27</v>
      </c>
      <c r="C4" s="3" t="s">
        <v>15</v>
      </c>
      <c r="D4" s="3">
        <v>-7.790029</v>
      </c>
      <c r="E4" s="3">
        <v>110.364096</v>
      </c>
      <c r="F4" s="3" t="s">
        <v>28</v>
      </c>
      <c r="G4" s="3">
        <v>7.0</v>
      </c>
      <c r="H4" s="3">
        <v>5.0</v>
      </c>
      <c r="I4" s="3" t="s">
        <v>17</v>
      </c>
      <c r="J4" s="3" t="s">
        <v>18</v>
      </c>
      <c r="K4" s="3" t="s">
        <v>19</v>
      </c>
      <c r="L4" s="3" t="s">
        <v>20</v>
      </c>
      <c r="M4" s="4" t="s">
        <v>21</v>
      </c>
    </row>
    <row r="5">
      <c r="A5" s="3" t="s">
        <v>29</v>
      </c>
      <c r="B5" s="3" t="s">
        <v>30</v>
      </c>
      <c r="C5" s="3" t="s">
        <v>15</v>
      </c>
      <c r="D5" s="3">
        <v>-7.789775</v>
      </c>
      <c r="E5" s="3">
        <v>110.362565</v>
      </c>
      <c r="F5" s="3" t="s">
        <v>31</v>
      </c>
      <c r="G5" s="3">
        <v>4.0</v>
      </c>
      <c r="H5" s="3">
        <v>4.0</v>
      </c>
      <c r="I5" s="3" t="s">
        <v>17</v>
      </c>
      <c r="J5" s="3" t="s">
        <v>18</v>
      </c>
      <c r="K5" s="3" t="s">
        <v>19</v>
      </c>
      <c r="L5" s="3" t="s">
        <v>20</v>
      </c>
      <c r="M5" s="4" t="s">
        <v>21</v>
      </c>
    </row>
    <row r="6">
      <c r="A6" s="3" t="s">
        <v>32</v>
      </c>
      <c r="B6" s="3" t="s">
        <v>33</v>
      </c>
      <c r="C6" s="3" t="s">
        <v>15</v>
      </c>
      <c r="D6" s="3">
        <v>-7.801944</v>
      </c>
      <c r="E6" s="3">
        <v>110.364562</v>
      </c>
      <c r="F6" s="3" t="s">
        <v>34</v>
      </c>
      <c r="G6" s="3">
        <v>3.0</v>
      </c>
      <c r="H6" s="3">
        <v>5.0</v>
      </c>
      <c r="I6" s="3" t="s">
        <v>35</v>
      </c>
      <c r="J6" s="3" t="s">
        <v>18</v>
      </c>
      <c r="K6" s="3" t="s">
        <v>19</v>
      </c>
      <c r="L6" s="3" t="s">
        <v>20</v>
      </c>
      <c r="M6" s="4" t="s">
        <v>21</v>
      </c>
    </row>
    <row r="7">
      <c r="A7" s="3" t="s">
        <v>36</v>
      </c>
      <c r="B7" s="3" t="s">
        <v>37</v>
      </c>
      <c r="C7" s="3" t="s">
        <v>15</v>
      </c>
      <c r="D7" s="3">
        <v>-7.789922</v>
      </c>
      <c r="E7" s="3">
        <v>110.362746</v>
      </c>
      <c r="F7" s="3" t="s">
        <v>38</v>
      </c>
      <c r="G7" s="3">
        <v>2.0</v>
      </c>
      <c r="H7" s="3">
        <v>4.5</v>
      </c>
      <c r="I7" s="3" t="s">
        <v>17</v>
      </c>
      <c r="J7" s="3" t="s">
        <v>18</v>
      </c>
      <c r="K7" s="3" t="s">
        <v>19</v>
      </c>
      <c r="L7" s="3" t="s">
        <v>20</v>
      </c>
      <c r="M7" s="4" t="s">
        <v>21</v>
      </c>
    </row>
    <row r="8">
      <c r="A8" s="3" t="s">
        <v>39</v>
      </c>
      <c r="B8" s="3" t="s">
        <v>40</v>
      </c>
      <c r="C8" s="3" t="s">
        <v>15</v>
      </c>
      <c r="D8" s="3">
        <v>-7.789762</v>
      </c>
      <c r="E8" s="3">
        <v>110.362282</v>
      </c>
      <c r="F8" s="3" t="s">
        <v>41</v>
      </c>
      <c r="G8" s="3">
        <v>2.0</v>
      </c>
      <c r="H8" s="3">
        <v>5.0</v>
      </c>
      <c r="I8" s="3" t="s">
        <v>17</v>
      </c>
      <c r="J8" s="3" t="s">
        <v>18</v>
      </c>
      <c r="K8" s="3" t="s">
        <v>19</v>
      </c>
      <c r="L8" s="3" t="s">
        <v>20</v>
      </c>
      <c r="M8" s="4" t="s">
        <v>21</v>
      </c>
    </row>
    <row r="9">
      <c r="A9" s="3" t="s">
        <v>42</v>
      </c>
      <c r="B9" s="3" t="s">
        <v>43</v>
      </c>
      <c r="C9" s="3" t="s">
        <v>15</v>
      </c>
      <c r="D9" s="3">
        <v>-7.801638</v>
      </c>
      <c r="E9" s="3">
        <v>110.37226</v>
      </c>
      <c r="F9" s="3" t="s">
        <v>44</v>
      </c>
      <c r="G9" s="3">
        <v>1.0</v>
      </c>
      <c r="H9" s="3">
        <v>5.0</v>
      </c>
      <c r="I9" s="3" t="s">
        <v>25</v>
      </c>
      <c r="J9" s="3" t="s">
        <v>18</v>
      </c>
      <c r="K9" s="3" t="s">
        <v>19</v>
      </c>
      <c r="L9" s="3" t="s">
        <v>20</v>
      </c>
      <c r="M9" s="4" t="s">
        <v>21</v>
      </c>
    </row>
    <row r="10">
      <c r="A10" s="3" t="s">
        <v>45</v>
      </c>
      <c r="B10" s="3" t="s">
        <v>46</v>
      </c>
      <c r="C10" s="3" t="s">
        <v>15</v>
      </c>
      <c r="D10" s="3">
        <v>-7.811165</v>
      </c>
      <c r="E10" s="3">
        <v>110.389878</v>
      </c>
      <c r="F10" s="3" t="s">
        <v>47</v>
      </c>
      <c r="G10" s="3">
        <v>1.0</v>
      </c>
      <c r="H10" s="3">
        <v>2.0</v>
      </c>
      <c r="I10" s="3" t="s">
        <v>48</v>
      </c>
      <c r="J10" s="3" t="s">
        <v>18</v>
      </c>
      <c r="K10" s="3" t="s">
        <v>19</v>
      </c>
      <c r="L10" s="3" t="s">
        <v>20</v>
      </c>
      <c r="M10" s="4" t="s">
        <v>21</v>
      </c>
    </row>
    <row r="11">
      <c r="A11" s="3" t="s">
        <v>49</v>
      </c>
      <c r="B11" s="3" t="s">
        <v>50</v>
      </c>
      <c r="C11" s="3" t="s">
        <v>15</v>
      </c>
      <c r="D11" s="3">
        <v>-7.790463</v>
      </c>
      <c r="E11" s="3">
        <v>110.374067</v>
      </c>
      <c r="F11" s="3" t="s">
        <v>51</v>
      </c>
      <c r="G11" s="3">
        <v>1.0</v>
      </c>
      <c r="H11" s="3">
        <v>1.0</v>
      </c>
      <c r="I11" s="3" t="s">
        <v>52</v>
      </c>
      <c r="J11" s="3" t="s">
        <v>18</v>
      </c>
      <c r="K11" s="3" t="s">
        <v>19</v>
      </c>
      <c r="L11" s="3" t="s">
        <v>20</v>
      </c>
      <c r="M11" s="4" t="s">
        <v>21</v>
      </c>
    </row>
    <row r="12">
      <c r="A12" s="3" t="s">
        <v>53</v>
      </c>
      <c r="B12" s="3" t="s">
        <v>54</v>
      </c>
      <c r="C12" s="3" t="s">
        <v>15</v>
      </c>
      <c r="D12" s="3">
        <v>-7.83295</v>
      </c>
      <c r="E12" s="3">
        <v>110.389951</v>
      </c>
      <c r="F12" s="3" t="s">
        <v>55</v>
      </c>
      <c r="G12" s="3">
        <v>1.0</v>
      </c>
      <c r="H12" s="3">
        <v>5.0</v>
      </c>
      <c r="I12" s="3" t="s">
        <v>48</v>
      </c>
      <c r="J12" s="3" t="s">
        <v>18</v>
      </c>
      <c r="K12" s="3" t="s">
        <v>19</v>
      </c>
      <c r="L12" s="3" t="s">
        <v>20</v>
      </c>
      <c r="M12" s="4" t="s">
        <v>21</v>
      </c>
    </row>
    <row r="13">
      <c r="A13" s="3" t="s">
        <v>56</v>
      </c>
      <c r="B13" s="3" t="s">
        <v>57</v>
      </c>
      <c r="C13" s="3" t="s">
        <v>15</v>
      </c>
      <c r="D13" s="3">
        <v>-7.790258</v>
      </c>
      <c r="E13" s="3">
        <v>110.378136</v>
      </c>
      <c r="F13" s="3" t="s">
        <v>58</v>
      </c>
      <c r="G13" s="3">
        <v>1.0</v>
      </c>
      <c r="H13" s="3">
        <v>5.0</v>
      </c>
      <c r="I13" s="3" t="s">
        <v>59</v>
      </c>
      <c r="J13" s="3" t="s">
        <v>18</v>
      </c>
      <c r="K13" s="3" t="s">
        <v>19</v>
      </c>
      <c r="L13" s="3" t="s">
        <v>20</v>
      </c>
      <c r="M13" s="4" t="s">
        <v>21</v>
      </c>
    </row>
    <row r="14">
      <c r="A14" s="3" t="s">
        <v>60</v>
      </c>
      <c r="B14" s="3" t="s">
        <v>61</v>
      </c>
      <c r="C14" s="3" t="s">
        <v>15</v>
      </c>
      <c r="D14" s="3">
        <v>-7.789817</v>
      </c>
      <c r="E14" s="3">
        <v>110.361886</v>
      </c>
      <c r="F14" s="3" t="s">
        <v>62</v>
      </c>
      <c r="G14" s="3">
        <v>0.0</v>
      </c>
      <c r="H14" s="3">
        <v>0.0</v>
      </c>
      <c r="I14" s="3" t="s">
        <v>17</v>
      </c>
      <c r="J14" s="3" t="s">
        <v>18</v>
      </c>
      <c r="K14" s="3" t="s">
        <v>19</v>
      </c>
      <c r="L14" s="3" t="s">
        <v>20</v>
      </c>
      <c r="M14" s="4" t="s">
        <v>21</v>
      </c>
    </row>
    <row r="15">
      <c r="A15" s="3" t="s">
        <v>63</v>
      </c>
      <c r="B15" s="3" t="s">
        <v>64</v>
      </c>
      <c r="C15" s="3" t="s">
        <v>15</v>
      </c>
      <c r="D15" s="3">
        <v>-7.790821</v>
      </c>
      <c r="E15" s="3">
        <v>110.374005</v>
      </c>
      <c r="F15" s="3" t="s">
        <v>65</v>
      </c>
      <c r="G15" s="3">
        <v>0.0</v>
      </c>
      <c r="H15" s="3">
        <v>0.0</v>
      </c>
      <c r="I15" s="3" t="s">
        <v>52</v>
      </c>
      <c r="J15" s="3" t="s">
        <v>18</v>
      </c>
      <c r="K15" s="3" t="s">
        <v>19</v>
      </c>
      <c r="L15" s="3" t="s">
        <v>20</v>
      </c>
      <c r="M15" s="4" t="s">
        <v>21</v>
      </c>
    </row>
    <row r="16">
      <c r="A16" s="3" t="s">
        <v>66</v>
      </c>
      <c r="B16" s="3" t="s">
        <v>67</v>
      </c>
      <c r="C16" s="3" t="s">
        <v>15</v>
      </c>
      <c r="D16" s="3">
        <v>-7.790235</v>
      </c>
      <c r="E16" s="3">
        <v>110.364644</v>
      </c>
      <c r="F16" s="3" t="s">
        <v>68</v>
      </c>
      <c r="G16" s="3">
        <v>0.0</v>
      </c>
      <c r="H16" s="3">
        <v>0.0</v>
      </c>
      <c r="I16" s="3" t="s">
        <v>17</v>
      </c>
      <c r="J16" s="3" t="s">
        <v>18</v>
      </c>
      <c r="K16" s="3" t="s">
        <v>19</v>
      </c>
      <c r="L16" s="3" t="s">
        <v>20</v>
      </c>
      <c r="M16" s="4" t="s">
        <v>21</v>
      </c>
    </row>
    <row r="17">
      <c r="A17" s="3" t="s">
        <v>69</v>
      </c>
      <c r="B17" s="3" t="s">
        <v>70</v>
      </c>
      <c r="C17" s="3" t="s">
        <v>71</v>
      </c>
      <c r="D17" s="3">
        <v>-7.778414</v>
      </c>
      <c r="E17" s="3">
        <v>110.375818</v>
      </c>
      <c r="F17" s="3" t="s">
        <v>72</v>
      </c>
      <c r="G17" s="3">
        <v>2101.0</v>
      </c>
      <c r="H17" s="3">
        <v>4.3</v>
      </c>
      <c r="I17" s="3" t="s">
        <v>59</v>
      </c>
      <c r="J17" s="3" t="s">
        <v>18</v>
      </c>
      <c r="K17" s="3" t="s">
        <v>19</v>
      </c>
      <c r="L17" s="3" t="s">
        <v>20</v>
      </c>
      <c r="M17" s="4" t="s">
        <v>21</v>
      </c>
    </row>
    <row r="18">
      <c r="A18" s="3" t="s">
        <v>73</v>
      </c>
      <c r="B18" s="3" t="s">
        <v>74</v>
      </c>
      <c r="C18" s="3" t="s">
        <v>71</v>
      </c>
      <c r="D18" s="3">
        <v>-7.811011</v>
      </c>
      <c r="E18" s="3">
        <v>110.383534</v>
      </c>
      <c r="F18" s="3" t="s">
        <v>75</v>
      </c>
      <c r="G18" s="3">
        <v>99.0</v>
      </c>
      <c r="H18" s="3">
        <v>4.5</v>
      </c>
      <c r="I18" s="3" t="s">
        <v>48</v>
      </c>
      <c r="J18" s="3" t="s">
        <v>18</v>
      </c>
      <c r="K18" s="3" t="s">
        <v>19</v>
      </c>
      <c r="L18" s="3" t="s">
        <v>20</v>
      </c>
      <c r="M18" s="4" t="s">
        <v>21</v>
      </c>
    </row>
    <row r="19">
      <c r="A19" s="3" t="s">
        <v>76</v>
      </c>
      <c r="B19" s="3" t="s">
        <v>77</v>
      </c>
      <c r="C19" s="3" t="s">
        <v>71</v>
      </c>
      <c r="D19" s="3">
        <v>-7.83415</v>
      </c>
      <c r="E19" s="3">
        <v>110.39212</v>
      </c>
      <c r="F19" s="3" t="s">
        <v>78</v>
      </c>
      <c r="G19" s="3">
        <v>50.0</v>
      </c>
      <c r="H19" s="3">
        <v>3.2</v>
      </c>
      <c r="I19" s="3" t="s">
        <v>48</v>
      </c>
      <c r="J19" s="3" t="s">
        <v>18</v>
      </c>
      <c r="K19" s="3" t="s">
        <v>19</v>
      </c>
      <c r="L19" s="3" t="s">
        <v>20</v>
      </c>
      <c r="M19" s="4" t="s">
        <v>21</v>
      </c>
    </row>
    <row r="20">
      <c r="A20" s="3" t="s">
        <v>79</v>
      </c>
      <c r="B20" s="3" t="s">
        <v>80</v>
      </c>
      <c r="C20" s="3" t="s">
        <v>71</v>
      </c>
      <c r="D20" s="3">
        <v>-7.790288</v>
      </c>
      <c r="E20" s="3">
        <v>110.375816</v>
      </c>
      <c r="F20" s="3" t="s">
        <v>81</v>
      </c>
      <c r="G20" s="3">
        <v>22.0</v>
      </c>
      <c r="H20" s="3">
        <v>4.4</v>
      </c>
      <c r="I20" s="3" t="s">
        <v>52</v>
      </c>
      <c r="J20" s="3" t="s">
        <v>18</v>
      </c>
      <c r="K20" s="3" t="s">
        <v>19</v>
      </c>
      <c r="L20" s="3" t="s">
        <v>20</v>
      </c>
      <c r="M20" s="4" t="s">
        <v>21</v>
      </c>
    </row>
    <row r="21" ht="15.75" customHeight="1">
      <c r="A21" s="3" t="s">
        <v>82</v>
      </c>
      <c r="B21" s="3" t="s">
        <v>83</v>
      </c>
      <c r="C21" s="3" t="s">
        <v>71</v>
      </c>
      <c r="D21" s="3">
        <v>-7.833883</v>
      </c>
      <c r="E21" s="3">
        <v>110.393216</v>
      </c>
      <c r="F21" s="3" t="s">
        <v>84</v>
      </c>
      <c r="G21" s="3">
        <v>10.0</v>
      </c>
      <c r="H21" s="3">
        <v>4.4</v>
      </c>
      <c r="I21" s="3" t="s">
        <v>48</v>
      </c>
      <c r="J21" s="3" t="s">
        <v>18</v>
      </c>
      <c r="K21" s="3" t="s">
        <v>19</v>
      </c>
      <c r="L21" s="3" t="s">
        <v>20</v>
      </c>
      <c r="M21" s="4" t="s">
        <v>21</v>
      </c>
    </row>
    <row r="22" ht="15.75" customHeight="1">
      <c r="A22" s="3" t="s">
        <v>85</v>
      </c>
      <c r="B22" s="3" t="s">
        <v>86</v>
      </c>
      <c r="C22" s="3" t="s">
        <v>71</v>
      </c>
      <c r="D22" s="3">
        <v>-7.792401</v>
      </c>
      <c r="E22" s="3">
        <v>110.353613</v>
      </c>
      <c r="F22" s="3" t="s">
        <v>87</v>
      </c>
      <c r="G22" s="3">
        <v>9.0</v>
      </c>
      <c r="H22" s="3">
        <v>5.0</v>
      </c>
      <c r="I22" s="3" t="s">
        <v>88</v>
      </c>
      <c r="J22" s="3" t="s">
        <v>18</v>
      </c>
      <c r="K22" s="3" t="s">
        <v>19</v>
      </c>
      <c r="L22" s="3" t="s">
        <v>20</v>
      </c>
      <c r="M22" s="4" t="s">
        <v>21</v>
      </c>
    </row>
    <row r="23" ht="15.75" customHeight="1">
      <c r="A23" s="3" t="s">
        <v>89</v>
      </c>
      <c r="B23" s="3" t="s">
        <v>90</v>
      </c>
      <c r="C23" s="3" t="s">
        <v>71</v>
      </c>
      <c r="D23" s="3">
        <v>-7.790212</v>
      </c>
      <c r="E23" s="3">
        <v>110.377036</v>
      </c>
      <c r="F23" s="3" t="s">
        <v>91</v>
      </c>
      <c r="G23" s="3">
        <v>8.0</v>
      </c>
      <c r="H23" s="3">
        <v>5.0</v>
      </c>
      <c r="I23" s="3" t="s">
        <v>52</v>
      </c>
      <c r="J23" s="3" t="s">
        <v>18</v>
      </c>
      <c r="K23" s="3" t="s">
        <v>19</v>
      </c>
      <c r="L23" s="3" t="s">
        <v>20</v>
      </c>
      <c r="M23" s="4" t="s">
        <v>21</v>
      </c>
    </row>
    <row r="24" ht="15.75" customHeight="1">
      <c r="A24" s="3" t="s">
        <v>92</v>
      </c>
      <c r="B24" s="3" t="s">
        <v>93</v>
      </c>
      <c r="C24" s="3" t="s">
        <v>71</v>
      </c>
      <c r="D24" s="3">
        <v>-7.825068</v>
      </c>
      <c r="E24" s="3">
        <v>110.38535</v>
      </c>
      <c r="F24" s="3" t="s">
        <v>94</v>
      </c>
      <c r="G24" s="3">
        <v>3.0</v>
      </c>
      <c r="H24" s="3">
        <v>5.0</v>
      </c>
      <c r="I24" s="3" t="s">
        <v>48</v>
      </c>
      <c r="J24" s="3" t="s">
        <v>18</v>
      </c>
      <c r="K24" s="3" t="s">
        <v>19</v>
      </c>
      <c r="L24" s="3" t="s">
        <v>20</v>
      </c>
      <c r="M24" s="4" t="s">
        <v>21</v>
      </c>
    </row>
    <row r="25" ht="15.75" customHeight="1">
      <c r="A25" s="3" t="s">
        <v>95</v>
      </c>
      <c r="B25" s="3" t="s">
        <v>96</v>
      </c>
      <c r="C25" s="3" t="s">
        <v>71</v>
      </c>
      <c r="D25" s="3">
        <v>-7.789826</v>
      </c>
      <c r="E25" s="3">
        <v>110.366256</v>
      </c>
      <c r="F25" s="3" t="s">
        <v>97</v>
      </c>
      <c r="G25" s="3">
        <v>3.0</v>
      </c>
      <c r="H25" s="3">
        <v>5.0</v>
      </c>
      <c r="I25" s="3" t="s">
        <v>52</v>
      </c>
      <c r="J25" s="3" t="s">
        <v>18</v>
      </c>
      <c r="K25" s="3" t="s">
        <v>19</v>
      </c>
      <c r="L25" s="3" t="s">
        <v>20</v>
      </c>
      <c r="M25" s="4" t="s">
        <v>21</v>
      </c>
    </row>
    <row r="26" ht="15.75" customHeight="1">
      <c r="A26" s="3" t="s">
        <v>98</v>
      </c>
      <c r="B26" s="3" t="s">
        <v>99</v>
      </c>
      <c r="C26" s="3" t="s">
        <v>71</v>
      </c>
      <c r="D26" s="3">
        <v>-7.793551</v>
      </c>
      <c r="E26" s="3">
        <v>110.361237</v>
      </c>
      <c r="F26" s="3" t="s">
        <v>100</v>
      </c>
      <c r="G26" s="3">
        <v>2.0</v>
      </c>
      <c r="H26" s="3">
        <v>5.0</v>
      </c>
      <c r="I26" s="3" t="s">
        <v>17</v>
      </c>
      <c r="J26" s="3" t="s">
        <v>18</v>
      </c>
      <c r="K26" s="3" t="s">
        <v>19</v>
      </c>
      <c r="L26" s="3" t="s">
        <v>20</v>
      </c>
      <c r="M26" s="4" t="s">
        <v>21</v>
      </c>
    </row>
    <row r="27" ht="15.75" customHeight="1">
      <c r="A27" s="3" t="s">
        <v>101</v>
      </c>
      <c r="B27" s="3" t="s">
        <v>102</v>
      </c>
      <c r="C27" s="3" t="s">
        <v>71</v>
      </c>
      <c r="D27" s="3">
        <v>-7.790863</v>
      </c>
      <c r="E27" s="3">
        <v>110.374016</v>
      </c>
      <c r="F27" s="3" t="s">
        <v>65</v>
      </c>
      <c r="G27" s="3">
        <v>1.0</v>
      </c>
      <c r="H27" s="3">
        <v>5.0</v>
      </c>
      <c r="I27" s="3" t="s">
        <v>52</v>
      </c>
      <c r="J27" s="3" t="s">
        <v>18</v>
      </c>
      <c r="K27" s="3" t="s">
        <v>19</v>
      </c>
      <c r="L27" s="3" t="s">
        <v>20</v>
      </c>
      <c r="M27" s="4" t="s">
        <v>21</v>
      </c>
    </row>
    <row r="28" ht="15.75" customHeight="1">
      <c r="A28" s="3" t="s">
        <v>103</v>
      </c>
      <c r="B28" s="3" t="s">
        <v>104</v>
      </c>
      <c r="C28" s="3" t="s">
        <v>71</v>
      </c>
      <c r="D28" s="3">
        <v>-7.790458</v>
      </c>
      <c r="E28" s="3">
        <v>110.375638</v>
      </c>
      <c r="F28" s="3" t="s">
        <v>105</v>
      </c>
      <c r="G28" s="3">
        <v>1.0</v>
      </c>
      <c r="H28" s="3">
        <v>4.0</v>
      </c>
      <c r="I28" s="3" t="s">
        <v>52</v>
      </c>
      <c r="J28" s="3" t="s">
        <v>18</v>
      </c>
      <c r="K28" s="3" t="s">
        <v>19</v>
      </c>
      <c r="L28" s="3" t="s">
        <v>20</v>
      </c>
      <c r="M28" s="4" t="s">
        <v>21</v>
      </c>
    </row>
    <row r="29" ht="15.75" customHeight="1">
      <c r="A29" s="3" t="s">
        <v>106</v>
      </c>
      <c r="B29" s="3" t="s">
        <v>107</v>
      </c>
      <c r="C29" s="3" t="s">
        <v>71</v>
      </c>
      <c r="D29" s="3">
        <v>-7.790848</v>
      </c>
      <c r="E29" s="3">
        <v>110.375191</v>
      </c>
      <c r="F29" s="3" t="s">
        <v>108</v>
      </c>
      <c r="G29" s="3">
        <v>1.0</v>
      </c>
      <c r="H29" s="3">
        <v>5.0</v>
      </c>
      <c r="I29" s="3" t="s">
        <v>52</v>
      </c>
      <c r="J29" s="3" t="s">
        <v>18</v>
      </c>
      <c r="K29" s="3" t="s">
        <v>19</v>
      </c>
      <c r="L29" s="3" t="s">
        <v>20</v>
      </c>
      <c r="M29" s="4" t="s">
        <v>21</v>
      </c>
    </row>
    <row r="30" ht="15.75" customHeight="1">
      <c r="A30" s="3" t="s">
        <v>109</v>
      </c>
      <c r="B30" s="3" t="s">
        <v>110</v>
      </c>
      <c r="C30" s="3" t="s">
        <v>71</v>
      </c>
      <c r="D30" s="3">
        <v>-7.793466</v>
      </c>
      <c r="E30" s="3">
        <v>110.37313</v>
      </c>
      <c r="F30" s="3" t="s">
        <v>111</v>
      </c>
      <c r="G30" s="3">
        <v>0.0</v>
      </c>
      <c r="H30" s="3">
        <v>0.0</v>
      </c>
      <c r="I30" s="3" t="s">
        <v>52</v>
      </c>
      <c r="J30" s="3" t="s">
        <v>18</v>
      </c>
      <c r="K30" s="3" t="s">
        <v>19</v>
      </c>
      <c r="L30" s="3" t="s">
        <v>20</v>
      </c>
      <c r="M30" s="4" t="s">
        <v>21</v>
      </c>
    </row>
    <row r="31" ht="15.75" customHeight="1">
      <c r="A31" s="3" t="s">
        <v>112</v>
      </c>
      <c r="B31" s="3" t="s">
        <v>113</v>
      </c>
      <c r="C31" s="3" t="s">
        <v>71</v>
      </c>
      <c r="D31" s="3">
        <v>-7.794172</v>
      </c>
      <c r="E31" s="3">
        <v>110.366375</v>
      </c>
      <c r="F31" s="3" t="s">
        <v>114</v>
      </c>
      <c r="G31" s="3">
        <v>0.0</v>
      </c>
      <c r="H31" s="3">
        <v>0.0</v>
      </c>
      <c r="I31" s="3" t="s">
        <v>52</v>
      </c>
      <c r="J31" s="3" t="s">
        <v>18</v>
      </c>
      <c r="K31" s="3" t="s">
        <v>19</v>
      </c>
      <c r="L31" s="3" t="s">
        <v>20</v>
      </c>
      <c r="M31" s="4" t="s">
        <v>21</v>
      </c>
    </row>
    <row r="32" ht="15.75" customHeight="1">
      <c r="A32" s="3" t="s">
        <v>115</v>
      </c>
      <c r="B32" s="3" t="s">
        <v>116</v>
      </c>
      <c r="C32" s="3" t="s">
        <v>71</v>
      </c>
      <c r="D32" s="3">
        <v>-7.799916</v>
      </c>
      <c r="E32" s="3">
        <v>110.383823</v>
      </c>
      <c r="F32" s="3" t="s">
        <v>117</v>
      </c>
      <c r="G32" s="3">
        <v>0.0</v>
      </c>
      <c r="H32" s="3">
        <v>0.0</v>
      </c>
      <c r="I32" s="3" t="s">
        <v>48</v>
      </c>
      <c r="J32" s="3" t="s">
        <v>18</v>
      </c>
      <c r="K32" s="3" t="s">
        <v>19</v>
      </c>
      <c r="L32" s="3" t="s">
        <v>20</v>
      </c>
      <c r="M32" s="4" t="s">
        <v>21</v>
      </c>
    </row>
    <row r="33" ht="15.75" customHeight="1">
      <c r="A33" s="3" t="s">
        <v>118</v>
      </c>
      <c r="B33" s="3" t="s">
        <v>119</v>
      </c>
      <c r="C33" s="3" t="s">
        <v>71</v>
      </c>
      <c r="D33" s="3">
        <v>-7.790476</v>
      </c>
      <c r="E33" s="3">
        <v>110.360415</v>
      </c>
      <c r="F33" s="3" t="s">
        <v>120</v>
      </c>
      <c r="G33" s="3">
        <v>0.0</v>
      </c>
      <c r="H33" s="3">
        <v>0.0</v>
      </c>
      <c r="I33" s="3" t="s">
        <v>17</v>
      </c>
      <c r="J33" s="3" t="s">
        <v>18</v>
      </c>
      <c r="K33" s="3" t="s">
        <v>19</v>
      </c>
      <c r="L33" s="3" t="s">
        <v>20</v>
      </c>
      <c r="M33" s="4" t="s">
        <v>21</v>
      </c>
    </row>
    <row r="34" ht="15.75" customHeight="1">
      <c r="A34" s="3" t="s">
        <v>121</v>
      </c>
      <c r="B34" s="3" t="s">
        <v>122</v>
      </c>
      <c r="C34" s="3" t="s">
        <v>71</v>
      </c>
      <c r="D34" s="3">
        <v>-7.801083</v>
      </c>
      <c r="E34" s="3">
        <v>110.361916</v>
      </c>
      <c r="F34" s="3" t="s">
        <v>123</v>
      </c>
      <c r="G34" s="3">
        <v>0.0</v>
      </c>
      <c r="H34" s="3">
        <v>0.0</v>
      </c>
      <c r="I34" s="3" t="s">
        <v>124</v>
      </c>
      <c r="J34" s="3" t="s">
        <v>18</v>
      </c>
      <c r="K34" s="3" t="s">
        <v>19</v>
      </c>
      <c r="L34" s="3" t="s">
        <v>20</v>
      </c>
      <c r="M34" s="4" t="s">
        <v>21</v>
      </c>
    </row>
    <row r="35" ht="15.75" customHeight="1">
      <c r="A35" s="3" t="s">
        <v>125</v>
      </c>
      <c r="B35" s="3" t="s">
        <v>126</v>
      </c>
      <c r="C35" s="3" t="s">
        <v>127</v>
      </c>
      <c r="D35" s="3">
        <v>-7.814237</v>
      </c>
      <c r="E35" s="3">
        <v>110.362575</v>
      </c>
      <c r="F35" s="3" t="s">
        <v>128</v>
      </c>
      <c r="G35" s="3">
        <v>4215.0</v>
      </c>
      <c r="H35" s="3">
        <v>4.2</v>
      </c>
      <c r="I35" s="3" t="s">
        <v>129</v>
      </c>
      <c r="J35" s="3" t="s">
        <v>18</v>
      </c>
      <c r="K35" s="3" t="s">
        <v>130</v>
      </c>
      <c r="L35" s="3" t="s">
        <v>131</v>
      </c>
      <c r="M35" s="4" t="s">
        <v>21</v>
      </c>
    </row>
    <row r="36" ht="15.75" customHeight="1">
      <c r="A36" s="3" t="s">
        <v>132</v>
      </c>
      <c r="B36" s="3" t="s">
        <v>133</v>
      </c>
      <c r="C36" s="3" t="s">
        <v>127</v>
      </c>
      <c r="D36" s="3">
        <v>-7.803709</v>
      </c>
      <c r="E36" s="3">
        <v>110.356299</v>
      </c>
      <c r="F36" s="3" t="s">
        <v>134</v>
      </c>
      <c r="G36" s="3">
        <v>1138.0</v>
      </c>
      <c r="H36" s="3">
        <v>4.1</v>
      </c>
      <c r="I36" s="3" t="s">
        <v>124</v>
      </c>
      <c r="J36" s="3" t="s">
        <v>18</v>
      </c>
      <c r="K36" s="3" t="s">
        <v>130</v>
      </c>
      <c r="L36" s="3" t="s">
        <v>131</v>
      </c>
      <c r="M36" s="4" t="s">
        <v>21</v>
      </c>
    </row>
    <row r="37" ht="15.75" customHeight="1">
      <c r="A37" s="3" t="s">
        <v>135</v>
      </c>
      <c r="B37" s="3" t="s">
        <v>136</v>
      </c>
      <c r="C37" s="3" t="s">
        <v>127</v>
      </c>
      <c r="D37" s="3">
        <v>-7.782956</v>
      </c>
      <c r="E37" s="3">
        <v>110.386545</v>
      </c>
      <c r="F37" s="3" t="s">
        <v>137</v>
      </c>
      <c r="G37" s="3">
        <v>1035.0</v>
      </c>
      <c r="H37" s="3">
        <v>4.5</v>
      </c>
      <c r="I37" s="3" t="s">
        <v>59</v>
      </c>
      <c r="J37" s="3" t="s">
        <v>18</v>
      </c>
      <c r="K37" s="3" t="s">
        <v>130</v>
      </c>
      <c r="L37" s="3" t="s">
        <v>131</v>
      </c>
      <c r="M37" s="4" t="s">
        <v>21</v>
      </c>
    </row>
    <row r="38" ht="15.75" customHeight="1">
      <c r="A38" s="3" t="s">
        <v>138</v>
      </c>
      <c r="B38" s="3" t="s">
        <v>139</v>
      </c>
      <c r="C38" s="3" t="s">
        <v>127</v>
      </c>
      <c r="D38" s="3">
        <v>-7.834528</v>
      </c>
      <c r="E38" s="3">
        <v>110.393439</v>
      </c>
      <c r="F38" s="3" t="s">
        <v>140</v>
      </c>
      <c r="G38" s="3">
        <v>434.0</v>
      </c>
      <c r="H38" s="3">
        <v>3.9</v>
      </c>
      <c r="I38" s="3" t="s">
        <v>48</v>
      </c>
      <c r="J38" s="3" t="s">
        <v>18</v>
      </c>
      <c r="K38" s="3" t="s">
        <v>130</v>
      </c>
      <c r="L38" s="3" t="s">
        <v>131</v>
      </c>
      <c r="M38" s="4" t="s">
        <v>21</v>
      </c>
    </row>
    <row r="39" ht="15.75" customHeight="1">
      <c r="A39" s="3" t="s">
        <v>141</v>
      </c>
      <c r="B39" s="3" t="s">
        <v>142</v>
      </c>
      <c r="C39" s="3" t="s">
        <v>127</v>
      </c>
      <c r="D39" s="3">
        <v>-7.831131</v>
      </c>
      <c r="E39" s="3">
        <v>110.389677</v>
      </c>
      <c r="F39" s="3" t="s">
        <v>143</v>
      </c>
      <c r="G39" s="3">
        <v>415.0</v>
      </c>
      <c r="H39" s="3">
        <v>4.0</v>
      </c>
      <c r="I39" s="3" t="s">
        <v>48</v>
      </c>
      <c r="J39" s="3" t="s">
        <v>18</v>
      </c>
      <c r="K39" s="3" t="s">
        <v>130</v>
      </c>
      <c r="L39" s="3" t="s">
        <v>131</v>
      </c>
      <c r="M39" s="4" t="s">
        <v>21</v>
      </c>
    </row>
    <row r="40" ht="15.75" customHeight="1">
      <c r="A40" s="3" t="s">
        <v>144</v>
      </c>
      <c r="B40" s="3" t="s">
        <v>145</v>
      </c>
      <c r="C40" s="3" t="s">
        <v>127</v>
      </c>
      <c r="D40" s="3">
        <v>-7.808042</v>
      </c>
      <c r="E40" s="3">
        <v>110.369664</v>
      </c>
      <c r="F40" s="3" t="s">
        <v>146</v>
      </c>
      <c r="G40" s="3">
        <v>288.0</v>
      </c>
      <c r="H40" s="3">
        <v>4.6</v>
      </c>
      <c r="I40" s="3" t="s">
        <v>35</v>
      </c>
      <c r="J40" s="3" t="s">
        <v>18</v>
      </c>
      <c r="K40" s="3" t="s">
        <v>130</v>
      </c>
      <c r="L40" s="3" t="s">
        <v>131</v>
      </c>
      <c r="M40" s="4" t="s">
        <v>21</v>
      </c>
    </row>
    <row r="41" ht="15.75" customHeight="1">
      <c r="A41" s="3" t="s">
        <v>147</v>
      </c>
      <c r="B41" s="3" t="s">
        <v>148</v>
      </c>
      <c r="C41" s="3" t="s">
        <v>127</v>
      </c>
      <c r="D41" s="3">
        <v>-7.834443</v>
      </c>
      <c r="E41" s="3">
        <v>110.39316</v>
      </c>
      <c r="F41" s="3" t="s">
        <v>149</v>
      </c>
      <c r="G41" s="3">
        <v>255.0</v>
      </c>
      <c r="H41" s="3">
        <v>3.7</v>
      </c>
      <c r="I41" s="3" t="s">
        <v>48</v>
      </c>
      <c r="J41" s="3" t="s">
        <v>18</v>
      </c>
      <c r="K41" s="3" t="s">
        <v>130</v>
      </c>
      <c r="L41" s="3" t="s">
        <v>131</v>
      </c>
      <c r="M41" s="4" t="s">
        <v>21</v>
      </c>
    </row>
    <row r="42" ht="15.75" customHeight="1">
      <c r="A42" s="3" t="s">
        <v>150</v>
      </c>
      <c r="B42" s="3" t="s">
        <v>151</v>
      </c>
      <c r="C42" s="3" t="s">
        <v>127</v>
      </c>
      <c r="D42" s="3">
        <v>-7.814713</v>
      </c>
      <c r="E42" s="3">
        <v>110.36262</v>
      </c>
      <c r="F42" s="3" t="s">
        <v>152</v>
      </c>
      <c r="G42" s="3">
        <v>249.0</v>
      </c>
      <c r="H42" s="3">
        <v>4.0</v>
      </c>
      <c r="I42" s="3" t="s">
        <v>129</v>
      </c>
      <c r="J42" s="3" t="s">
        <v>18</v>
      </c>
      <c r="K42" s="3" t="s">
        <v>130</v>
      </c>
      <c r="L42" s="3" t="s">
        <v>131</v>
      </c>
      <c r="M42" s="4" t="s">
        <v>21</v>
      </c>
    </row>
    <row r="43" ht="15.75" customHeight="1">
      <c r="A43" s="3" t="s">
        <v>153</v>
      </c>
      <c r="B43" s="3" t="s">
        <v>154</v>
      </c>
      <c r="C43" s="3" t="s">
        <v>127</v>
      </c>
      <c r="D43" s="3">
        <v>-7.835345</v>
      </c>
      <c r="E43" s="3">
        <v>110.391427</v>
      </c>
      <c r="F43" s="3" t="s">
        <v>149</v>
      </c>
      <c r="G43" s="3">
        <v>235.0</v>
      </c>
      <c r="H43" s="3">
        <v>3.7</v>
      </c>
      <c r="I43" s="3" t="s">
        <v>48</v>
      </c>
      <c r="J43" s="3" t="s">
        <v>18</v>
      </c>
      <c r="K43" s="3" t="s">
        <v>130</v>
      </c>
      <c r="L43" s="3" t="s">
        <v>131</v>
      </c>
      <c r="M43" s="4" t="s">
        <v>21</v>
      </c>
    </row>
    <row r="44" ht="15.75" customHeight="1">
      <c r="A44" s="3" t="s">
        <v>155</v>
      </c>
      <c r="B44" s="3" t="s">
        <v>156</v>
      </c>
      <c r="C44" s="3" t="s">
        <v>127</v>
      </c>
      <c r="D44" s="3">
        <v>-7.815137</v>
      </c>
      <c r="E44" s="3">
        <v>110.371805</v>
      </c>
      <c r="F44" s="3" t="s">
        <v>157</v>
      </c>
      <c r="G44" s="3">
        <v>140.0</v>
      </c>
      <c r="H44" s="3">
        <v>4.2</v>
      </c>
      <c r="I44" s="3" t="s">
        <v>25</v>
      </c>
      <c r="J44" s="3" t="s">
        <v>18</v>
      </c>
      <c r="K44" s="3" t="s">
        <v>130</v>
      </c>
      <c r="L44" s="3" t="s">
        <v>131</v>
      </c>
      <c r="M44" s="4" t="s">
        <v>21</v>
      </c>
    </row>
    <row r="45" ht="15.75" customHeight="1">
      <c r="A45" s="3" t="s">
        <v>158</v>
      </c>
      <c r="B45" s="3" t="s">
        <v>159</v>
      </c>
      <c r="C45" s="3" t="s">
        <v>127</v>
      </c>
      <c r="D45" s="3">
        <v>-7.813606</v>
      </c>
      <c r="E45" s="3">
        <v>110.368861</v>
      </c>
      <c r="F45" s="3" t="s">
        <v>160</v>
      </c>
      <c r="G45" s="3">
        <v>119.0</v>
      </c>
      <c r="H45" s="3">
        <v>3.2</v>
      </c>
      <c r="I45" s="3" t="s">
        <v>25</v>
      </c>
      <c r="J45" s="3" t="s">
        <v>18</v>
      </c>
      <c r="K45" s="3" t="s">
        <v>130</v>
      </c>
      <c r="L45" s="3" t="s">
        <v>131</v>
      </c>
      <c r="M45" s="4" t="s">
        <v>21</v>
      </c>
    </row>
    <row r="46" ht="15.75" customHeight="1">
      <c r="A46" s="3" t="s">
        <v>161</v>
      </c>
      <c r="B46" s="3" t="s">
        <v>162</v>
      </c>
      <c r="C46" s="3" t="s">
        <v>127</v>
      </c>
      <c r="D46" s="3">
        <v>-7.820284</v>
      </c>
      <c r="E46" s="3">
        <v>110.39034</v>
      </c>
      <c r="F46" s="3" t="s">
        <v>163</v>
      </c>
      <c r="G46" s="3">
        <v>113.0</v>
      </c>
      <c r="H46" s="3">
        <v>3.7</v>
      </c>
      <c r="I46" s="3" t="s">
        <v>48</v>
      </c>
      <c r="J46" s="3" t="s">
        <v>18</v>
      </c>
      <c r="K46" s="3" t="s">
        <v>130</v>
      </c>
      <c r="L46" s="3" t="s">
        <v>131</v>
      </c>
      <c r="M46" s="4" t="s">
        <v>21</v>
      </c>
    </row>
    <row r="47" ht="15.75" customHeight="1">
      <c r="A47" s="3" t="s">
        <v>164</v>
      </c>
      <c r="B47" s="3" t="s">
        <v>165</v>
      </c>
      <c r="C47" s="3" t="s">
        <v>127</v>
      </c>
      <c r="D47" s="3">
        <v>-7.787294</v>
      </c>
      <c r="E47" s="3">
        <v>110.375374</v>
      </c>
      <c r="F47" s="3" t="s">
        <v>166</v>
      </c>
      <c r="G47" s="3">
        <v>101.0</v>
      </c>
      <c r="H47" s="3">
        <v>4.2</v>
      </c>
      <c r="I47" s="3" t="s">
        <v>59</v>
      </c>
      <c r="J47" s="3" t="s">
        <v>18</v>
      </c>
      <c r="K47" s="3" t="s">
        <v>130</v>
      </c>
      <c r="L47" s="3" t="s">
        <v>131</v>
      </c>
      <c r="M47" s="4" t="s">
        <v>21</v>
      </c>
    </row>
    <row r="48" ht="15.75" customHeight="1">
      <c r="A48" s="3" t="s">
        <v>167</v>
      </c>
      <c r="B48" s="3" t="s">
        <v>168</v>
      </c>
      <c r="C48" s="3" t="s">
        <v>127</v>
      </c>
      <c r="D48" s="3">
        <v>-7.834987</v>
      </c>
      <c r="E48" s="3">
        <v>110.391563</v>
      </c>
      <c r="F48" s="3" t="s">
        <v>169</v>
      </c>
      <c r="G48" s="3">
        <v>97.0</v>
      </c>
      <c r="H48" s="3">
        <v>4.4</v>
      </c>
      <c r="I48" s="3" t="s">
        <v>48</v>
      </c>
      <c r="J48" s="3" t="s">
        <v>18</v>
      </c>
      <c r="K48" s="3" t="s">
        <v>130</v>
      </c>
      <c r="L48" s="3" t="s">
        <v>131</v>
      </c>
      <c r="M48" s="4" t="s">
        <v>21</v>
      </c>
    </row>
    <row r="49" ht="15.75" customHeight="1">
      <c r="A49" s="3" t="s">
        <v>170</v>
      </c>
      <c r="B49" s="3" t="s">
        <v>171</v>
      </c>
      <c r="C49" s="3" t="s">
        <v>127</v>
      </c>
      <c r="D49" s="3">
        <v>-7.783194</v>
      </c>
      <c r="E49" s="3">
        <v>110.36684</v>
      </c>
      <c r="F49" s="3" t="s">
        <v>172</v>
      </c>
      <c r="G49" s="3">
        <v>95.0</v>
      </c>
      <c r="H49" s="3">
        <v>4.3</v>
      </c>
      <c r="I49" s="3" t="s">
        <v>173</v>
      </c>
      <c r="J49" s="3" t="s">
        <v>18</v>
      </c>
      <c r="K49" s="3" t="s">
        <v>130</v>
      </c>
      <c r="L49" s="3" t="s">
        <v>131</v>
      </c>
      <c r="M49" s="4" t="s">
        <v>21</v>
      </c>
    </row>
    <row r="50" ht="15.75" customHeight="1">
      <c r="A50" s="3" t="s">
        <v>174</v>
      </c>
      <c r="B50" s="3" t="s">
        <v>175</v>
      </c>
      <c r="C50" s="3" t="s">
        <v>127</v>
      </c>
      <c r="D50" s="3">
        <v>-7.79022</v>
      </c>
      <c r="E50" s="3">
        <v>110.37736</v>
      </c>
      <c r="F50" s="3" t="s">
        <v>176</v>
      </c>
      <c r="G50" s="3">
        <v>84.0</v>
      </c>
      <c r="H50" s="3">
        <v>4.5</v>
      </c>
      <c r="I50" s="3" t="s">
        <v>52</v>
      </c>
      <c r="J50" s="3" t="s">
        <v>18</v>
      </c>
      <c r="K50" s="3" t="s">
        <v>130</v>
      </c>
      <c r="L50" s="3" t="s">
        <v>131</v>
      </c>
      <c r="M50" s="4" t="s">
        <v>21</v>
      </c>
    </row>
    <row r="51" ht="15.75" customHeight="1">
      <c r="A51" s="3" t="s">
        <v>177</v>
      </c>
      <c r="B51" s="3" t="s">
        <v>178</v>
      </c>
      <c r="C51" s="3" t="s">
        <v>127</v>
      </c>
      <c r="D51" s="3">
        <v>-7.801627</v>
      </c>
      <c r="E51" s="3">
        <v>110.366036</v>
      </c>
      <c r="F51" s="3" t="s">
        <v>179</v>
      </c>
      <c r="G51" s="3">
        <v>77.0</v>
      </c>
      <c r="H51" s="3">
        <v>3.9</v>
      </c>
      <c r="I51" s="3" t="s">
        <v>35</v>
      </c>
      <c r="J51" s="3" t="s">
        <v>18</v>
      </c>
      <c r="K51" s="3" t="s">
        <v>130</v>
      </c>
      <c r="L51" s="3" t="s">
        <v>131</v>
      </c>
      <c r="M51" s="4" t="s">
        <v>21</v>
      </c>
    </row>
    <row r="52" ht="15.75" customHeight="1">
      <c r="A52" s="3" t="s">
        <v>180</v>
      </c>
      <c r="B52" s="3" t="s">
        <v>181</v>
      </c>
      <c r="C52" s="3" t="s">
        <v>127</v>
      </c>
      <c r="D52" s="3">
        <v>-7.83407</v>
      </c>
      <c r="E52" s="3">
        <v>110.391776</v>
      </c>
      <c r="F52" s="3" t="s">
        <v>182</v>
      </c>
      <c r="G52" s="3">
        <v>75.0</v>
      </c>
      <c r="H52" s="3">
        <v>4.1</v>
      </c>
      <c r="I52" s="3" t="s">
        <v>48</v>
      </c>
      <c r="J52" s="3" t="s">
        <v>18</v>
      </c>
      <c r="K52" s="3" t="s">
        <v>130</v>
      </c>
      <c r="L52" s="3" t="s">
        <v>131</v>
      </c>
      <c r="M52" s="4" t="s">
        <v>21</v>
      </c>
    </row>
    <row r="53" ht="15.75" customHeight="1">
      <c r="A53" s="3" t="s">
        <v>183</v>
      </c>
      <c r="B53" s="3" t="s">
        <v>184</v>
      </c>
      <c r="C53" s="3" t="s">
        <v>127</v>
      </c>
      <c r="D53" s="3">
        <v>-7.79522</v>
      </c>
      <c r="E53" s="3">
        <v>110.365578</v>
      </c>
      <c r="F53" s="3" t="s">
        <v>185</v>
      </c>
      <c r="G53" s="3">
        <v>60.0</v>
      </c>
      <c r="H53" s="3">
        <v>4.4</v>
      </c>
      <c r="I53" s="3" t="s">
        <v>17</v>
      </c>
      <c r="J53" s="3" t="s">
        <v>18</v>
      </c>
      <c r="K53" s="3" t="s">
        <v>130</v>
      </c>
      <c r="L53" s="3" t="s">
        <v>131</v>
      </c>
      <c r="M53" s="4" t="s">
        <v>21</v>
      </c>
    </row>
    <row r="54" ht="15.75" customHeight="1">
      <c r="A54" s="3" t="s">
        <v>186</v>
      </c>
      <c r="B54" s="3" t="s">
        <v>187</v>
      </c>
      <c r="C54" s="3" t="s">
        <v>127</v>
      </c>
      <c r="D54" s="3">
        <v>-7.826024</v>
      </c>
      <c r="E54" s="3">
        <v>110.391785</v>
      </c>
      <c r="F54" s="3" t="s">
        <v>188</v>
      </c>
      <c r="G54" s="3">
        <v>46.0</v>
      </c>
      <c r="H54" s="3">
        <v>3.9</v>
      </c>
      <c r="I54" s="3" t="s">
        <v>189</v>
      </c>
      <c r="J54" s="3" t="s">
        <v>18</v>
      </c>
      <c r="K54" s="3" t="s">
        <v>130</v>
      </c>
      <c r="L54" s="3" t="s">
        <v>131</v>
      </c>
      <c r="M54" s="4" t="s">
        <v>21</v>
      </c>
    </row>
    <row r="55" ht="15.75" customHeight="1">
      <c r="A55" s="3" t="s">
        <v>190</v>
      </c>
      <c r="B55" s="3" t="s">
        <v>191</v>
      </c>
      <c r="C55" s="3" t="s">
        <v>127</v>
      </c>
      <c r="D55" s="3">
        <v>-7.834635</v>
      </c>
      <c r="E55" s="3">
        <v>110.392019</v>
      </c>
      <c r="F55" s="3" t="s">
        <v>192</v>
      </c>
      <c r="G55" s="3">
        <v>37.0</v>
      </c>
      <c r="H55" s="3">
        <v>3.8</v>
      </c>
      <c r="I55" s="3" t="s">
        <v>48</v>
      </c>
      <c r="J55" s="3" t="s">
        <v>18</v>
      </c>
      <c r="K55" s="3" t="s">
        <v>130</v>
      </c>
      <c r="L55" s="3" t="s">
        <v>131</v>
      </c>
      <c r="M55" s="4" t="s">
        <v>21</v>
      </c>
    </row>
    <row r="56" ht="15.75" customHeight="1">
      <c r="A56" s="3" t="s">
        <v>193</v>
      </c>
      <c r="B56" s="3" t="s">
        <v>194</v>
      </c>
      <c r="C56" s="3" t="s">
        <v>127</v>
      </c>
      <c r="D56" s="3">
        <v>-7.834351</v>
      </c>
      <c r="E56" s="3">
        <v>110.392121</v>
      </c>
      <c r="F56" s="3" t="s">
        <v>195</v>
      </c>
      <c r="G56" s="3">
        <v>35.0</v>
      </c>
      <c r="H56" s="3">
        <v>4.0</v>
      </c>
      <c r="I56" s="3" t="s">
        <v>48</v>
      </c>
      <c r="J56" s="3" t="s">
        <v>18</v>
      </c>
      <c r="K56" s="3" t="s">
        <v>130</v>
      </c>
      <c r="L56" s="3" t="s">
        <v>131</v>
      </c>
      <c r="M56" s="4" t="s">
        <v>21</v>
      </c>
    </row>
    <row r="57" ht="15.75" customHeight="1">
      <c r="A57" s="3" t="s">
        <v>196</v>
      </c>
      <c r="B57" s="3" t="s">
        <v>197</v>
      </c>
      <c r="C57" s="3" t="s">
        <v>127</v>
      </c>
      <c r="D57" s="3">
        <v>-7.790835</v>
      </c>
      <c r="E57" s="3">
        <v>110.366152</v>
      </c>
      <c r="F57" s="3" t="s">
        <v>198</v>
      </c>
      <c r="G57" s="3">
        <v>31.0</v>
      </c>
      <c r="H57" s="3">
        <v>4.7</v>
      </c>
      <c r="I57" s="3" t="s">
        <v>17</v>
      </c>
      <c r="J57" s="3" t="s">
        <v>18</v>
      </c>
      <c r="K57" s="3" t="s">
        <v>130</v>
      </c>
      <c r="L57" s="3" t="s">
        <v>131</v>
      </c>
      <c r="M57" s="4" t="s">
        <v>21</v>
      </c>
    </row>
    <row r="58" ht="15.75" customHeight="1">
      <c r="A58" s="3" t="s">
        <v>199</v>
      </c>
      <c r="B58" s="3" t="s">
        <v>200</v>
      </c>
      <c r="C58" s="3" t="s">
        <v>127</v>
      </c>
      <c r="D58" s="3">
        <v>-7.834072</v>
      </c>
      <c r="E58" s="3">
        <v>110.391937</v>
      </c>
      <c r="F58" s="3" t="s">
        <v>201</v>
      </c>
      <c r="G58" s="3">
        <v>31.0</v>
      </c>
      <c r="H58" s="3">
        <v>3.2</v>
      </c>
      <c r="I58" s="3" t="s">
        <v>48</v>
      </c>
      <c r="J58" s="3" t="s">
        <v>18</v>
      </c>
      <c r="K58" s="3" t="s">
        <v>130</v>
      </c>
      <c r="L58" s="3" t="s">
        <v>131</v>
      </c>
      <c r="M58" s="4" t="s">
        <v>21</v>
      </c>
    </row>
    <row r="59" ht="15.75" customHeight="1">
      <c r="A59" s="3" t="s">
        <v>202</v>
      </c>
      <c r="B59" s="3" t="s">
        <v>203</v>
      </c>
      <c r="C59" s="3" t="s">
        <v>127</v>
      </c>
      <c r="D59" s="3">
        <v>-7.834223</v>
      </c>
      <c r="E59" s="3">
        <v>110.39316</v>
      </c>
      <c r="F59" s="3" t="s">
        <v>204</v>
      </c>
      <c r="G59" s="3">
        <v>29.0</v>
      </c>
      <c r="H59" s="3">
        <v>2.6</v>
      </c>
      <c r="I59" s="3" t="s">
        <v>48</v>
      </c>
      <c r="J59" s="3" t="s">
        <v>18</v>
      </c>
      <c r="K59" s="3" t="s">
        <v>130</v>
      </c>
      <c r="L59" s="3" t="s">
        <v>131</v>
      </c>
      <c r="M59" s="4" t="s">
        <v>21</v>
      </c>
    </row>
    <row r="60" ht="15.75" customHeight="1">
      <c r="A60" s="3" t="s">
        <v>205</v>
      </c>
      <c r="B60" s="3" t="s">
        <v>206</v>
      </c>
      <c r="C60" s="3" t="s">
        <v>127</v>
      </c>
      <c r="D60" s="3">
        <v>-7.78949</v>
      </c>
      <c r="E60" s="3">
        <v>110.36244</v>
      </c>
      <c r="F60" s="3" t="s">
        <v>207</v>
      </c>
      <c r="G60" s="3">
        <v>29.0</v>
      </c>
      <c r="H60" s="3">
        <v>4.2</v>
      </c>
      <c r="I60" s="3" t="s">
        <v>17</v>
      </c>
      <c r="J60" s="3" t="s">
        <v>18</v>
      </c>
      <c r="K60" s="3" t="s">
        <v>130</v>
      </c>
      <c r="L60" s="3" t="s">
        <v>131</v>
      </c>
      <c r="M60" s="4" t="s">
        <v>21</v>
      </c>
    </row>
    <row r="61" ht="15.75" customHeight="1">
      <c r="A61" s="3" t="s">
        <v>208</v>
      </c>
      <c r="B61" s="3" t="s">
        <v>209</v>
      </c>
      <c r="C61" s="3" t="s">
        <v>127</v>
      </c>
      <c r="D61" s="3">
        <v>-7.813185</v>
      </c>
      <c r="E61" s="3">
        <v>110.35744</v>
      </c>
      <c r="F61" s="3" t="s">
        <v>210</v>
      </c>
      <c r="G61" s="3">
        <v>26.0</v>
      </c>
      <c r="H61" s="3">
        <v>4.7</v>
      </c>
      <c r="I61" s="3" t="s">
        <v>129</v>
      </c>
      <c r="J61" s="3" t="s">
        <v>18</v>
      </c>
      <c r="K61" s="3" t="s">
        <v>130</v>
      </c>
      <c r="L61" s="3" t="s">
        <v>131</v>
      </c>
      <c r="M61" s="4" t="s">
        <v>21</v>
      </c>
    </row>
    <row r="62" ht="15.75" customHeight="1">
      <c r="A62" s="3" t="s">
        <v>211</v>
      </c>
      <c r="B62" s="3" t="s">
        <v>212</v>
      </c>
      <c r="C62" s="3" t="s">
        <v>127</v>
      </c>
      <c r="D62" s="3">
        <v>-7.789485</v>
      </c>
      <c r="E62" s="3">
        <v>110.362391</v>
      </c>
      <c r="F62" s="3" t="s">
        <v>213</v>
      </c>
      <c r="G62" s="3">
        <v>23.0</v>
      </c>
      <c r="H62" s="3">
        <v>3.4</v>
      </c>
      <c r="I62" s="3" t="s">
        <v>17</v>
      </c>
      <c r="J62" s="3" t="s">
        <v>18</v>
      </c>
      <c r="K62" s="3" t="s">
        <v>130</v>
      </c>
      <c r="L62" s="3" t="s">
        <v>131</v>
      </c>
      <c r="M62" s="4" t="s">
        <v>21</v>
      </c>
    </row>
    <row r="63" ht="15.75" customHeight="1">
      <c r="A63" s="3" t="s">
        <v>214</v>
      </c>
      <c r="B63" s="3" t="s">
        <v>215</v>
      </c>
      <c r="C63" s="3" t="s">
        <v>127</v>
      </c>
      <c r="D63" s="3">
        <v>-7.787697</v>
      </c>
      <c r="E63" s="3">
        <v>110.366602</v>
      </c>
      <c r="F63" s="3" t="s">
        <v>216</v>
      </c>
      <c r="G63" s="3">
        <v>18.0</v>
      </c>
      <c r="H63" s="3">
        <v>4.2</v>
      </c>
      <c r="I63" s="3" t="s">
        <v>173</v>
      </c>
      <c r="J63" s="3" t="s">
        <v>18</v>
      </c>
      <c r="K63" s="3" t="s">
        <v>130</v>
      </c>
      <c r="L63" s="3" t="s">
        <v>131</v>
      </c>
      <c r="M63" s="4" t="s">
        <v>21</v>
      </c>
    </row>
    <row r="64" ht="15.75" customHeight="1">
      <c r="A64" s="3" t="s">
        <v>217</v>
      </c>
      <c r="B64" s="3" t="s">
        <v>218</v>
      </c>
      <c r="C64" s="3" t="s">
        <v>127</v>
      </c>
      <c r="D64" s="3">
        <v>-7.790429</v>
      </c>
      <c r="E64" s="3">
        <v>110.373665</v>
      </c>
      <c r="F64" s="3" t="s">
        <v>219</v>
      </c>
      <c r="G64" s="3">
        <v>17.0</v>
      </c>
      <c r="H64" s="3">
        <v>2.6</v>
      </c>
      <c r="I64" s="3" t="s">
        <v>52</v>
      </c>
      <c r="J64" s="3" t="s">
        <v>18</v>
      </c>
      <c r="K64" s="3" t="s">
        <v>130</v>
      </c>
      <c r="L64" s="3" t="s">
        <v>131</v>
      </c>
      <c r="M64" s="4" t="s">
        <v>21</v>
      </c>
    </row>
    <row r="65" ht="15.75" customHeight="1">
      <c r="A65" s="3" t="s">
        <v>220</v>
      </c>
      <c r="B65" s="3" t="s">
        <v>221</v>
      </c>
      <c r="C65" s="3" t="s">
        <v>127</v>
      </c>
      <c r="D65" s="3">
        <v>-7.80369</v>
      </c>
      <c r="E65" s="3">
        <v>110.3563</v>
      </c>
      <c r="F65" s="3" t="s">
        <v>134</v>
      </c>
      <c r="G65" s="3">
        <v>16.0</v>
      </c>
      <c r="H65" s="3">
        <v>3.5</v>
      </c>
      <c r="I65" s="3" t="s">
        <v>124</v>
      </c>
      <c r="J65" s="3" t="s">
        <v>18</v>
      </c>
      <c r="K65" s="3" t="s">
        <v>130</v>
      </c>
      <c r="L65" s="3" t="s">
        <v>131</v>
      </c>
      <c r="M65" s="4" t="s">
        <v>21</v>
      </c>
    </row>
    <row r="66" ht="15.75" customHeight="1">
      <c r="A66" s="3" t="s">
        <v>222</v>
      </c>
      <c r="B66" s="3" t="s">
        <v>223</v>
      </c>
      <c r="C66" s="3" t="s">
        <v>127</v>
      </c>
      <c r="D66" s="3">
        <v>-7.797792</v>
      </c>
      <c r="E66" s="3">
        <v>110.383185</v>
      </c>
      <c r="F66" s="3" t="s">
        <v>224</v>
      </c>
      <c r="G66" s="3">
        <v>14.0</v>
      </c>
      <c r="H66" s="3">
        <v>3.5</v>
      </c>
      <c r="I66" s="3" t="s">
        <v>48</v>
      </c>
      <c r="J66" s="3" t="s">
        <v>18</v>
      </c>
      <c r="K66" s="3" t="s">
        <v>130</v>
      </c>
      <c r="L66" s="3" t="s">
        <v>131</v>
      </c>
      <c r="M66" s="4" t="s">
        <v>21</v>
      </c>
    </row>
    <row r="67" ht="15.75" customHeight="1">
      <c r="A67" s="3" t="s">
        <v>225</v>
      </c>
      <c r="B67" s="3" t="s">
        <v>226</v>
      </c>
      <c r="C67" s="3" t="s">
        <v>127</v>
      </c>
      <c r="D67" s="3">
        <v>-7.79085</v>
      </c>
      <c r="E67" s="3">
        <v>110.36615</v>
      </c>
      <c r="F67" s="3" t="s">
        <v>227</v>
      </c>
      <c r="G67" s="3">
        <v>13.0</v>
      </c>
      <c r="H67" s="3">
        <v>4.6</v>
      </c>
      <c r="I67" s="3" t="s">
        <v>52</v>
      </c>
      <c r="J67" s="3" t="s">
        <v>18</v>
      </c>
      <c r="K67" s="3" t="s">
        <v>130</v>
      </c>
      <c r="L67" s="3" t="s">
        <v>131</v>
      </c>
      <c r="M67" s="4" t="s">
        <v>21</v>
      </c>
    </row>
    <row r="68" ht="15.75" customHeight="1">
      <c r="A68" s="3" t="s">
        <v>228</v>
      </c>
      <c r="B68" s="3" t="s">
        <v>229</v>
      </c>
      <c r="C68" s="3" t="s">
        <v>127</v>
      </c>
      <c r="D68" s="3">
        <v>-7.834084</v>
      </c>
      <c r="E68" s="3">
        <v>110.391737</v>
      </c>
      <c r="F68" s="3" t="s">
        <v>230</v>
      </c>
      <c r="G68" s="3">
        <v>11.0</v>
      </c>
      <c r="H68" s="3">
        <v>4.8</v>
      </c>
      <c r="I68" s="3" t="s">
        <v>48</v>
      </c>
      <c r="J68" s="3" t="s">
        <v>18</v>
      </c>
      <c r="K68" s="3" t="s">
        <v>130</v>
      </c>
      <c r="L68" s="3" t="s">
        <v>131</v>
      </c>
      <c r="M68" s="4" t="s">
        <v>21</v>
      </c>
    </row>
    <row r="69" ht="15.75" customHeight="1">
      <c r="A69" s="3" t="s">
        <v>231</v>
      </c>
      <c r="B69" s="3" t="s">
        <v>232</v>
      </c>
      <c r="C69" s="3" t="s">
        <v>127</v>
      </c>
      <c r="D69" s="3">
        <v>-7.7999</v>
      </c>
      <c r="E69" s="3">
        <v>110.36498</v>
      </c>
      <c r="F69" s="3" t="s">
        <v>233</v>
      </c>
      <c r="G69" s="3">
        <v>9.0</v>
      </c>
      <c r="H69" s="3">
        <v>4.7</v>
      </c>
      <c r="I69" s="3" t="s">
        <v>35</v>
      </c>
      <c r="J69" s="3" t="s">
        <v>18</v>
      </c>
      <c r="K69" s="3" t="s">
        <v>130</v>
      </c>
      <c r="L69" s="3" t="s">
        <v>131</v>
      </c>
      <c r="M69" s="4" t="s">
        <v>21</v>
      </c>
    </row>
    <row r="70" ht="15.75" customHeight="1">
      <c r="A70" s="3" t="s">
        <v>234</v>
      </c>
      <c r="B70" s="3" t="s">
        <v>235</v>
      </c>
      <c r="C70" s="3" t="s">
        <v>127</v>
      </c>
      <c r="D70" s="3">
        <v>-7.79933</v>
      </c>
      <c r="E70" s="3">
        <v>110.35207</v>
      </c>
      <c r="F70" s="3" t="s">
        <v>236</v>
      </c>
      <c r="G70" s="3">
        <v>8.0</v>
      </c>
      <c r="H70" s="3">
        <v>4.1</v>
      </c>
      <c r="I70" s="3" t="s">
        <v>237</v>
      </c>
      <c r="J70" s="3" t="s">
        <v>18</v>
      </c>
      <c r="K70" s="3" t="s">
        <v>130</v>
      </c>
      <c r="L70" s="3" t="s">
        <v>131</v>
      </c>
      <c r="M70" s="4" t="s">
        <v>21</v>
      </c>
    </row>
    <row r="71" ht="15.75" customHeight="1">
      <c r="A71" s="3" t="s">
        <v>238</v>
      </c>
      <c r="B71" s="3" t="s">
        <v>239</v>
      </c>
      <c r="C71" s="3" t="s">
        <v>127</v>
      </c>
      <c r="D71" s="3">
        <v>-7.815571</v>
      </c>
      <c r="E71" s="3">
        <v>110.387773</v>
      </c>
      <c r="F71" s="3" t="s">
        <v>240</v>
      </c>
      <c r="G71" s="3">
        <v>8.0</v>
      </c>
      <c r="H71" s="3">
        <v>3.9</v>
      </c>
      <c r="I71" s="3" t="s">
        <v>48</v>
      </c>
      <c r="J71" s="3" t="s">
        <v>18</v>
      </c>
      <c r="K71" s="3" t="s">
        <v>130</v>
      </c>
      <c r="L71" s="3" t="s">
        <v>131</v>
      </c>
      <c r="M71" s="4" t="s">
        <v>21</v>
      </c>
    </row>
    <row r="72" ht="15.75" customHeight="1">
      <c r="A72" s="3" t="s">
        <v>241</v>
      </c>
      <c r="B72" s="3" t="s">
        <v>242</v>
      </c>
      <c r="C72" s="3" t="s">
        <v>127</v>
      </c>
      <c r="D72" s="3">
        <v>-7.807325</v>
      </c>
      <c r="E72" s="3">
        <v>110.402277</v>
      </c>
      <c r="F72" s="3" t="s">
        <v>243</v>
      </c>
      <c r="G72" s="3">
        <v>7.0</v>
      </c>
      <c r="H72" s="3">
        <v>4.6</v>
      </c>
      <c r="I72" s="3" t="s">
        <v>189</v>
      </c>
      <c r="J72" s="3" t="s">
        <v>18</v>
      </c>
      <c r="K72" s="3" t="s">
        <v>130</v>
      </c>
      <c r="L72" s="3" t="s">
        <v>131</v>
      </c>
      <c r="M72" s="4" t="s">
        <v>21</v>
      </c>
    </row>
    <row r="73" ht="15.75" customHeight="1">
      <c r="A73" s="3" t="s">
        <v>244</v>
      </c>
      <c r="B73" s="3" t="s">
        <v>245</v>
      </c>
      <c r="C73" s="3" t="s">
        <v>127</v>
      </c>
      <c r="D73" s="3">
        <v>-7.80207</v>
      </c>
      <c r="E73" s="3">
        <v>110.39305</v>
      </c>
      <c r="F73" s="3" t="s">
        <v>246</v>
      </c>
      <c r="G73" s="3">
        <v>7.0</v>
      </c>
      <c r="H73" s="3">
        <v>4.0</v>
      </c>
      <c r="I73" s="3" t="s">
        <v>48</v>
      </c>
      <c r="J73" s="3" t="s">
        <v>18</v>
      </c>
      <c r="K73" s="3" t="s">
        <v>130</v>
      </c>
      <c r="L73" s="3" t="s">
        <v>131</v>
      </c>
      <c r="M73" s="4" t="s">
        <v>21</v>
      </c>
    </row>
    <row r="74" ht="15.75" customHeight="1">
      <c r="A74" s="3" t="s">
        <v>247</v>
      </c>
      <c r="B74" s="3" t="s">
        <v>248</v>
      </c>
      <c r="C74" s="3" t="s">
        <v>127</v>
      </c>
      <c r="D74" s="3">
        <v>-7.78284</v>
      </c>
      <c r="E74" s="3">
        <v>110.36567</v>
      </c>
      <c r="F74" s="3" t="s">
        <v>249</v>
      </c>
      <c r="G74" s="3">
        <v>7.0</v>
      </c>
      <c r="H74" s="3">
        <v>3.7</v>
      </c>
      <c r="I74" s="3" t="s">
        <v>173</v>
      </c>
      <c r="J74" s="3" t="s">
        <v>18</v>
      </c>
      <c r="K74" s="3" t="s">
        <v>130</v>
      </c>
      <c r="L74" s="3" t="s">
        <v>131</v>
      </c>
      <c r="M74" s="4" t="s">
        <v>21</v>
      </c>
    </row>
    <row r="75" ht="15.75" customHeight="1">
      <c r="A75" s="3" t="s">
        <v>250</v>
      </c>
      <c r="B75" s="3" t="s">
        <v>251</v>
      </c>
      <c r="C75" s="3" t="s">
        <v>127</v>
      </c>
      <c r="D75" s="3">
        <v>-7.81899</v>
      </c>
      <c r="E75" s="3">
        <v>110.395134</v>
      </c>
      <c r="F75" s="3" t="s">
        <v>252</v>
      </c>
      <c r="G75" s="3">
        <v>6.0</v>
      </c>
      <c r="H75" s="3">
        <v>3.8</v>
      </c>
      <c r="I75" s="3" t="s">
        <v>189</v>
      </c>
      <c r="J75" s="3" t="s">
        <v>18</v>
      </c>
      <c r="K75" s="3" t="s">
        <v>130</v>
      </c>
      <c r="L75" s="3" t="s">
        <v>131</v>
      </c>
      <c r="M75" s="4" t="s">
        <v>21</v>
      </c>
    </row>
    <row r="76" ht="15.75" customHeight="1">
      <c r="A76" s="3" t="s">
        <v>253</v>
      </c>
      <c r="B76" s="3" t="s">
        <v>254</v>
      </c>
      <c r="C76" s="3" t="s">
        <v>127</v>
      </c>
      <c r="D76" s="3">
        <v>-7.788395</v>
      </c>
      <c r="E76" s="3">
        <v>110.36693</v>
      </c>
      <c r="F76" s="3" t="s">
        <v>255</v>
      </c>
      <c r="G76" s="3">
        <v>6.0</v>
      </c>
      <c r="H76" s="3">
        <v>4.5</v>
      </c>
      <c r="I76" s="3" t="s">
        <v>173</v>
      </c>
      <c r="J76" s="3" t="s">
        <v>18</v>
      </c>
      <c r="K76" s="3" t="s">
        <v>130</v>
      </c>
      <c r="L76" s="3" t="s">
        <v>131</v>
      </c>
      <c r="M76" s="4" t="s">
        <v>21</v>
      </c>
    </row>
    <row r="77" ht="15.75" customHeight="1">
      <c r="A77" s="3" t="s">
        <v>256</v>
      </c>
      <c r="B77" s="3" t="s">
        <v>257</v>
      </c>
      <c r="C77" s="3" t="s">
        <v>127</v>
      </c>
      <c r="D77" s="3">
        <v>-7.815186</v>
      </c>
      <c r="E77" s="3">
        <v>110.37185</v>
      </c>
      <c r="F77" s="3" t="s">
        <v>258</v>
      </c>
      <c r="G77" s="3">
        <v>6.0</v>
      </c>
      <c r="H77" s="3">
        <v>4.8</v>
      </c>
      <c r="I77" s="3" t="s">
        <v>25</v>
      </c>
      <c r="J77" s="3" t="s">
        <v>18</v>
      </c>
      <c r="K77" s="3" t="s">
        <v>130</v>
      </c>
      <c r="L77" s="3" t="s">
        <v>131</v>
      </c>
      <c r="M77" s="4" t="s">
        <v>21</v>
      </c>
    </row>
    <row r="78" ht="15.75" customHeight="1">
      <c r="A78" s="3" t="s">
        <v>259</v>
      </c>
      <c r="B78" s="3" t="s">
        <v>260</v>
      </c>
      <c r="C78" s="3" t="s">
        <v>127</v>
      </c>
      <c r="D78" s="3">
        <v>-7.775771</v>
      </c>
      <c r="E78" s="3">
        <v>110.368008</v>
      </c>
      <c r="F78" s="3" t="s">
        <v>261</v>
      </c>
      <c r="G78" s="3">
        <v>5.0</v>
      </c>
      <c r="H78" s="3">
        <v>4.2</v>
      </c>
      <c r="I78" s="3" t="s">
        <v>173</v>
      </c>
      <c r="J78" s="3" t="s">
        <v>18</v>
      </c>
      <c r="K78" s="3" t="s">
        <v>130</v>
      </c>
      <c r="L78" s="3" t="s">
        <v>131</v>
      </c>
      <c r="M78" s="4" t="s">
        <v>21</v>
      </c>
    </row>
    <row r="79" ht="15.75" customHeight="1">
      <c r="A79" s="3" t="s">
        <v>262</v>
      </c>
      <c r="B79" s="3" t="s">
        <v>263</v>
      </c>
      <c r="C79" s="3" t="s">
        <v>127</v>
      </c>
      <c r="D79" s="3">
        <v>-7.790069</v>
      </c>
      <c r="E79" s="3">
        <v>110.363178</v>
      </c>
      <c r="F79" s="3" t="s">
        <v>207</v>
      </c>
      <c r="G79" s="3">
        <v>5.0</v>
      </c>
      <c r="H79" s="3">
        <v>1.8</v>
      </c>
      <c r="I79" s="3" t="s">
        <v>17</v>
      </c>
      <c r="J79" s="3" t="s">
        <v>18</v>
      </c>
      <c r="K79" s="3" t="s">
        <v>130</v>
      </c>
      <c r="L79" s="3" t="s">
        <v>131</v>
      </c>
      <c r="M79" s="4" t="s">
        <v>21</v>
      </c>
    </row>
    <row r="80" ht="15.75" customHeight="1">
      <c r="A80" s="3" t="s">
        <v>264</v>
      </c>
      <c r="B80" s="3" t="s">
        <v>265</v>
      </c>
      <c r="C80" s="3" t="s">
        <v>127</v>
      </c>
      <c r="D80" s="3">
        <v>-7.8016</v>
      </c>
      <c r="E80" s="3">
        <v>110.36573</v>
      </c>
      <c r="F80" s="3" t="s">
        <v>266</v>
      </c>
      <c r="G80" s="3">
        <v>5.0</v>
      </c>
      <c r="H80" s="3">
        <v>4.4</v>
      </c>
      <c r="I80" s="3" t="s">
        <v>35</v>
      </c>
      <c r="J80" s="3" t="s">
        <v>18</v>
      </c>
      <c r="K80" s="3" t="s">
        <v>130</v>
      </c>
      <c r="L80" s="3" t="s">
        <v>131</v>
      </c>
      <c r="M80" s="4" t="s">
        <v>21</v>
      </c>
    </row>
    <row r="81" ht="15.75" customHeight="1">
      <c r="A81" s="3" t="s">
        <v>267</v>
      </c>
      <c r="B81" s="3" t="s">
        <v>268</v>
      </c>
      <c r="C81" s="3" t="s">
        <v>127</v>
      </c>
      <c r="D81" s="3">
        <v>-7.834169</v>
      </c>
      <c r="E81" s="3">
        <v>110.392163</v>
      </c>
      <c r="F81" s="3" t="s">
        <v>269</v>
      </c>
      <c r="G81" s="3">
        <v>5.0</v>
      </c>
      <c r="H81" s="3">
        <v>4.2</v>
      </c>
      <c r="I81" s="3" t="s">
        <v>48</v>
      </c>
      <c r="J81" s="3" t="s">
        <v>18</v>
      </c>
      <c r="K81" s="3" t="s">
        <v>130</v>
      </c>
      <c r="L81" s="3" t="s">
        <v>131</v>
      </c>
      <c r="M81" s="4" t="s">
        <v>21</v>
      </c>
    </row>
    <row r="82" ht="15.75" customHeight="1">
      <c r="A82" s="3" t="s">
        <v>270</v>
      </c>
      <c r="B82" s="3" t="s">
        <v>271</v>
      </c>
      <c r="C82" s="3" t="s">
        <v>127</v>
      </c>
      <c r="D82" s="3">
        <v>-7.795684</v>
      </c>
      <c r="E82" s="3">
        <v>110.372594</v>
      </c>
      <c r="F82" s="3" t="s">
        <v>272</v>
      </c>
      <c r="G82" s="3">
        <v>4.0</v>
      </c>
      <c r="H82" s="3">
        <v>4.3</v>
      </c>
      <c r="I82" s="3" t="s">
        <v>52</v>
      </c>
      <c r="J82" s="3" t="s">
        <v>18</v>
      </c>
      <c r="K82" s="3" t="s">
        <v>130</v>
      </c>
      <c r="L82" s="3" t="s">
        <v>131</v>
      </c>
      <c r="M82" s="4" t="s">
        <v>21</v>
      </c>
    </row>
    <row r="83" ht="15.75" customHeight="1">
      <c r="A83" s="3" t="s">
        <v>273</v>
      </c>
      <c r="B83" s="3" t="s">
        <v>274</v>
      </c>
      <c r="C83" s="3" t="s">
        <v>127</v>
      </c>
      <c r="D83" s="3">
        <v>-7.834537</v>
      </c>
      <c r="E83" s="3">
        <v>110.391319</v>
      </c>
      <c r="F83" s="3" t="s">
        <v>275</v>
      </c>
      <c r="G83" s="3">
        <v>4.0</v>
      </c>
      <c r="H83" s="3">
        <v>2.5</v>
      </c>
      <c r="I83" s="3" t="s">
        <v>48</v>
      </c>
      <c r="J83" s="3" t="s">
        <v>18</v>
      </c>
      <c r="K83" s="3" t="s">
        <v>130</v>
      </c>
      <c r="L83" s="3" t="s">
        <v>131</v>
      </c>
      <c r="M83" s="4" t="s">
        <v>21</v>
      </c>
    </row>
    <row r="84" ht="15.75" customHeight="1">
      <c r="A84" s="3" t="s">
        <v>276</v>
      </c>
      <c r="B84" s="3" t="s">
        <v>277</v>
      </c>
      <c r="C84" s="3" t="s">
        <v>127</v>
      </c>
      <c r="D84" s="3">
        <v>-7.79932</v>
      </c>
      <c r="E84" s="3">
        <v>110.36203</v>
      </c>
      <c r="F84" s="3" t="s">
        <v>278</v>
      </c>
      <c r="G84" s="3">
        <v>4.0</v>
      </c>
      <c r="H84" s="3">
        <v>3.3</v>
      </c>
      <c r="I84" s="3" t="s">
        <v>124</v>
      </c>
      <c r="J84" s="3" t="s">
        <v>18</v>
      </c>
      <c r="K84" s="3" t="s">
        <v>130</v>
      </c>
      <c r="L84" s="3" t="s">
        <v>131</v>
      </c>
      <c r="M84" s="4" t="s">
        <v>21</v>
      </c>
    </row>
    <row r="85" ht="15.75" customHeight="1">
      <c r="A85" s="3" t="s">
        <v>279</v>
      </c>
      <c r="B85" s="3" t="s">
        <v>280</v>
      </c>
      <c r="C85" s="3" t="s">
        <v>127</v>
      </c>
      <c r="D85" s="3">
        <v>-7.784767</v>
      </c>
      <c r="E85" s="3">
        <v>110.366901</v>
      </c>
      <c r="F85" s="3" t="s">
        <v>249</v>
      </c>
      <c r="G85" s="3">
        <v>4.0</v>
      </c>
      <c r="H85" s="3">
        <v>4.8</v>
      </c>
      <c r="I85" s="3" t="s">
        <v>173</v>
      </c>
      <c r="J85" s="3" t="s">
        <v>18</v>
      </c>
      <c r="K85" s="3" t="s">
        <v>130</v>
      </c>
      <c r="L85" s="3" t="s">
        <v>131</v>
      </c>
      <c r="M85" s="4" t="s">
        <v>21</v>
      </c>
    </row>
    <row r="86" ht="15.75" customHeight="1">
      <c r="A86" s="3" t="s">
        <v>281</v>
      </c>
      <c r="B86" s="3" t="s">
        <v>282</v>
      </c>
      <c r="C86" s="3" t="s">
        <v>127</v>
      </c>
      <c r="D86" s="3">
        <v>-7.80203</v>
      </c>
      <c r="E86" s="3">
        <v>110.38742</v>
      </c>
      <c r="F86" s="3" t="s">
        <v>283</v>
      </c>
      <c r="G86" s="3">
        <v>3.0</v>
      </c>
      <c r="H86" s="3">
        <v>3.0</v>
      </c>
      <c r="I86" s="3" t="s">
        <v>48</v>
      </c>
      <c r="J86" s="3" t="s">
        <v>18</v>
      </c>
      <c r="K86" s="3" t="s">
        <v>130</v>
      </c>
      <c r="L86" s="3" t="s">
        <v>131</v>
      </c>
      <c r="M86" s="4" t="s">
        <v>21</v>
      </c>
    </row>
    <row r="87" ht="15.75" customHeight="1">
      <c r="A87" s="3" t="s">
        <v>284</v>
      </c>
      <c r="B87" s="3" t="s">
        <v>285</v>
      </c>
      <c r="C87" s="3" t="s">
        <v>127</v>
      </c>
      <c r="D87" s="3">
        <v>-7.79179</v>
      </c>
      <c r="E87" s="3">
        <v>110.36755</v>
      </c>
      <c r="F87" s="3" t="s">
        <v>227</v>
      </c>
      <c r="G87" s="3">
        <v>3.0</v>
      </c>
      <c r="H87" s="3">
        <v>2.3</v>
      </c>
      <c r="I87" s="3" t="s">
        <v>52</v>
      </c>
      <c r="J87" s="3" t="s">
        <v>18</v>
      </c>
      <c r="K87" s="3" t="s">
        <v>130</v>
      </c>
      <c r="L87" s="3" t="s">
        <v>131</v>
      </c>
      <c r="M87" s="4" t="s">
        <v>21</v>
      </c>
    </row>
    <row r="88" ht="15.75" customHeight="1">
      <c r="A88" s="3" t="s">
        <v>286</v>
      </c>
      <c r="B88" s="3" t="s">
        <v>287</v>
      </c>
      <c r="C88" s="3" t="s">
        <v>127</v>
      </c>
      <c r="D88" s="3">
        <v>-7.78718</v>
      </c>
      <c r="E88" s="3">
        <v>110.35981</v>
      </c>
      <c r="F88" s="3" t="s">
        <v>288</v>
      </c>
      <c r="G88" s="3">
        <v>3.0</v>
      </c>
      <c r="H88" s="3">
        <v>4.3</v>
      </c>
      <c r="I88" s="3" t="s">
        <v>173</v>
      </c>
      <c r="J88" s="3" t="s">
        <v>18</v>
      </c>
      <c r="K88" s="3" t="s">
        <v>130</v>
      </c>
      <c r="L88" s="3" t="s">
        <v>131</v>
      </c>
      <c r="M88" s="4" t="s">
        <v>21</v>
      </c>
    </row>
    <row r="89" ht="15.75" customHeight="1">
      <c r="A89" s="3" t="s">
        <v>289</v>
      </c>
      <c r="B89" s="3" t="s">
        <v>290</v>
      </c>
      <c r="C89" s="3" t="s">
        <v>127</v>
      </c>
      <c r="D89" s="3">
        <v>-7.78467</v>
      </c>
      <c r="E89" s="3">
        <v>110.37136</v>
      </c>
      <c r="F89" s="3" t="s">
        <v>291</v>
      </c>
      <c r="G89" s="3">
        <v>3.0</v>
      </c>
      <c r="H89" s="3">
        <v>3.3</v>
      </c>
      <c r="I89" s="3" t="s">
        <v>59</v>
      </c>
      <c r="J89" s="3" t="s">
        <v>18</v>
      </c>
      <c r="K89" s="3" t="s">
        <v>130</v>
      </c>
      <c r="L89" s="3" t="s">
        <v>131</v>
      </c>
      <c r="M89" s="4" t="s">
        <v>21</v>
      </c>
    </row>
    <row r="90" ht="15.75" customHeight="1">
      <c r="A90" s="3" t="s">
        <v>292</v>
      </c>
      <c r="B90" s="3" t="s">
        <v>293</v>
      </c>
      <c r="C90" s="3" t="s">
        <v>127</v>
      </c>
      <c r="D90" s="3">
        <v>-7.79925</v>
      </c>
      <c r="E90" s="3">
        <v>110.36928</v>
      </c>
      <c r="F90" s="3" t="s">
        <v>233</v>
      </c>
      <c r="G90" s="3">
        <v>3.0</v>
      </c>
      <c r="H90" s="3">
        <v>2.3</v>
      </c>
      <c r="I90" s="3" t="s">
        <v>35</v>
      </c>
      <c r="J90" s="3" t="s">
        <v>18</v>
      </c>
      <c r="K90" s="3" t="s">
        <v>130</v>
      </c>
      <c r="L90" s="3" t="s">
        <v>131</v>
      </c>
      <c r="M90" s="4" t="s">
        <v>21</v>
      </c>
    </row>
    <row r="91" ht="15.75" customHeight="1">
      <c r="A91" s="3" t="s">
        <v>294</v>
      </c>
      <c r="B91" s="3" t="s">
        <v>295</v>
      </c>
      <c r="C91" s="3" t="s">
        <v>127</v>
      </c>
      <c r="D91" s="3">
        <v>-7.78998</v>
      </c>
      <c r="E91" s="3">
        <v>110.36605</v>
      </c>
      <c r="F91" s="3" t="s">
        <v>207</v>
      </c>
      <c r="G91" s="3">
        <v>2.0</v>
      </c>
      <c r="H91" s="3">
        <v>2.5</v>
      </c>
      <c r="I91" s="3" t="s">
        <v>17</v>
      </c>
      <c r="J91" s="3" t="s">
        <v>18</v>
      </c>
      <c r="K91" s="3" t="s">
        <v>130</v>
      </c>
      <c r="L91" s="3" t="s">
        <v>131</v>
      </c>
      <c r="M91" s="4" t="s">
        <v>21</v>
      </c>
    </row>
    <row r="92" ht="15.75" customHeight="1">
      <c r="A92" s="3" t="s">
        <v>296</v>
      </c>
      <c r="B92" s="3" t="s">
        <v>297</v>
      </c>
      <c r="C92" s="3" t="s">
        <v>127</v>
      </c>
      <c r="D92" s="3">
        <v>-7.79422</v>
      </c>
      <c r="E92" s="3">
        <v>110.36801</v>
      </c>
      <c r="F92" s="3" t="s">
        <v>227</v>
      </c>
      <c r="G92" s="3">
        <v>2.0</v>
      </c>
      <c r="H92" s="3">
        <v>2.0</v>
      </c>
      <c r="I92" s="3" t="s">
        <v>52</v>
      </c>
      <c r="J92" s="3" t="s">
        <v>18</v>
      </c>
      <c r="K92" s="3" t="s">
        <v>130</v>
      </c>
      <c r="L92" s="3" t="s">
        <v>131</v>
      </c>
      <c r="M92" s="4" t="s">
        <v>21</v>
      </c>
    </row>
    <row r="93" ht="15.75" customHeight="1">
      <c r="A93" s="3" t="s">
        <v>298</v>
      </c>
      <c r="B93" s="3" t="s">
        <v>299</v>
      </c>
      <c r="C93" s="3" t="s">
        <v>127</v>
      </c>
      <c r="D93" s="3">
        <v>-7.8013</v>
      </c>
      <c r="E93" s="3">
        <v>110.36011</v>
      </c>
      <c r="F93" s="3" t="s">
        <v>134</v>
      </c>
      <c r="G93" s="3">
        <v>2.0</v>
      </c>
      <c r="H93" s="3">
        <v>5.0</v>
      </c>
      <c r="I93" s="3" t="s">
        <v>124</v>
      </c>
      <c r="J93" s="3" t="s">
        <v>18</v>
      </c>
      <c r="K93" s="3" t="s">
        <v>130</v>
      </c>
      <c r="L93" s="3" t="s">
        <v>131</v>
      </c>
      <c r="M93" s="4" t="s">
        <v>21</v>
      </c>
    </row>
    <row r="94" ht="15.75" customHeight="1">
      <c r="A94" s="3" t="s">
        <v>300</v>
      </c>
      <c r="B94" s="3" t="s">
        <v>301</v>
      </c>
      <c r="C94" s="3" t="s">
        <v>127</v>
      </c>
      <c r="D94" s="3">
        <v>-7.78316</v>
      </c>
      <c r="E94" s="3">
        <v>110.38615</v>
      </c>
      <c r="F94" s="3" t="s">
        <v>302</v>
      </c>
      <c r="G94" s="3">
        <v>2.0</v>
      </c>
      <c r="H94" s="3">
        <v>4.5</v>
      </c>
      <c r="I94" s="3" t="s">
        <v>59</v>
      </c>
      <c r="J94" s="3" t="s">
        <v>18</v>
      </c>
      <c r="K94" s="3" t="s">
        <v>130</v>
      </c>
      <c r="L94" s="3" t="s">
        <v>131</v>
      </c>
      <c r="M94" s="4" t="s">
        <v>21</v>
      </c>
    </row>
    <row r="95" ht="15.75" customHeight="1">
      <c r="A95" s="3" t="s">
        <v>303</v>
      </c>
      <c r="B95" s="3" t="s">
        <v>304</v>
      </c>
      <c r="C95" s="3" t="s">
        <v>127</v>
      </c>
      <c r="D95" s="3">
        <v>-7.79603</v>
      </c>
      <c r="E95" s="3">
        <v>110.36186</v>
      </c>
      <c r="F95" s="3" t="s">
        <v>278</v>
      </c>
      <c r="G95" s="3">
        <v>2.0</v>
      </c>
      <c r="H95" s="3">
        <v>1.5</v>
      </c>
      <c r="I95" s="3" t="s">
        <v>124</v>
      </c>
      <c r="J95" s="3" t="s">
        <v>18</v>
      </c>
      <c r="K95" s="3" t="s">
        <v>130</v>
      </c>
      <c r="L95" s="3" t="s">
        <v>131</v>
      </c>
      <c r="M95" s="4" t="s">
        <v>21</v>
      </c>
    </row>
    <row r="96" ht="15.75" customHeight="1">
      <c r="A96" s="3" t="s">
        <v>305</v>
      </c>
      <c r="B96" s="3" t="s">
        <v>306</v>
      </c>
      <c r="C96" s="3" t="s">
        <v>127</v>
      </c>
      <c r="D96" s="3">
        <v>-7.79568</v>
      </c>
      <c r="E96" s="3">
        <v>110.37259</v>
      </c>
      <c r="F96" s="3" t="s">
        <v>307</v>
      </c>
      <c r="G96" s="3">
        <v>1.0</v>
      </c>
      <c r="H96" s="3">
        <v>2.0</v>
      </c>
      <c r="I96" s="3" t="s">
        <v>52</v>
      </c>
      <c r="J96" s="3" t="s">
        <v>18</v>
      </c>
      <c r="K96" s="3" t="s">
        <v>130</v>
      </c>
      <c r="L96" s="3" t="s">
        <v>131</v>
      </c>
      <c r="M96" s="4" t="s">
        <v>21</v>
      </c>
    </row>
    <row r="97" ht="15.75" customHeight="1">
      <c r="A97" s="3" t="s">
        <v>308</v>
      </c>
      <c r="B97" s="3" t="s">
        <v>309</v>
      </c>
      <c r="C97" s="3" t="s">
        <v>127</v>
      </c>
      <c r="D97" s="3">
        <v>-7.81662</v>
      </c>
      <c r="E97" s="3">
        <v>110.38288</v>
      </c>
      <c r="F97" s="3" t="s">
        <v>310</v>
      </c>
      <c r="G97" s="3">
        <v>1.0</v>
      </c>
      <c r="H97" s="3">
        <v>5.0</v>
      </c>
      <c r="I97" s="3" t="s">
        <v>48</v>
      </c>
      <c r="J97" s="3" t="s">
        <v>18</v>
      </c>
      <c r="K97" s="3" t="s">
        <v>130</v>
      </c>
      <c r="L97" s="3" t="s">
        <v>131</v>
      </c>
      <c r="M97" s="4" t="s">
        <v>21</v>
      </c>
    </row>
    <row r="98" ht="15.75" customHeight="1">
      <c r="A98" s="3" t="s">
        <v>311</v>
      </c>
      <c r="B98" s="3" t="s">
        <v>312</v>
      </c>
      <c r="C98" s="3" t="s">
        <v>127</v>
      </c>
      <c r="D98" s="3">
        <v>-7.79085</v>
      </c>
      <c r="E98" s="3">
        <v>110.35748</v>
      </c>
      <c r="F98" s="3" t="s">
        <v>313</v>
      </c>
      <c r="G98" s="3">
        <v>1.0</v>
      </c>
      <c r="H98" s="3">
        <v>2.0</v>
      </c>
      <c r="I98" s="3" t="s">
        <v>17</v>
      </c>
      <c r="J98" s="3" t="s">
        <v>18</v>
      </c>
      <c r="K98" s="3" t="s">
        <v>130</v>
      </c>
      <c r="L98" s="3" t="s">
        <v>131</v>
      </c>
      <c r="M98" s="4" t="s">
        <v>21</v>
      </c>
    </row>
    <row r="99" ht="15.75" customHeight="1">
      <c r="A99" s="3" t="s">
        <v>314</v>
      </c>
      <c r="B99" s="3" t="s">
        <v>315</v>
      </c>
      <c r="C99" s="3" t="s">
        <v>127</v>
      </c>
      <c r="D99" s="3">
        <v>-7.78767</v>
      </c>
      <c r="E99" s="3">
        <v>110.36653</v>
      </c>
      <c r="F99" s="3" t="s">
        <v>249</v>
      </c>
      <c r="G99" s="3">
        <v>1.0</v>
      </c>
      <c r="H99" s="3">
        <v>3.0</v>
      </c>
      <c r="I99" s="3" t="s">
        <v>173</v>
      </c>
      <c r="J99" s="3" t="s">
        <v>18</v>
      </c>
      <c r="K99" s="3" t="s">
        <v>130</v>
      </c>
      <c r="L99" s="3" t="s">
        <v>131</v>
      </c>
      <c r="M99" s="4" t="s">
        <v>21</v>
      </c>
    </row>
    <row r="100" ht="15.75" customHeight="1">
      <c r="A100" s="3" t="s">
        <v>316</v>
      </c>
      <c r="B100" s="3" t="s">
        <v>317</v>
      </c>
      <c r="C100" s="3" t="s">
        <v>127</v>
      </c>
      <c r="D100" s="3">
        <v>-7.79212</v>
      </c>
      <c r="E100" s="3">
        <v>110.36158</v>
      </c>
      <c r="F100" s="3" t="s">
        <v>207</v>
      </c>
      <c r="G100" s="3">
        <v>1.0</v>
      </c>
      <c r="H100" s="3">
        <v>3.0</v>
      </c>
      <c r="I100" s="3" t="s">
        <v>17</v>
      </c>
      <c r="J100" s="3" t="s">
        <v>18</v>
      </c>
      <c r="K100" s="3" t="s">
        <v>130</v>
      </c>
      <c r="L100" s="3" t="s">
        <v>131</v>
      </c>
      <c r="M100" s="4" t="s">
        <v>21</v>
      </c>
    </row>
    <row r="101" ht="15.75" customHeight="1">
      <c r="A101" s="3" t="s">
        <v>318</v>
      </c>
      <c r="B101" s="3" t="s">
        <v>319</v>
      </c>
      <c r="C101" s="3" t="s">
        <v>127</v>
      </c>
      <c r="D101" s="3">
        <v>-7.802206</v>
      </c>
      <c r="E101" s="3">
        <v>110.39334</v>
      </c>
      <c r="F101" s="3" t="s">
        <v>320</v>
      </c>
      <c r="G101" s="3">
        <v>1.0</v>
      </c>
      <c r="H101" s="3">
        <v>4.0</v>
      </c>
      <c r="I101" s="3" t="s">
        <v>48</v>
      </c>
      <c r="J101" s="3" t="s">
        <v>18</v>
      </c>
      <c r="K101" s="3" t="s">
        <v>130</v>
      </c>
      <c r="L101" s="3" t="s">
        <v>131</v>
      </c>
      <c r="M101" s="4" t="s">
        <v>21</v>
      </c>
    </row>
    <row r="102" ht="15.75" customHeight="1">
      <c r="A102" s="3" t="s">
        <v>321</v>
      </c>
      <c r="B102" s="3" t="s">
        <v>322</v>
      </c>
      <c r="C102" s="3" t="s">
        <v>127</v>
      </c>
      <c r="D102" s="3">
        <v>-7.78611</v>
      </c>
      <c r="E102" s="3">
        <v>110.38345</v>
      </c>
      <c r="F102" s="3" t="s">
        <v>302</v>
      </c>
      <c r="G102" s="3">
        <v>1.0</v>
      </c>
      <c r="H102" s="3">
        <v>3.0</v>
      </c>
      <c r="I102" s="3" t="s">
        <v>59</v>
      </c>
      <c r="J102" s="3" t="s">
        <v>18</v>
      </c>
      <c r="K102" s="3" t="s">
        <v>130</v>
      </c>
      <c r="L102" s="3" t="s">
        <v>131</v>
      </c>
      <c r="M102" s="4" t="s">
        <v>21</v>
      </c>
    </row>
    <row r="103" ht="15.75" customHeight="1">
      <c r="A103" s="3" t="s">
        <v>323</v>
      </c>
      <c r="B103" s="3" t="s">
        <v>324</v>
      </c>
      <c r="C103" s="3" t="s">
        <v>127</v>
      </c>
      <c r="D103" s="3">
        <v>-7.81711</v>
      </c>
      <c r="E103" s="3">
        <v>110.39087</v>
      </c>
      <c r="F103" s="3" t="s">
        <v>310</v>
      </c>
      <c r="G103" s="3">
        <v>1.0</v>
      </c>
      <c r="H103" s="3">
        <v>3.0</v>
      </c>
      <c r="I103" s="3" t="s">
        <v>48</v>
      </c>
      <c r="J103" s="3" t="s">
        <v>18</v>
      </c>
      <c r="K103" s="3" t="s">
        <v>130</v>
      </c>
      <c r="L103" s="3" t="s">
        <v>131</v>
      </c>
      <c r="M103" s="4" t="s">
        <v>21</v>
      </c>
    </row>
    <row r="104" ht="15.75" customHeight="1">
      <c r="A104" s="3" t="s">
        <v>325</v>
      </c>
      <c r="B104" s="3" t="s">
        <v>326</v>
      </c>
      <c r="C104" s="3" t="s">
        <v>127</v>
      </c>
      <c r="D104" s="3">
        <v>-7.79459</v>
      </c>
      <c r="E104" s="3">
        <v>110.37278</v>
      </c>
      <c r="F104" s="3" t="s">
        <v>219</v>
      </c>
      <c r="G104" s="3">
        <v>1.0</v>
      </c>
      <c r="H104" s="3">
        <v>5.0</v>
      </c>
      <c r="I104" s="3" t="s">
        <v>52</v>
      </c>
      <c r="J104" s="3" t="s">
        <v>18</v>
      </c>
      <c r="K104" s="3" t="s">
        <v>130</v>
      </c>
      <c r="L104" s="3" t="s">
        <v>131</v>
      </c>
      <c r="M104" s="4" t="s">
        <v>21</v>
      </c>
    </row>
    <row r="105" ht="15.75" customHeight="1">
      <c r="A105" s="3" t="s">
        <v>327</v>
      </c>
      <c r="B105" s="3" t="s">
        <v>328</v>
      </c>
      <c r="C105" s="3" t="s">
        <v>127</v>
      </c>
      <c r="D105" s="3">
        <v>-7.79052</v>
      </c>
      <c r="E105" s="3">
        <v>110.37357</v>
      </c>
      <c r="F105" s="3" t="s">
        <v>307</v>
      </c>
      <c r="G105" s="3">
        <v>1.0</v>
      </c>
      <c r="H105" s="3">
        <v>2.0</v>
      </c>
      <c r="I105" s="3" t="s">
        <v>52</v>
      </c>
      <c r="J105" s="3" t="s">
        <v>18</v>
      </c>
      <c r="K105" s="3" t="s">
        <v>130</v>
      </c>
      <c r="L105" s="3" t="s">
        <v>131</v>
      </c>
      <c r="M105" s="4" t="s">
        <v>21</v>
      </c>
    </row>
    <row r="106" ht="15.75" customHeight="1">
      <c r="A106" s="3" t="s">
        <v>329</v>
      </c>
      <c r="B106" s="3" t="s">
        <v>330</v>
      </c>
      <c r="C106" s="3" t="s">
        <v>127</v>
      </c>
      <c r="D106" s="3">
        <v>-7.819849</v>
      </c>
      <c r="E106" s="3">
        <v>110.374889</v>
      </c>
      <c r="F106" s="3" t="s">
        <v>331</v>
      </c>
      <c r="G106" s="3">
        <v>0.0</v>
      </c>
      <c r="H106" s="3">
        <v>0.0</v>
      </c>
      <c r="I106" s="3" t="s">
        <v>25</v>
      </c>
      <c r="J106" s="3" t="s">
        <v>18</v>
      </c>
      <c r="K106" s="3" t="s">
        <v>130</v>
      </c>
      <c r="L106" s="3" t="s">
        <v>131</v>
      </c>
      <c r="M106" s="4" t="s">
        <v>21</v>
      </c>
    </row>
    <row r="107" ht="15.75" customHeight="1">
      <c r="A107" s="3" t="s">
        <v>332</v>
      </c>
      <c r="B107" s="3" t="s">
        <v>333</v>
      </c>
      <c r="C107" s="3" t="s">
        <v>127</v>
      </c>
      <c r="D107" s="3">
        <v>-7.7985</v>
      </c>
      <c r="E107" s="3">
        <v>110.3849</v>
      </c>
      <c r="F107" s="3" t="s">
        <v>334</v>
      </c>
      <c r="G107" s="3">
        <v>0.0</v>
      </c>
      <c r="H107" s="3">
        <v>0.0</v>
      </c>
      <c r="I107" s="3" t="s">
        <v>48</v>
      </c>
      <c r="J107" s="3" t="s">
        <v>18</v>
      </c>
      <c r="K107" s="3" t="s">
        <v>130</v>
      </c>
      <c r="L107" s="3" t="s">
        <v>131</v>
      </c>
      <c r="M107" s="4" t="s">
        <v>21</v>
      </c>
    </row>
    <row r="108" ht="15.75" customHeight="1">
      <c r="A108" s="3" t="s">
        <v>335</v>
      </c>
      <c r="B108" s="3" t="s">
        <v>336</v>
      </c>
      <c r="C108" s="3" t="s">
        <v>127</v>
      </c>
      <c r="D108" s="3">
        <v>-7.80274</v>
      </c>
      <c r="E108" s="3">
        <v>110.36917</v>
      </c>
      <c r="F108" s="3" t="s">
        <v>266</v>
      </c>
      <c r="G108" s="3">
        <v>0.0</v>
      </c>
      <c r="H108" s="3">
        <v>0.0</v>
      </c>
      <c r="I108" s="3" t="s">
        <v>35</v>
      </c>
      <c r="J108" s="3" t="s">
        <v>18</v>
      </c>
      <c r="K108" s="3" t="s">
        <v>130</v>
      </c>
      <c r="L108" s="3" t="s">
        <v>131</v>
      </c>
      <c r="M108" s="4" t="s">
        <v>21</v>
      </c>
    </row>
    <row r="109" ht="15.75" customHeight="1">
      <c r="A109" s="3" t="s">
        <v>337</v>
      </c>
      <c r="B109" s="3" t="s">
        <v>338</v>
      </c>
      <c r="C109" s="3" t="s">
        <v>127</v>
      </c>
      <c r="D109" s="3">
        <v>-7.7923</v>
      </c>
      <c r="E109" s="3">
        <v>110.39095</v>
      </c>
      <c r="F109" s="3" t="s">
        <v>339</v>
      </c>
      <c r="G109" s="3">
        <v>0.0</v>
      </c>
      <c r="H109" s="3">
        <v>0.0</v>
      </c>
      <c r="I109" s="3" t="s">
        <v>59</v>
      </c>
      <c r="J109" s="3" t="s">
        <v>18</v>
      </c>
      <c r="K109" s="3" t="s">
        <v>130</v>
      </c>
      <c r="L109" s="3" t="s">
        <v>131</v>
      </c>
      <c r="M109" s="4" t="s">
        <v>21</v>
      </c>
    </row>
    <row r="110" ht="15.75" customHeight="1">
      <c r="A110" s="3" t="s">
        <v>340</v>
      </c>
      <c r="B110" s="3" t="s">
        <v>341</v>
      </c>
      <c r="C110" s="3" t="s">
        <v>127</v>
      </c>
      <c r="D110" s="3">
        <v>-7.81429</v>
      </c>
      <c r="E110" s="3">
        <v>110.36425</v>
      </c>
      <c r="F110" s="3" t="s">
        <v>342</v>
      </c>
      <c r="G110" s="3">
        <v>0.0</v>
      </c>
      <c r="H110" s="3">
        <v>0.0</v>
      </c>
      <c r="I110" s="3" t="s">
        <v>129</v>
      </c>
      <c r="J110" s="3" t="s">
        <v>18</v>
      </c>
      <c r="K110" s="3" t="s">
        <v>130</v>
      </c>
      <c r="L110" s="3" t="s">
        <v>131</v>
      </c>
      <c r="M110" s="4" t="s">
        <v>21</v>
      </c>
    </row>
    <row r="111" ht="15.75" customHeight="1">
      <c r="A111" s="3" t="s">
        <v>343</v>
      </c>
      <c r="B111" s="3" t="s">
        <v>344</v>
      </c>
      <c r="C111" s="3" t="s">
        <v>127</v>
      </c>
      <c r="D111" s="3">
        <v>-7.80789</v>
      </c>
      <c r="E111" s="3">
        <v>110.35599</v>
      </c>
      <c r="F111" s="3" t="s">
        <v>134</v>
      </c>
      <c r="G111" s="3">
        <v>0.0</v>
      </c>
      <c r="H111" s="3">
        <v>0.0</v>
      </c>
      <c r="I111" s="3" t="s">
        <v>124</v>
      </c>
      <c r="J111" s="3" t="s">
        <v>18</v>
      </c>
      <c r="K111" s="3" t="s">
        <v>130</v>
      </c>
      <c r="L111" s="3" t="s">
        <v>131</v>
      </c>
      <c r="M111" s="4" t="s">
        <v>21</v>
      </c>
    </row>
    <row r="112" ht="15.75" customHeight="1">
      <c r="A112" s="3" t="s">
        <v>345</v>
      </c>
      <c r="B112" s="3" t="s">
        <v>346</v>
      </c>
      <c r="C112" s="3" t="s">
        <v>127</v>
      </c>
      <c r="D112" s="3">
        <v>-7.79896</v>
      </c>
      <c r="E112" s="3">
        <v>110.35229</v>
      </c>
      <c r="F112" s="3" t="s">
        <v>347</v>
      </c>
      <c r="G112" s="3">
        <v>0.0</v>
      </c>
      <c r="H112" s="3">
        <v>0.0</v>
      </c>
      <c r="I112" s="3" t="s">
        <v>237</v>
      </c>
      <c r="J112" s="3" t="s">
        <v>18</v>
      </c>
      <c r="K112" s="3" t="s">
        <v>130</v>
      </c>
      <c r="L112" s="3" t="s">
        <v>131</v>
      </c>
      <c r="M112" s="4" t="s">
        <v>21</v>
      </c>
    </row>
    <row r="113" ht="15.75" customHeight="1">
      <c r="A113" s="3" t="s">
        <v>348</v>
      </c>
      <c r="B113" s="3" t="s">
        <v>349</v>
      </c>
      <c r="C113" s="3" t="s">
        <v>127</v>
      </c>
      <c r="D113" s="3">
        <v>-7.82232</v>
      </c>
      <c r="E113" s="3">
        <v>110.3965</v>
      </c>
      <c r="F113" s="3" t="s">
        <v>350</v>
      </c>
      <c r="G113" s="3">
        <v>0.0</v>
      </c>
      <c r="H113" s="3">
        <v>0.0</v>
      </c>
      <c r="I113" s="3" t="s">
        <v>189</v>
      </c>
      <c r="J113" s="3" t="s">
        <v>18</v>
      </c>
      <c r="K113" s="3" t="s">
        <v>130</v>
      </c>
      <c r="L113" s="3" t="s">
        <v>131</v>
      </c>
      <c r="M113" s="4" t="s">
        <v>21</v>
      </c>
    </row>
    <row r="114" ht="15.75" customHeight="1">
      <c r="A114" s="3" t="s">
        <v>351</v>
      </c>
      <c r="B114" s="3" t="s">
        <v>352</v>
      </c>
      <c r="C114" s="3" t="s">
        <v>127</v>
      </c>
      <c r="D114" s="3">
        <v>-7.81319</v>
      </c>
      <c r="E114" s="3">
        <v>110.35735</v>
      </c>
      <c r="F114" s="3" t="s">
        <v>353</v>
      </c>
      <c r="G114" s="3">
        <v>0.0</v>
      </c>
      <c r="H114" s="3">
        <v>0.0</v>
      </c>
      <c r="I114" s="3" t="s">
        <v>129</v>
      </c>
      <c r="J114" s="3" t="s">
        <v>18</v>
      </c>
      <c r="K114" s="3" t="s">
        <v>130</v>
      </c>
      <c r="L114" s="3" t="s">
        <v>131</v>
      </c>
      <c r="M114" s="4" t="s">
        <v>21</v>
      </c>
    </row>
    <row r="115" ht="15.75" customHeight="1">
      <c r="A115" s="3" t="s">
        <v>354</v>
      </c>
      <c r="B115" s="3" t="s">
        <v>355</v>
      </c>
      <c r="C115" s="3" t="s">
        <v>127</v>
      </c>
      <c r="D115" s="3">
        <v>-7.81583</v>
      </c>
      <c r="E115" s="3">
        <v>110.38639</v>
      </c>
      <c r="F115" s="3" t="s">
        <v>310</v>
      </c>
      <c r="G115" s="3">
        <v>0.0</v>
      </c>
      <c r="H115" s="3">
        <v>0.0</v>
      </c>
      <c r="I115" s="3" t="s">
        <v>48</v>
      </c>
      <c r="J115" s="3" t="s">
        <v>18</v>
      </c>
      <c r="K115" s="3" t="s">
        <v>130</v>
      </c>
      <c r="L115" s="3" t="s">
        <v>131</v>
      </c>
      <c r="M115" s="4" t="s">
        <v>21</v>
      </c>
    </row>
    <row r="116" ht="15.75" customHeight="1">
      <c r="A116" s="3" t="s">
        <v>356</v>
      </c>
      <c r="B116" s="3" t="s">
        <v>357</v>
      </c>
      <c r="C116" s="3" t="s">
        <v>358</v>
      </c>
      <c r="D116" s="3">
        <v>-7.782922</v>
      </c>
      <c r="E116" s="3">
        <v>110.367076</v>
      </c>
      <c r="F116" s="3" t="s">
        <v>359</v>
      </c>
      <c r="G116" s="3">
        <v>47860.0</v>
      </c>
      <c r="H116" s="3">
        <v>4.8</v>
      </c>
      <c r="I116" s="3" t="s">
        <v>173</v>
      </c>
      <c r="J116" s="3" t="s">
        <v>18</v>
      </c>
      <c r="K116" s="3" t="s">
        <v>130</v>
      </c>
      <c r="L116" s="3" t="s">
        <v>131</v>
      </c>
      <c r="M116" s="4" t="s">
        <v>21</v>
      </c>
    </row>
    <row r="117" ht="15.75" customHeight="1">
      <c r="A117" s="3" t="s">
        <v>360</v>
      </c>
      <c r="B117" s="3" t="s">
        <v>18</v>
      </c>
      <c r="C117" s="3" t="s">
        <v>358</v>
      </c>
      <c r="D117" s="3">
        <v>-7.789257</v>
      </c>
      <c r="E117" s="3">
        <v>110.363507</v>
      </c>
      <c r="F117" s="3" t="s">
        <v>207</v>
      </c>
      <c r="G117" s="3">
        <v>26872.0</v>
      </c>
      <c r="H117" s="3">
        <v>4.6</v>
      </c>
      <c r="I117" s="3" t="s">
        <v>17</v>
      </c>
      <c r="J117" s="3" t="s">
        <v>18</v>
      </c>
      <c r="K117" s="3" t="s">
        <v>130</v>
      </c>
      <c r="L117" s="3" t="s">
        <v>131</v>
      </c>
      <c r="M117" s="4" t="s">
        <v>21</v>
      </c>
    </row>
    <row r="118" ht="15.75" customHeight="1">
      <c r="A118" s="3" t="s">
        <v>361</v>
      </c>
      <c r="B118" s="3" t="s">
        <v>362</v>
      </c>
      <c r="C118" s="3" t="s">
        <v>358</v>
      </c>
      <c r="D118" s="3">
        <v>-7.790133</v>
      </c>
      <c r="E118" s="3">
        <v>110.375305</v>
      </c>
      <c r="F118" s="3" t="s">
        <v>363</v>
      </c>
      <c r="G118" s="3">
        <v>24089.0</v>
      </c>
      <c r="H118" s="3">
        <v>4.7</v>
      </c>
      <c r="I118" s="3" t="s">
        <v>52</v>
      </c>
      <c r="J118" s="3" t="s">
        <v>18</v>
      </c>
      <c r="K118" s="3" t="s">
        <v>130</v>
      </c>
      <c r="L118" s="3" t="s">
        <v>131</v>
      </c>
      <c r="M118" s="4" t="s">
        <v>21</v>
      </c>
    </row>
    <row r="119" ht="15.75" customHeight="1">
      <c r="A119" s="3" t="s">
        <v>364</v>
      </c>
      <c r="B119" s="3" t="s">
        <v>365</v>
      </c>
      <c r="C119" s="3" t="s">
        <v>358</v>
      </c>
      <c r="D119" s="3">
        <v>-7.789255</v>
      </c>
      <c r="E119" s="3">
        <v>110.363463</v>
      </c>
      <c r="F119" s="3" t="s">
        <v>366</v>
      </c>
      <c r="G119" s="3">
        <v>7506.0</v>
      </c>
      <c r="H119" s="3">
        <v>4.7</v>
      </c>
      <c r="I119" s="3" t="s">
        <v>17</v>
      </c>
      <c r="J119" s="3" t="s">
        <v>18</v>
      </c>
      <c r="K119" s="3" t="s">
        <v>130</v>
      </c>
      <c r="L119" s="3" t="s">
        <v>131</v>
      </c>
      <c r="M119" s="4" t="s">
        <v>21</v>
      </c>
    </row>
    <row r="120" ht="15.75" customHeight="1">
      <c r="A120" s="3" t="s">
        <v>367</v>
      </c>
      <c r="B120" s="3" t="s">
        <v>206</v>
      </c>
      <c r="C120" s="3" t="s">
        <v>358</v>
      </c>
      <c r="D120" s="3">
        <v>-7.78931</v>
      </c>
      <c r="E120" s="3">
        <v>110.362981</v>
      </c>
      <c r="F120" s="3" t="s">
        <v>368</v>
      </c>
      <c r="G120" s="3">
        <v>5066.0</v>
      </c>
      <c r="H120" s="3">
        <v>4.6</v>
      </c>
      <c r="I120" s="3" t="s">
        <v>17</v>
      </c>
      <c r="J120" s="3" t="s">
        <v>18</v>
      </c>
      <c r="K120" s="3" t="s">
        <v>130</v>
      </c>
      <c r="L120" s="3" t="s">
        <v>131</v>
      </c>
      <c r="M120" s="4" t="s">
        <v>21</v>
      </c>
    </row>
    <row r="121" ht="15.75" customHeight="1">
      <c r="A121" s="3" t="s">
        <v>369</v>
      </c>
      <c r="B121" s="3" t="s">
        <v>370</v>
      </c>
      <c r="C121" s="3" t="s">
        <v>358</v>
      </c>
      <c r="D121" s="3">
        <v>-7.789875</v>
      </c>
      <c r="E121" s="3">
        <v>110.372975</v>
      </c>
      <c r="F121" s="3" t="s">
        <v>371</v>
      </c>
      <c r="G121" s="3">
        <v>603.0</v>
      </c>
      <c r="H121" s="3">
        <v>4.5</v>
      </c>
      <c r="I121" s="3" t="s">
        <v>52</v>
      </c>
      <c r="J121" s="3" t="s">
        <v>18</v>
      </c>
      <c r="K121" s="3" t="s">
        <v>130</v>
      </c>
      <c r="L121" s="3" t="s">
        <v>131</v>
      </c>
      <c r="M121" s="4" t="s">
        <v>21</v>
      </c>
    </row>
    <row r="122" ht="15.75" customHeight="1">
      <c r="A122" s="3" t="s">
        <v>372</v>
      </c>
      <c r="B122" s="3" t="s">
        <v>373</v>
      </c>
      <c r="C122" s="3" t="s">
        <v>358</v>
      </c>
      <c r="D122" s="3">
        <v>-7.789423</v>
      </c>
      <c r="E122" s="3">
        <v>110.366085</v>
      </c>
      <c r="F122" s="3" t="s">
        <v>374</v>
      </c>
      <c r="G122" s="3">
        <v>482.0</v>
      </c>
      <c r="H122" s="3">
        <v>4.5</v>
      </c>
      <c r="I122" s="3" t="s">
        <v>17</v>
      </c>
      <c r="J122" s="3" t="s">
        <v>18</v>
      </c>
      <c r="K122" s="3" t="s">
        <v>130</v>
      </c>
      <c r="L122" s="3" t="s">
        <v>131</v>
      </c>
      <c r="M122" s="4" t="s">
        <v>21</v>
      </c>
    </row>
    <row r="123" ht="15.75" customHeight="1">
      <c r="A123" s="3" t="s">
        <v>375</v>
      </c>
      <c r="B123" s="3" t="s">
        <v>376</v>
      </c>
      <c r="C123" s="3" t="s">
        <v>358</v>
      </c>
      <c r="D123" s="3">
        <v>-7.789798</v>
      </c>
      <c r="E123" s="3">
        <v>110.363621</v>
      </c>
      <c r="F123" s="3" t="s">
        <v>377</v>
      </c>
      <c r="G123" s="3">
        <v>98.0</v>
      </c>
      <c r="H123" s="3">
        <v>3.9</v>
      </c>
      <c r="I123" s="3" t="s">
        <v>17</v>
      </c>
      <c r="J123" s="3" t="s">
        <v>18</v>
      </c>
      <c r="K123" s="3" t="s">
        <v>130</v>
      </c>
      <c r="L123" s="3" t="s">
        <v>131</v>
      </c>
      <c r="M123" s="4" t="s">
        <v>21</v>
      </c>
    </row>
    <row r="124" ht="15.75" customHeight="1">
      <c r="A124" s="3" t="s">
        <v>378</v>
      </c>
      <c r="B124" s="3" t="s">
        <v>379</v>
      </c>
      <c r="C124" s="3" t="s">
        <v>358</v>
      </c>
      <c r="D124" s="3">
        <v>-7.789804</v>
      </c>
      <c r="E124" s="3">
        <v>110.363182</v>
      </c>
      <c r="F124" s="3" t="s">
        <v>380</v>
      </c>
      <c r="G124" s="3">
        <v>53.0</v>
      </c>
      <c r="H124" s="3">
        <v>3.7</v>
      </c>
      <c r="I124" s="3" t="s">
        <v>17</v>
      </c>
      <c r="J124" s="3" t="s">
        <v>18</v>
      </c>
      <c r="K124" s="3" t="s">
        <v>130</v>
      </c>
      <c r="L124" s="3" t="s">
        <v>131</v>
      </c>
      <c r="M124" s="4" t="s">
        <v>21</v>
      </c>
    </row>
    <row r="125" ht="15.75" customHeight="1">
      <c r="A125" s="3" t="s">
        <v>381</v>
      </c>
      <c r="B125" s="3" t="s">
        <v>382</v>
      </c>
      <c r="C125" s="3" t="s">
        <v>358</v>
      </c>
      <c r="D125" s="3">
        <v>-7.789743</v>
      </c>
      <c r="E125" s="3">
        <v>110.363692</v>
      </c>
      <c r="F125" s="3" t="s">
        <v>383</v>
      </c>
      <c r="G125" s="3">
        <v>49.0</v>
      </c>
      <c r="H125" s="3">
        <v>4.3</v>
      </c>
      <c r="I125" s="3" t="s">
        <v>17</v>
      </c>
      <c r="J125" s="3" t="s">
        <v>18</v>
      </c>
      <c r="K125" s="3" t="s">
        <v>130</v>
      </c>
      <c r="L125" s="3" t="s">
        <v>131</v>
      </c>
      <c r="M125" s="4" t="s">
        <v>21</v>
      </c>
    </row>
    <row r="126" ht="15.75" customHeight="1">
      <c r="A126" s="3" t="s">
        <v>384</v>
      </c>
      <c r="B126" s="3" t="s">
        <v>385</v>
      </c>
      <c r="C126" s="3" t="s">
        <v>358</v>
      </c>
      <c r="D126" s="3">
        <v>-7.789257</v>
      </c>
      <c r="E126" s="3">
        <v>110.363507</v>
      </c>
      <c r="F126" s="3" t="s">
        <v>386</v>
      </c>
      <c r="G126" s="3">
        <v>17.0</v>
      </c>
      <c r="H126" s="3">
        <v>3.5</v>
      </c>
      <c r="I126" s="3" t="s">
        <v>17</v>
      </c>
      <c r="J126" s="3" t="s">
        <v>18</v>
      </c>
      <c r="K126" s="3" t="s">
        <v>130</v>
      </c>
      <c r="L126" s="3" t="s">
        <v>131</v>
      </c>
      <c r="M126" s="4" t="s">
        <v>21</v>
      </c>
    </row>
    <row r="127" ht="15.75" customHeight="1">
      <c r="A127" s="3" t="s">
        <v>387</v>
      </c>
      <c r="B127" s="3" t="s">
        <v>388</v>
      </c>
      <c r="C127" s="3" t="s">
        <v>358</v>
      </c>
      <c r="D127" s="3">
        <v>-7.789534</v>
      </c>
      <c r="E127" s="3">
        <v>110.3636</v>
      </c>
      <c r="F127" s="3" t="s">
        <v>389</v>
      </c>
      <c r="G127" s="3">
        <v>15.0</v>
      </c>
      <c r="H127" s="3">
        <v>4.1</v>
      </c>
      <c r="I127" s="3" t="s">
        <v>17</v>
      </c>
      <c r="J127" s="3" t="s">
        <v>18</v>
      </c>
      <c r="K127" s="3" t="s">
        <v>130</v>
      </c>
      <c r="L127" s="3" t="s">
        <v>131</v>
      </c>
      <c r="M127" s="4" t="s">
        <v>21</v>
      </c>
    </row>
    <row r="128" ht="15.75" customHeight="1">
      <c r="A128" s="3" t="s">
        <v>390</v>
      </c>
      <c r="B128" s="3" t="s">
        <v>391</v>
      </c>
      <c r="C128" s="3" t="s">
        <v>358</v>
      </c>
      <c r="D128" s="3">
        <v>-7.790417</v>
      </c>
      <c r="E128" s="3">
        <v>110.374746</v>
      </c>
      <c r="F128" s="3" t="s">
        <v>392</v>
      </c>
      <c r="G128" s="3">
        <v>11.0</v>
      </c>
      <c r="H128" s="3">
        <v>4.5</v>
      </c>
      <c r="I128" s="3" t="s">
        <v>52</v>
      </c>
      <c r="J128" s="3" t="s">
        <v>18</v>
      </c>
      <c r="K128" s="3" t="s">
        <v>130</v>
      </c>
      <c r="L128" s="3" t="s">
        <v>131</v>
      </c>
      <c r="M128" s="4" t="s">
        <v>21</v>
      </c>
    </row>
    <row r="129" ht="15.75" customHeight="1">
      <c r="A129" s="3" t="s">
        <v>393</v>
      </c>
      <c r="B129" s="3" t="s">
        <v>394</v>
      </c>
      <c r="C129" s="3" t="s">
        <v>358</v>
      </c>
      <c r="D129" s="3">
        <v>-7.803088</v>
      </c>
      <c r="E129" s="3">
        <v>110.356313</v>
      </c>
      <c r="F129" s="3" t="s">
        <v>395</v>
      </c>
      <c r="G129" s="3">
        <v>7.0</v>
      </c>
      <c r="H129" s="3">
        <v>4.3</v>
      </c>
      <c r="I129" s="3" t="s">
        <v>124</v>
      </c>
      <c r="J129" s="3" t="s">
        <v>18</v>
      </c>
      <c r="K129" s="3" t="s">
        <v>130</v>
      </c>
      <c r="L129" s="3" t="s">
        <v>131</v>
      </c>
      <c r="M129" s="4" t="s">
        <v>21</v>
      </c>
    </row>
    <row r="130" ht="15.75" customHeight="1">
      <c r="A130" s="3" t="s">
        <v>396</v>
      </c>
      <c r="B130" s="3" t="s">
        <v>397</v>
      </c>
      <c r="C130" s="3" t="s">
        <v>358</v>
      </c>
      <c r="D130" s="3">
        <v>-7.801367</v>
      </c>
      <c r="E130" s="3">
        <v>110.364757</v>
      </c>
      <c r="F130" s="3" t="s">
        <v>398</v>
      </c>
      <c r="G130" s="3">
        <v>2.0</v>
      </c>
      <c r="H130" s="3">
        <v>4.5</v>
      </c>
      <c r="I130" s="3" t="s">
        <v>35</v>
      </c>
      <c r="J130" s="3" t="s">
        <v>18</v>
      </c>
      <c r="K130" s="3" t="s">
        <v>130</v>
      </c>
      <c r="L130" s="3" t="s">
        <v>131</v>
      </c>
      <c r="M130" s="4" t="s">
        <v>21</v>
      </c>
    </row>
    <row r="131" ht="15.75" customHeight="1">
      <c r="A131" s="3" t="s">
        <v>399</v>
      </c>
      <c r="B131" s="3" t="s">
        <v>400</v>
      </c>
      <c r="C131" s="3" t="s">
        <v>401</v>
      </c>
      <c r="D131" s="3">
        <v>-7.834574</v>
      </c>
      <c r="E131" s="3">
        <v>110.392286</v>
      </c>
      <c r="F131" s="3" t="s">
        <v>149</v>
      </c>
      <c r="G131" s="3">
        <v>4338.0</v>
      </c>
      <c r="H131" s="3">
        <v>4.3</v>
      </c>
      <c r="I131" s="3" t="s">
        <v>48</v>
      </c>
      <c r="J131" s="3" t="s">
        <v>18</v>
      </c>
      <c r="K131" s="3" t="s">
        <v>130</v>
      </c>
      <c r="L131" s="3" t="s">
        <v>131</v>
      </c>
      <c r="M131" s="4" t="s">
        <v>21</v>
      </c>
    </row>
    <row r="132" ht="15.75" customHeight="1">
      <c r="A132" s="3" t="s">
        <v>402</v>
      </c>
      <c r="B132" s="3" t="s">
        <v>403</v>
      </c>
      <c r="C132" s="3" t="s">
        <v>401</v>
      </c>
      <c r="D132" s="3">
        <v>-7.8341</v>
      </c>
      <c r="E132" s="3">
        <v>110.3917</v>
      </c>
      <c r="F132" s="3" t="s">
        <v>404</v>
      </c>
      <c r="G132" s="3">
        <v>1457.0</v>
      </c>
      <c r="H132" s="3">
        <v>4.0</v>
      </c>
      <c r="I132" s="3" t="s">
        <v>48</v>
      </c>
      <c r="J132" s="3" t="s">
        <v>18</v>
      </c>
      <c r="K132" s="3" t="s">
        <v>130</v>
      </c>
      <c r="L132" s="3" t="s">
        <v>131</v>
      </c>
      <c r="M132" s="4" t="s">
        <v>21</v>
      </c>
    </row>
    <row r="133" ht="15.75" customHeight="1">
      <c r="A133" s="3" t="s">
        <v>405</v>
      </c>
      <c r="B133" s="3" t="s">
        <v>406</v>
      </c>
      <c r="C133" s="3" t="s">
        <v>401</v>
      </c>
      <c r="D133" s="3">
        <v>-7.834484</v>
      </c>
      <c r="E133" s="3">
        <v>110.392362</v>
      </c>
      <c r="F133" s="3" t="s">
        <v>407</v>
      </c>
      <c r="G133" s="3">
        <v>51.0</v>
      </c>
      <c r="H133" s="3">
        <v>3.9</v>
      </c>
      <c r="I133" s="3" t="s">
        <v>48</v>
      </c>
      <c r="J133" s="3" t="s">
        <v>18</v>
      </c>
      <c r="K133" s="3" t="s">
        <v>130</v>
      </c>
      <c r="L133" s="3" t="s">
        <v>131</v>
      </c>
      <c r="M133" s="4" t="s">
        <v>21</v>
      </c>
    </row>
    <row r="134" ht="15.75" customHeight="1">
      <c r="A134" s="3" t="s">
        <v>408</v>
      </c>
      <c r="B134" s="3" t="s">
        <v>133</v>
      </c>
      <c r="C134" s="3" t="s">
        <v>401</v>
      </c>
      <c r="D134" s="3">
        <v>-7.801404</v>
      </c>
      <c r="E134" s="3">
        <v>110.356271</v>
      </c>
      <c r="F134" s="3" t="s">
        <v>409</v>
      </c>
      <c r="G134" s="3">
        <v>32.0</v>
      </c>
      <c r="H134" s="3">
        <v>4.4</v>
      </c>
      <c r="I134" s="3" t="s">
        <v>124</v>
      </c>
      <c r="J134" s="3" t="s">
        <v>18</v>
      </c>
      <c r="K134" s="3" t="s">
        <v>130</v>
      </c>
      <c r="L134" s="3" t="s">
        <v>131</v>
      </c>
      <c r="M134" s="4" t="s">
        <v>21</v>
      </c>
    </row>
    <row r="135" ht="15.75" customHeight="1">
      <c r="A135" s="3" t="s">
        <v>410</v>
      </c>
      <c r="B135" s="3" t="s">
        <v>411</v>
      </c>
      <c r="C135" s="3" t="s">
        <v>401</v>
      </c>
      <c r="D135" s="3">
        <v>-7.801545</v>
      </c>
      <c r="E135" s="3">
        <v>110.367051</v>
      </c>
      <c r="F135" s="3" t="s">
        <v>266</v>
      </c>
      <c r="G135" s="3">
        <v>8.0</v>
      </c>
      <c r="H135" s="3">
        <v>4.6</v>
      </c>
      <c r="I135" s="3" t="s">
        <v>35</v>
      </c>
      <c r="J135" s="3" t="s">
        <v>18</v>
      </c>
      <c r="K135" s="3" t="s">
        <v>130</v>
      </c>
      <c r="L135" s="3" t="s">
        <v>131</v>
      </c>
      <c r="M135" s="4" t="s">
        <v>21</v>
      </c>
    </row>
    <row r="136" ht="15.75" customHeight="1">
      <c r="A136" s="3" t="s">
        <v>412</v>
      </c>
      <c r="B136" s="3" t="s">
        <v>413</v>
      </c>
      <c r="C136" s="3" t="s">
        <v>401</v>
      </c>
      <c r="D136" s="3">
        <v>-7.836427</v>
      </c>
      <c r="E136" s="3">
        <v>110.392133</v>
      </c>
      <c r="F136" s="3" t="s">
        <v>414</v>
      </c>
      <c r="G136" s="3">
        <v>4.0</v>
      </c>
      <c r="H136" s="3">
        <v>4.0</v>
      </c>
      <c r="I136" s="3" t="s">
        <v>48</v>
      </c>
      <c r="J136" s="3" t="s">
        <v>18</v>
      </c>
      <c r="K136" s="3" t="s">
        <v>130</v>
      </c>
      <c r="L136" s="3" t="s">
        <v>131</v>
      </c>
      <c r="M136" s="4" t="s">
        <v>21</v>
      </c>
    </row>
    <row r="137" ht="15.75" customHeight="1">
      <c r="A137" s="3" t="s">
        <v>415</v>
      </c>
      <c r="B137" s="3" t="s">
        <v>416</v>
      </c>
      <c r="C137" s="3" t="s">
        <v>417</v>
      </c>
      <c r="D137" s="3">
        <v>-7.79337</v>
      </c>
      <c r="E137" s="3">
        <v>110.36686</v>
      </c>
      <c r="F137" s="3" t="s">
        <v>418</v>
      </c>
      <c r="G137" s="3">
        <v>64092.0</v>
      </c>
      <c r="H137" s="3">
        <v>4.5</v>
      </c>
      <c r="I137" s="3" t="s">
        <v>52</v>
      </c>
      <c r="J137" s="3" t="s">
        <v>18</v>
      </c>
      <c r="K137" s="3" t="s">
        <v>419</v>
      </c>
      <c r="L137" s="3" t="s">
        <v>420</v>
      </c>
      <c r="M137" s="4" t="s">
        <v>21</v>
      </c>
    </row>
    <row r="138" ht="15.75" customHeight="1">
      <c r="A138" s="3" t="s">
        <v>421</v>
      </c>
      <c r="B138" s="3" t="s">
        <v>422</v>
      </c>
      <c r="C138" s="3" t="s">
        <v>417</v>
      </c>
      <c r="D138" s="3">
        <v>-7.783276</v>
      </c>
      <c r="E138" s="3">
        <v>110.390645</v>
      </c>
      <c r="F138" s="3" t="s">
        <v>423</v>
      </c>
      <c r="G138" s="3">
        <v>26126.0</v>
      </c>
      <c r="H138" s="3">
        <v>4.4</v>
      </c>
      <c r="I138" s="3" t="s">
        <v>59</v>
      </c>
      <c r="J138" s="3" t="s">
        <v>18</v>
      </c>
      <c r="K138" s="3" t="s">
        <v>419</v>
      </c>
      <c r="L138" s="3" t="s">
        <v>420</v>
      </c>
      <c r="M138" s="4" t="s">
        <v>21</v>
      </c>
    </row>
    <row r="139" ht="15.75" customHeight="1">
      <c r="A139" s="3" t="s">
        <v>424</v>
      </c>
      <c r="B139" s="3" t="s">
        <v>425</v>
      </c>
      <c r="C139" s="3" t="s">
        <v>417</v>
      </c>
      <c r="D139" s="3">
        <v>-7.80606</v>
      </c>
      <c r="E139" s="3">
        <v>110.369637</v>
      </c>
      <c r="F139" s="3" t="s">
        <v>426</v>
      </c>
      <c r="G139" s="3">
        <v>18007.0</v>
      </c>
      <c r="H139" s="3">
        <v>4.3</v>
      </c>
      <c r="I139" s="3" t="s">
        <v>35</v>
      </c>
      <c r="J139" s="3" t="s">
        <v>18</v>
      </c>
      <c r="K139" s="3" t="s">
        <v>419</v>
      </c>
      <c r="L139" s="3" t="s">
        <v>420</v>
      </c>
      <c r="M139" s="4" t="s">
        <v>21</v>
      </c>
    </row>
    <row r="140" ht="15.75" customHeight="1">
      <c r="A140" s="3" t="s">
        <v>427</v>
      </c>
      <c r="B140" s="3" t="s">
        <v>428</v>
      </c>
      <c r="C140" s="3" t="s">
        <v>417</v>
      </c>
      <c r="D140" s="3">
        <v>-7.784138</v>
      </c>
      <c r="E140" s="3">
        <v>110.390769</v>
      </c>
      <c r="F140" s="3" t="s">
        <v>429</v>
      </c>
      <c r="G140" s="3">
        <v>9848.0</v>
      </c>
      <c r="H140" s="3">
        <v>4.5</v>
      </c>
      <c r="I140" s="3" t="s">
        <v>59</v>
      </c>
      <c r="J140" s="3" t="s">
        <v>18</v>
      </c>
      <c r="K140" s="3" t="s">
        <v>419</v>
      </c>
      <c r="L140" s="3" t="s">
        <v>420</v>
      </c>
      <c r="M140" s="4" t="s">
        <v>21</v>
      </c>
    </row>
    <row r="141" ht="15.75" customHeight="1">
      <c r="A141" s="3" t="s">
        <v>430</v>
      </c>
      <c r="B141" s="3" t="s">
        <v>431</v>
      </c>
      <c r="C141" s="3" t="s">
        <v>417</v>
      </c>
      <c r="D141" s="3">
        <v>-7.816267</v>
      </c>
      <c r="E141" s="3">
        <v>110.379443</v>
      </c>
      <c r="F141" s="3" t="s">
        <v>432</v>
      </c>
      <c r="G141" s="3">
        <v>4580.0</v>
      </c>
      <c r="H141" s="3">
        <v>4.6</v>
      </c>
      <c r="I141" s="3" t="s">
        <v>48</v>
      </c>
      <c r="J141" s="3" t="s">
        <v>18</v>
      </c>
      <c r="K141" s="3" t="s">
        <v>419</v>
      </c>
      <c r="L141" s="3" t="s">
        <v>420</v>
      </c>
      <c r="M141" s="4" t="s">
        <v>21</v>
      </c>
    </row>
    <row r="142" ht="15.75" customHeight="1">
      <c r="A142" s="3" t="s">
        <v>433</v>
      </c>
      <c r="B142" s="3" t="s">
        <v>434</v>
      </c>
      <c r="C142" s="3" t="s">
        <v>417</v>
      </c>
      <c r="D142" s="3">
        <v>-7.798875</v>
      </c>
      <c r="E142" s="3">
        <v>110.365037</v>
      </c>
      <c r="F142" s="3" t="s">
        <v>435</v>
      </c>
      <c r="G142" s="3">
        <v>4453.0</v>
      </c>
      <c r="H142" s="3">
        <v>4.6</v>
      </c>
      <c r="I142" s="3" t="s">
        <v>35</v>
      </c>
      <c r="J142" s="3" t="s">
        <v>18</v>
      </c>
      <c r="K142" s="3" t="s">
        <v>419</v>
      </c>
      <c r="L142" s="3" t="s">
        <v>420</v>
      </c>
      <c r="M142" s="4" t="s">
        <v>21</v>
      </c>
    </row>
    <row r="143" ht="15.75" customHeight="1">
      <c r="A143" s="3" t="s">
        <v>436</v>
      </c>
      <c r="B143" s="3" t="s">
        <v>437</v>
      </c>
      <c r="C143" s="3" t="s">
        <v>417</v>
      </c>
      <c r="D143" s="3">
        <v>-7.786763</v>
      </c>
      <c r="E143" s="3">
        <v>110.374971</v>
      </c>
      <c r="F143" s="3" t="s">
        <v>438</v>
      </c>
      <c r="G143" s="3">
        <v>4048.0</v>
      </c>
      <c r="H143" s="3">
        <v>4.2</v>
      </c>
      <c r="I143" s="3" t="s">
        <v>59</v>
      </c>
      <c r="J143" s="3" t="s">
        <v>18</v>
      </c>
      <c r="K143" s="3" t="s">
        <v>419</v>
      </c>
      <c r="L143" s="3" t="s">
        <v>420</v>
      </c>
      <c r="M143" s="4" t="s">
        <v>21</v>
      </c>
    </row>
    <row r="144" ht="15.75" customHeight="1">
      <c r="A144" s="3" t="s">
        <v>439</v>
      </c>
      <c r="B144" s="3" t="s">
        <v>440</v>
      </c>
      <c r="C144" s="3" t="s">
        <v>417</v>
      </c>
      <c r="D144" s="3">
        <v>-7.797183</v>
      </c>
      <c r="E144" s="3">
        <v>110.364377</v>
      </c>
      <c r="F144" s="3" t="s">
        <v>441</v>
      </c>
      <c r="G144" s="3">
        <v>3007.0</v>
      </c>
      <c r="H144" s="3">
        <v>4.5</v>
      </c>
      <c r="I144" s="3" t="s">
        <v>35</v>
      </c>
      <c r="J144" s="3" t="s">
        <v>18</v>
      </c>
      <c r="K144" s="3" t="s">
        <v>419</v>
      </c>
      <c r="L144" s="3" t="s">
        <v>420</v>
      </c>
      <c r="M144" s="4" t="s">
        <v>21</v>
      </c>
    </row>
    <row r="145" ht="15.75" customHeight="1">
      <c r="A145" s="3" t="s">
        <v>442</v>
      </c>
      <c r="B145" s="3" t="s">
        <v>443</v>
      </c>
      <c r="C145" s="3" t="s">
        <v>417</v>
      </c>
      <c r="D145" s="3">
        <v>-7.8008</v>
      </c>
      <c r="E145" s="3">
        <v>110.368186</v>
      </c>
      <c r="F145" s="3" t="s">
        <v>444</v>
      </c>
      <c r="G145" s="3">
        <v>2293.0</v>
      </c>
      <c r="H145" s="3">
        <v>4.6</v>
      </c>
      <c r="I145" s="3" t="s">
        <v>35</v>
      </c>
      <c r="J145" s="3" t="s">
        <v>18</v>
      </c>
      <c r="K145" s="3" t="s">
        <v>419</v>
      </c>
      <c r="L145" s="3" t="s">
        <v>420</v>
      </c>
      <c r="M145" s="4" t="s">
        <v>21</v>
      </c>
    </row>
    <row r="146" ht="15.75" customHeight="1">
      <c r="A146" s="3" t="s">
        <v>445</v>
      </c>
      <c r="B146" s="3" t="s">
        <v>446</v>
      </c>
      <c r="C146" s="3" t="s">
        <v>417</v>
      </c>
      <c r="D146" s="3">
        <v>-7.793432</v>
      </c>
      <c r="E146" s="3">
        <v>110.365907</v>
      </c>
      <c r="F146" s="3" t="s">
        <v>447</v>
      </c>
      <c r="G146" s="3">
        <v>2166.0</v>
      </c>
      <c r="H146" s="3">
        <v>4.5</v>
      </c>
      <c r="I146" s="3" t="s">
        <v>52</v>
      </c>
      <c r="J146" s="3" t="s">
        <v>18</v>
      </c>
      <c r="K146" s="3" t="s">
        <v>419</v>
      </c>
      <c r="L146" s="3" t="s">
        <v>420</v>
      </c>
      <c r="M146" s="4" t="s">
        <v>21</v>
      </c>
    </row>
    <row r="147" ht="15.75" customHeight="1">
      <c r="A147" s="3" t="s">
        <v>448</v>
      </c>
      <c r="B147" s="3" t="s">
        <v>449</v>
      </c>
      <c r="C147" s="3" t="s">
        <v>417</v>
      </c>
      <c r="D147" s="3">
        <v>-7.808246</v>
      </c>
      <c r="E147" s="3">
        <v>110.370336</v>
      </c>
      <c r="F147" s="3" t="s">
        <v>450</v>
      </c>
      <c r="G147" s="3">
        <v>1449.0</v>
      </c>
      <c r="H147" s="3">
        <v>4.5</v>
      </c>
      <c r="I147" s="3" t="s">
        <v>25</v>
      </c>
      <c r="J147" s="3" t="s">
        <v>18</v>
      </c>
      <c r="K147" s="3" t="s">
        <v>419</v>
      </c>
      <c r="L147" s="3" t="s">
        <v>420</v>
      </c>
      <c r="M147" s="4" t="s">
        <v>21</v>
      </c>
    </row>
    <row r="148" ht="15.75" customHeight="1">
      <c r="A148" s="3" t="s">
        <v>451</v>
      </c>
      <c r="B148" s="3" t="s">
        <v>452</v>
      </c>
      <c r="C148" s="3" t="s">
        <v>417</v>
      </c>
      <c r="D148" s="3">
        <v>-7.791645</v>
      </c>
      <c r="E148" s="3">
        <v>110.366278</v>
      </c>
      <c r="F148" s="3" t="s">
        <v>453</v>
      </c>
      <c r="G148" s="3">
        <v>1198.0</v>
      </c>
      <c r="H148" s="3">
        <v>4.6</v>
      </c>
      <c r="I148" s="3" t="s">
        <v>52</v>
      </c>
      <c r="J148" s="3" t="s">
        <v>18</v>
      </c>
      <c r="K148" s="3" t="s">
        <v>419</v>
      </c>
      <c r="L148" s="3" t="s">
        <v>420</v>
      </c>
      <c r="M148" s="4" t="s">
        <v>21</v>
      </c>
    </row>
    <row r="149" ht="15.75" customHeight="1">
      <c r="A149" s="3" t="s">
        <v>454</v>
      </c>
      <c r="B149" s="3" t="s">
        <v>455</v>
      </c>
      <c r="C149" s="3" t="s">
        <v>417</v>
      </c>
      <c r="D149" s="3">
        <v>-7.803149</v>
      </c>
      <c r="E149" s="3">
        <v>110.365878</v>
      </c>
      <c r="F149" s="3" t="s">
        <v>456</v>
      </c>
      <c r="G149" s="3">
        <v>1128.0</v>
      </c>
      <c r="H149" s="3">
        <v>4.7</v>
      </c>
      <c r="I149" s="3" t="s">
        <v>35</v>
      </c>
      <c r="J149" s="3" t="s">
        <v>18</v>
      </c>
      <c r="K149" s="3" t="s">
        <v>419</v>
      </c>
      <c r="L149" s="3" t="s">
        <v>420</v>
      </c>
      <c r="M149" s="4" t="s">
        <v>21</v>
      </c>
    </row>
    <row r="150" ht="15.75" customHeight="1">
      <c r="A150" s="3" t="s">
        <v>457</v>
      </c>
      <c r="B150" s="3" t="s">
        <v>458</v>
      </c>
      <c r="C150" s="3" t="s">
        <v>417</v>
      </c>
      <c r="D150" s="3">
        <v>-7.793171</v>
      </c>
      <c r="E150" s="3">
        <v>110.366563</v>
      </c>
      <c r="F150" s="3" t="s">
        <v>459</v>
      </c>
      <c r="G150" s="3">
        <v>1114.0</v>
      </c>
      <c r="H150" s="3">
        <v>5.0</v>
      </c>
      <c r="I150" s="3" t="s">
        <v>460</v>
      </c>
      <c r="J150" s="3" t="s">
        <v>18</v>
      </c>
      <c r="K150" s="3" t="s">
        <v>419</v>
      </c>
      <c r="L150" s="3" t="s">
        <v>420</v>
      </c>
      <c r="M150" s="4" t="s">
        <v>21</v>
      </c>
    </row>
    <row r="151" ht="15.75" customHeight="1">
      <c r="A151" s="3" t="s">
        <v>461</v>
      </c>
      <c r="B151" s="3" t="s">
        <v>462</v>
      </c>
      <c r="C151" s="3" t="s">
        <v>417</v>
      </c>
      <c r="D151" s="3">
        <v>-7.793107</v>
      </c>
      <c r="E151" s="3">
        <v>110.366204</v>
      </c>
      <c r="F151" s="3" t="s">
        <v>463</v>
      </c>
      <c r="G151" s="3">
        <v>603.0</v>
      </c>
      <c r="H151" s="3">
        <v>4.5</v>
      </c>
      <c r="I151" s="3" t="s">
        <v>52</v>
      </c>
      <c r="J151" s="3" t="s">
        <v>18</v>
      </c>
      <c r="K151" s="3" t="s">
        <v>419</v>
      </c>
      <c r="L151" s="3" t="s">
        <v>420</v>
      </c>
      <c r="M151" s="4" t="s">
        <v>21</v>
      </c>
    </row>
    <row r="152" ht="15.75" customHeight="1">
      <c r="A152" s="3" t="s">
        <v>464</v>
      </c>
      <c r="B152" s="3" t="s">
        <v>465</v>
      </c>
      <c r="C152" s="3" t="s">
        <v>417</v>
      </c>
      <c r="D152" s="3">
        <v>-7.797282</v>
      </c>
      <c r="E152" s="3">
        <v>110.364784</v>
      </c>
      <c r="F152" s="3" t="s">
        <v>441</v>
      </c>
      <c r="G152" s="3">
        <v>524.0</v>
      </c>
      <c r="H152" s="3">
        <v>4.4</v>
      </c>
      <c r="I152" s="3" t="s">
        <v>35</v>
      </c>
      <c r="J152" s="3" t="s">
        <v>18</v>
      </c>
      <c r="K152" s="3" t="s">
        <v>419</v>
      </c>
      <c r="L152" s="3" t="s">
        <v>420</v>
      </c>
      <c r="M152" s="4" t="s">
        <v>21</v>
      </c>
    </row>
    <row r="153" ht="15.75" customHeight="1">
      <c r="A153" s="3" t="s">
        <v>466</v>
      </c>
      <c r="B153" s="3" t="s">
        <v>467</v>
      </c>
      <c r="C153" s="3" t="s">
        <v>417</v>
      </c>
      <c r="D153" s="3">
        <v>-7.792879</v>
      </c>
      <c r="E153" s="3">
        <v>110.366067</v>
      </c>
      <c r="F153" s="3" t="s">
        <v>468</v>
      </c>
      <c r="G153" s="3">
        <v>512.0</v>
      </c>
      <c r="H153" s="3">
        <v>4.3</v>
      </c>
      <c r="I153" s="3" t="s">
        <v>52</v>
      </c>
      <c r="J153" s="3" t="s">
        <v>18</v>
      </c>
      <c r="K153" s="3" t="s">
        <v>419</v>
      </c>
      <c r="L153" s="3" t="s">
        <v>420</v>
      </c>
      <c r="M153" s="4" t="s">
        <v>21</v>
      </c>
    </row>
    <row r="154" ht="15.75" customHeight="1">
      <c r="A154" s="3" t="s">
        <v>469</v>
      </c>
      <c r="B154" s="3" t="s">
        <v>470</v>
      </c>
      <c r="C154" s="3" t="s">
        <v>417</v>
      </c>
      <c r="D154" s="3">
        <v>-7.80648</v>
      </c>
      <c r="E154" s="3">
        <v>110.39009</v>
      </c>
      <c r="F154" s="3" t="s">
        <v>471</v>
      </c>
      <c r="G154" s="3">
        <v>377.0</v>
      </c>
      <c r="H154" s="3">
        <v>4.6</v>
      </c>
      <c r="I154" s="3" t="s">
        <v>48</v>
      </c>
      <c r="J154" s="3" t="s">
        <v>18</v>
      </c>
      <c r="K154" s="3" t="s">
        <v>419</v>
      </c>
      <c r="L154" s="3" t="s">
        <v>420</v>
      </c>
      <c r="M154" s="4" t="s">
        <v>21</v>
      </c>
    </row>
    <row r="155" ht="15.75" customHeight="1">
      <c r="A155" s="3" t="s">
        <v>472</v>
      </c>
      <c r="B155" s="3" t="s">
        <v>473</v>
      </c>
      <c r="C155" s="3" t="s">
        <v>417</v>
      </c>
      <c r="D155" s="3">
        <v>-7.783837</v>
      </c>
      <c r="E155" s="3">
        <v>110.390525</v>
      </c>
      <c r="F155" s="3" t="s">
        <v>474</v>
      </c>
      <c r="G155" s="3">
        <v>219.0</v>
      </c>
      <c r="H155" s="3">
        <v>4.5</v>
      </c>
      <c r="I155" s="3" t="s">
        <v>59</v>
      </c>
      <c r="J155" s="3" t="s">
        <v>18</v>
      </c>
      <c r="K155" s="3" t="s">
        <v>419</v>
      </c>
      <c r="L155" s="3" t="s">
        <v>420</v>
      </c>
      <c r="M155" s="4" t="s">
        <v>21</v>
      </c>
    </row>
    <row r="156" ht="15.75" customHeight="1">
      <c r="A156" s="3" t="s">
        <v>475</v>
      </c>
      <c r="B156" s="3" t="s">
        <v>476</v>
      </c>
      <c r="C156" s="3" t="s">
        <v>417</v>
      </c>
      <c r="D156" s="3">
        <v>-7.783892</v>
      </c>
      <c r="E156" s="3">
        <v>110.390667</v>
      </c>
      <c r="F156" s="3" t="s">
        <v>477</v>
      </c>
      <c r="G156" s="3">
        <v>165.0</v>
      </c>
      <c r="H156" s="3">
        <v>4.4</v>
      </c>
      <c r="I156" s="3" t="s">
        <v>59</v>
      </c>
      <c r="J156" s="3" t="s">
        <v>18</v>
      </c>
      <c r="K156" s="3" t="s">
        <v>419</v>
      </c>
      <c r="L156" s="3" t="s">
        <v>420</v>
      </c>
      <c r="M156" s="4" t="s">
        <v>21</v>
      </c>
    </row>
    <row r="157" ht="15.75" customHeight="1">
      <c r="A157" s="3" t="s">
        <v>478</v>
      </c>
      <c r="B157" s="3" t="s">
        <v>479</v>
      </c>
      <c r="C157" s="3" t="s">
        <v>417</v>
      </c>
      <c r="D157" s="3">
        <v>-7.792986</v>
      </c>
      <c r="E157" s="3">
        <v>110.366101</v>
      </c>
      <c r="F157" s="3" t="s">
        <v>480</v>
      </c>
      <c r="G157" s="3">
        <v>109.0</v>
      </c>
      <c r="H157" s="3">
        <v>4.7</v>
      </c>
      <c r="I157" s="3" t="s">
        <v>52</v>
      </c>
      <c r="J157" s="3" t="s">
        <v>18</v>
      </c>
      <c r="K157" s="3" t="s">
        <v>419</v>
      </c>
      <c r="L157" s="3" t="s">
        <v>420</v>
      </c>
      <c r="M157" s="4" t="s">
        <v>21</v>
      </c>
    </row>
    <row r="158" ht="15.75" customHeight="1">
      <c r="A158" s="3" t="s">
        <v>481</v>
      </c>
      <c r="B158" s="3" t="s">
        <v>482</v>
      </c>
      <c r="C158" s="3" t="s">
        <v>417</v>
      </c>
      <c r="D158" s="3">
        <v>-7.815117</v>
      </c>
      <c r="E158" s="3">
        <v>110.388632</v>
      </c>
      <c r="F158" s="3" t="s">
        <v>483</v>
      </c>
      <c r="G158" s="3">
        <v>77.0</v>
      </c>
      <c r="H158" s="3">
        <v>4.6</v>
      </c>
      <c r="I158" s="3" t="s">
        <v>48</v>
      </c>
      <c r="J158" s="3" t="s">
        <v>18</v>
      </c>
      <c r="K158" s="3" t="s">
        <v>419</v>
      </c>
      <c r="L158" s="3" t="s">
        <v>420</v>
      </c>
      <c r="M158" s="4" t="s">
        <v>21</v>
      </c>
    </row>
    <row r="159" ht="15.75" customHeight="1">
      <c r="A159" s="3" t="s">
        <v>484</v>
      </c>
      <c r="B159" s="3" t="s">
        <v>485</v>
      </c>
      <c r="C159" s="3" t="s">
        <v>417</v>
      </c>
      <c r="D159" s="3">
        <v>-7.790692</v>
      </c>
      <c r="E159" s="3">
        <v>110.365957</v>
      </c>
      <c r="F159" s="3" t="s">
        <v>486</v>
      </c>
      <c r="G159" s="3">
        <v>67.0</v>
      </c>
      <c r="H159" s="3">
        <v>4.7</v>
      </c>
      <c r="I159" s="3" t="s">
        <v>52</v>
      </c>
      <c r="J159" s="3" t="s">
        <v>18</v>
      </c>
      <c r="K159" s="3" t="s">
        <v>419</v>
      </c>
      <c r="L159" s="3" t="s">
        <v>420</v>
      </c>
      <c r="M159" s="4" t="s">
        <v>21</v>
      </c>
    </row>
    <row r="160" ht="15.75" customHeight="1">
      <c r="A160" s="3" t="s">
        <v>487</v>
      </c>
      <c r="B160" s="3" t="s">
        <v>488</v>
      </c>
      <c r="C160" s="3" t="s">
        <v>417</v>
      </c>
      <c r="D160" s="3">
        <v>-7.808291</v>
      </c>
      <c r="E160" s="3">
        <v>110.359776</v>
      </c>
      <c r="F160" s="3" t="s">
        <v>489</v>
      </c>
      <c r="G160" s="3">
        <v>51.0</v>
      </c>
      <c r="H160" s="3">
        <v>4.6</v>
      </c>
      <c r="I160" s="3" t="s">
        <v>490</v>
      </c>
      <c r="J160" s="3" t="s">
        <v>18</v>
      </c>
      <c r="K160" s="3" t="s">
        <v>419</v>
      </c>
      <c r="L160" s="3" t="s">
        <v>420</v>
      </c>
      <c r="M160" s="4" t="s">
        <v>21</v>
      </c>
    </row>
    <row r="161" ht="15.75" customHeight="1">
      <c r="A161" s="3" t="s">
        <v>491</v>
      </c>
      <c r="B161" s="3" t="s">
        <v>492</v>
      </c>
      <c r="C161" s="3" t="s">
        <v>417</v>
      </c>
      <c r="D161" s="3">
        <v>-7.78404</v>
      </c>
      <c r="E161" s="3">
        <v>110.390669</v>
      </c>
      <c r="F161" s="3" t="s">
        <v>477</v>
      </c>
      <c r="G161" s="3">
        <v>27.0</v>
      </c>
      <c r="H161" s="3">
        <v>4.6</v>
      </c>
      <c r="I161" s="3" t="s">
        <v>59</v>
      </c>
      <c r="J161" s="3" t="s">
        <v>18</v>
      </c>
      <c r="K161" s="3" t="s">
        <v>419</v>
      </c>
      <c r="L161" s="3" t="s">
        <v>420</v>
      </c>
      <c r="M161" s="4" t="s">
        <v>21</v>
      </c>
    </row>
    <row r="162" ht="15.75" customHeight="1">
      <c r="A162" s="3" t="s">
        <v>493</v>
      </c>
      <c r="B162" s="3" t="s">
        <v>494</v>
      </c>
      <c r="C162" s="3" t="s">
        <v>417</v>
      </c>
      <c r="D162" s="3">
        <v>-7.783764</v>
      </c>
      <c r="E162" s="3">
        <v>110.390402</v>
      </c>
      <c r="F162" s="3" t="s">
        <v>495</v>
      </c>
      <c r="G162" s="3">
        <v>23.0</v>
      </c>
      <c r="H162" s="3">
        <v>3.4</v>
      </c>
      <c r="I162" s="3" t="s">
        <v>59</v>
      </c>
      <c r="J162" s="3" t="s">
        <v>18</v>
      </c>
      <c r="K162" s="3" t="s">
        <v>419</v>
      </c>
      <c r="L162" s="3" t="s">
        <v>420</v>
      </c>
      <c r="M162" s="4" t="s">
        <v>21</v>
      </c>
    </row>
    <row r="163" ht="15.75" customHeight="1">
      <c r="A163" s="3" t="s">
        <v>496</v>
      </c>
      <c r="B163" s="3" t="s">
        <v>497</v>
      </c>
      <c r="C163" s="3" t="s">
        <v>417</v>
      </c>
      <c r="D163" s="3">
        <v>-7.783387</v>
      </c>
      <c r="E163" s="3">
        <v>110.390699</v>
      </c>
      <c r="F163" s="3" t="s">
        <v>498</v>
      </c>
      <c r="G163" s="3">
        <v>14.0</v>
      </c>
      <c r="H163" s="3">
        <v>4.9</v>
      </c>
      <c r="I163" s="3" t="s">
        <v>59</v>
      </c>
      <c r="J163" s="3" t="s">
        <v>18</v>
      </c>
      <c r="K163" s="3" t="s">
        <v>419</v>
      </c>
      <c r="L163" s="3" t="s">
        <v>420</v>
      </c>
      <c r="M163" s="4" t="s">
        <v>21</v>
      </c>
    </row>
    <row r="164" ht="15.75" customHeight="1">
      <c r="A164" s="3" t="s">
        <v>499</v>
      </c>
      <c r="B164" s="3" t="s">
        <v>500</v>
      </c>
      <c r="C164" s="3" t="s">
        <v>417</v>
      </c>
      <c r="D164" s="3">
        <v>-7.784041</v>
      </c>
      <c r="E164" s="3">
        <v>110.390646</v>
      </c>
      <c r="F164" s="3" t="s">
        <v>477</v>
      </c>
      <c r="G164" s="3">
        <v>9.0</v>
      </c>
      <c r="H164" s="3">
        <v>5.0</v>
      </c>
      <c r="I164" s="3" t="s">
        <v>59</v>
      </c>
      <c r="J164" s="3" t="s">
        <v>18</v>
      </c>
      <c r="K164" s="3" t="s">
        <v>419</v>
      </c>
      <c r="L164" s="3" t="s">
        <v>420</v>
      </c>
      <c r="M164" s="4" t="s">
        <v>21</v>
      </c>
    </row>
    <row r="165" ht="15.75" customHeight="1">
      <c r="A165" s="3" t="s">
        <v>501</v>
      </c>
      <c r="B165" s="3" t="s">
        <v>502</v>
      </c>
      <c r="C165" s="3" t="s">
        <v>417</v>
      </c>
      <c r="D165" s="3">
        <v>-7.784135</v>
      </c>
      <c r="E165" s="3">
        <v>110.390494</v>
      </c>
      <c r="F165" s="3" t="s">
        <v>503</v>
      </c>
      <c r="G165" s="3">
        <v>8.0</v>
      </c>
      <c r="H165" s="3">
        <v>4.5</v>
      </c>
      <c r="I165" s="3" t="s">
        <v>59</v>
      </c>
      <c r="J165" s="3" t="s">
        <v>18</v>
      </c>
      <c r="K165" s="3" t="s">
        <v>419</v>
      </c>
      <c r="L165" s="3" t="s">
        <v>420</v>
      </c>
      <c r="M165" s="4" t="s">
        <v>21</v>
      </c>
    </row>
    <row r="166" ht="15.75" customHeight="1">
      <c r="A166" s="3" t="s">
        <v>504</v>
      </c>
      <c r="B166" s="3" t="s">
        <v>505</v>
      </c>
      <c r="C166" s="3" t="s">
        <v>417</v>
      </c>
      <c r="D166" s="3">
        <v>-7.782155</v>
      </c>
      <c r="E166" s="3">
        <v>110.379106</v>
      </c>
      <c r="F166" s="3" t="s">
        <v>506</v>
      </c>
      <c r="G166" s="3">
        <v>5.0</v>
      </c>
      <c r="H166" s="3">
        <v>5.0</v>
      </c>
      <c r="I166" s="3" t="s">
        <v>59</v>
      </c>
      <c r="J166" s="3" t="s">
        <v>18</v>
      </c>
      <c r="K166" s="3" t="s">
        <v>419</v>
      </c>
      <c r="L166" s="3" t="s">
        <v>420</v>
      </c>
      <c r="M166" s="4" t="s">
        <v>21</v>
      </c>
    </row>
    <row r="167" ht="15.75" customHeight="1">
      <c r="A167" s="3" t="s">
        <v>507</v>
      </c>
      <c r="B167" s="3" t="s">
        <v>508</v>
      </c>
      <c r="C167" s="3" t="s">
        <v>417</v>
      </c>
      <c r="D167" s="3">
        <v>-7.792789</v>
      </c>
      <c r="E167" s="3">
        <v>110.366897</v>
      </c>
      <c r="F167" s="3" t="s">
        <v>418</v>
      </c>
      <c r="G167" s="3">
        <v>2.0</v>
      </c>
      <c r="H167" s="3">
        <v>5.0</v>
      </c>
      <c r="I167" s="3" t="s">
        <v>52</v>
      </c>
      <c r="J167" s="3" t="s">
        <v>18</v>
      </c>
      <c r="K167" s="3" t="s">
        <v>419</v>
      </c>
      <c r="L167" s="3" t="s">
        <v>420</v>
      </c>
      <c r="M167" s="4" t="s">
        <v>21</v>
      </c>
    </row>
    <row r="168" ht="15.75" customHeight="1">
      <c r="A168" s="3" t="s">
        <v>509</v>
      </c>
      <c r="B168" s="3" t="s">
        <v>510</v>
      </c>
      <c r="C168" s="3" t="s">
        <v>417</v>
      </c>
      <c r="D168" s="3">
        <v>-7.793421</v>
      </c>
      <c r="E168" s="3">
        <v>110.365938</v>
      </c>
      <c r="F168" s="3" t="s">
        <v>511</v>
      </c>
      <c r="G168" s="3">
        <v>2.0</v>
      </c>
      <c r="H168" s="3">
        <v>3.0</v>
      </c>
      <c r="I168" s="3" t="s">
        <v>52</v>
      </c>
      <c r="J168" s="3" t="s">
        <v>18</v>
      </c>
      <c r="K168" s="3" t="s">
        <v>419</v>
      </c>
      <c r="L168" s="3" t="s">
        <v>420</v>
      </c>
      <c r="M168" s="4" t="s">
        <v>21</v>
      </c>
    </row>
    <row r="169" ht="15.75" customHeight="1">
      <c r="A169" s="3" t="s">
        <v>512</v>
      </c>
      <c r="B169" s="3" t="s">
        <v>513</v>
      </c>
      <c r="C169" s="3" t="s">
        <v>417</v>
      </c>
      <c r="D169" s="3">
        <v>-7.793019</v>
      </c>
      <c r="E169" s="3">
        <v>110.366037</v>
      </c>
      <c r="F169" s="3" t="s">
        <v>514</v>
      </c>
      <c r="G169" s="3">
        <v>1.0</v>
      </c>
      <c r="H169" s="3">
        <v>5.0</v>
      </c>
      <c r="I169" s="3" t="s">
        <v>52</v>
      </c>
      <c r="J169" s="3" t="s">
        <v>18</v>
      </c>
      <c r="K169" s="3" t="s">
        <v>419</v>
      </c>
      <c r="L169" s="3" t="s">
        <v>420</v>
      </c>
      <c r="M169" s="4" t="s">
        <v>21</v>
      </c>
    </row>
    <row r="170" ht="15.75" customHeight="1">
      <c r="A170" s="3" t="s">
        <v>515</v>
      </c>
      <c r="B170" s="3" t="s">
        <v>516</v>
      </c>
      <c r="C170" s="3" t="s">
        <v>417</v>
      </c>
      <c r="D170" s="3">
        <v>-7.792345</v>
      </c>
      <c r="E170" s="3">
        <v>110.365887</v>
      </c>
      <c r="F170" s="3" t="s">
        <v>517</v>
      </c>
      <c r="G170" s="3">
        <v>0.0</v>
      </c>
      <c r="H170" s="3">
        <v>0.0</v>
      </c>
      <c r="I170" s="3" t="s">
        <v>52</v>
      </c>
      <c r="J170" s="3" t="s">
        <v>18</v>
      </c>
      <c r="K170" s="3" t="s">
        <v>419</v>
      </c>
      <c r="L170" s="3" t="s">
        <v>420</v>
      </c>
      <c r="M170" s="4" t="s">
        <v>21</v>
      </c>
    </row>
    <row r="171" ht="15.75" customHeight="1">
      <c r="A171" s="3" t="s">
        <v>518</v>
      </c>
      <c r="B171" s="3" t="s">
        <v>519</v>
      </c>
      <c r="C171" s="3" t="s">
        <v>417</v>
      </c>
      <c r="D171" s="3">
        <v>-7.801367</v>
      </c>
      <c r="E171" s="3">
        <v>110.364757</v>
      </c>
      <c r="F171" s="3" t="s">
        <v>520</v>
      </c>
      <c r="G171" s="3">
        <v>0.0</v>
      </c>
      <c r="H171" s="3">
        <v>0.0</v>
      </c>
      <c r="I171" s="3" t="s">
        <v>35</v>
      </c>
      <c r="J171" s="3" t="s">
        <v>18</v>
      </c>
      <c r="K171" s="3" t="s">
        <v>419</v>
      </c>
      <c r="L171" s="3" t="s">
        <v>420</v>
      </c>
      <c r="M171" s="4" t="s">
        <v>21</v>
      </c>
    </row>
    <row r="172" ht="15.75" customHeight="1">
      <c r="A172" s="3" t="s">
        <v>521</v>
      </c>
      <c r="B172" s="3" t="s">
        <v>522</v>
      </c>
      <c r="C172" s="3" t="s">
        <v>523</v>
      </c>
      <c r="D172" s="3">
        <v>-7.801397</v>
      </c>
      <c r="E172" s="3">
        <v>110.364764</v>
      </c>
      <c r="F172" s="3" t="s">
        <v>524</v>
      </c>
      <c r="G172" s="3">
        <v>54888.0</v>
      </c>
      <c r="H172" s="3">
        <v>4.8</v>
      </c>
      <c r="I172" s="3" t="s">
        <v>35</v>
      </c>
      <c r="J172" s="3" t="s">
        <v>18</v>
      </c>
      <c r="K172" s="3" t="s">
        <v>419</v>
      </c>
      <c r="L172" s="3" t="s">
        <v>420</v>
      </c>
      <c r="M172" s="4" t="s">
        <v>21</v>
      </c>
    </row>
    <row r="173" ht="15.75" customHeight="1">
      <c r="A173" s="3" t="s">
        <v>525</v>
      </c>
      <c r="B173" s="3" t="s">
        <v>526</v>
      </c>
      <c r="C173" s="3" t="s">
        <v>523</v>
      </c>
      <c r="D173" s="3">
        <v>-7.799163</v>
      </c>
      <c r="E173" s="3">
        <v>110.364753</v>
      </c>
      <c r="F173" s="3" t="s">
        <v>527</v>
      </c>
      <c r="G173" s="3">
        <v>26784.0</v>
      </c>
      <c r="H173" s="3">
        <v>4.6</v>
      </c>
      <c r="I173" s="3" t="s">
        <v>35</v>
      </c>
      <c r="J173" s="3" t="s">
        <v>18</v>
      </c>
      <c r="K173" s="3" t="s">
        <v>419</v>
      </c>
      <c r="L173" s="3" t="s">
        <v>420</v>
      </c>
      <c r="M173" s="4" t="s">
        <v>21</v>
      </c>
    </row>
    <row r="174" ht="15.75" customHeight="1">
      <c r="A174" s="3" t="s">
        <v>528</v>
      </c>
      <c r="B174" s="3" t="s">
        <v>529</v>
      </c>
      <c r="C174" s="3" t="s">
        <v>523</v>
      </c>
      <c r="D174" s="3">
        <v>-7.825182</v>
      </c>
      <c r="E174" s="3">
        <v>110.355093</v>
      </c>
      <c r="F174" s="3" t="s">
        <v>530</v>
      </c>
      <c r="G174" s="3">
        <v>22223.0</v>
      </c>
      <c r="H174" s="3">
        <v>4.5</v>
      </c>
      <c r="I174" s="3" t="s">
        <v>129</v>
      </c>
      <c r="J174" s="3" t="s">
        <v>18</v>
      </c>
      <c r="K174" s="3" t="s">
        <v>419</v>
      </c>
      <c r="L174" s="3" t="s">
        <v>420</v>
      </c>
      <c r="M174" s="4" t="s">
        <v>21</v>
      </c>
    </row>
    <row r="175" ht="15.75" customHeight="1">
      <c r="A175" s="3" t="s">
        <v>531</v>
      </c>
      <c r="B175" s="3" t="s">
        <v>532</v>
      </c>
      <c r="C175" s="3" t="s">
        <v>523</v>
      </c>
      <c r="D175" s="3">
        <v>-7.798291</v>
      </c>
      <c r="E175" s="3">
        <v>110.368797</v>
      </c>
      <c r="F175" s="3" t="s">
        <v>533</v>
      </c>
      <c r="G175" s="3">
        <v>17027.0</v>
      </c>
      <c r="H175" s="3">
        <v>4.4</v>
      </c>
      <c r="I175" s="3" t="s">
        <v>35</v>
      </c>
      <c r="J175" s="3" t="s">
        <v>18</v>
      </c>
      <c r="K175" s="3" t="s">
        <v>419</v>
      </c>
      <c r="L175" s="3" t="s">
        <v>420</v>
      </c>
      <c r="M175" s="4" t="s">
        <v>21</v>
      </c>
    </row>
    <row r="176" ht="15.75" customHeight="1">
      <c r="A176" s="3" t="s">
        <v>534</v>
      </c>
      <c r="B176" s="3" t="s">
        <v>535</v>
      </c>
      <c r="C176" s="3" t="s">
        <v>523</v>
      </c>
      <c r="D176" s="3">
        <v>-7.805903</v>
      </c>
      <c r="E176" s="3">
        <v>110.350996</v>
      </c>
      <c r="F176" s="3" t="s">
        <v>536</v>
      </c>
      <c r="G176" s="3">
        <v>16011.0</v>
      </c>
      <c r="H176" s="3">
        <v>4.3</v>
      </c>
      <c r="I176" s="3" t="s">
        <v>237</v>
      </c>
      <c r="J176" s="3" t="s">
        <v>18</v>
      </c>
      <c r="K176" s="3" t="s">
        <v>419</v>
      </c>
      <c r="L176" s="3" t="s">
        <v>420</v>
      </c>
      <c r="M176" s="4" t="s">
        <v>21</v>
      </c>
    </row>
    <row r="177" ht="15.75" customHeight="1">
      <c r="A177" s="3" t="s">
        <v>537</v>
      </c>
      <c r="B177" s="3" t="s">
        <v>538</v>
      </c>
      <c r="C177" s="3" t="s">
        <v>523</v>
      </c>
      <c r="D177" s="3">
        <v>-7.797367</v>
      </c>
      <c r="E177" s="3">
        <v>110.361188</v>
      </c>
      <c r="F177" s="3" t="s">
        <v>539</v>
      </c>
      <c r="G177" s="3">
        <v>14782.0</v>
      </c>
      <c r="H177" s="3">
        <v>4.6</v>
      </c>
      <c r="I177" s="3" t="s">
        <v>124</v>
      </c>
      <c r="J177" s="3" t="s">
        <v>18</v>
      </c>
      <c r="K177" s="3" t="s">
        <v>419</v>
      </c>
      <c r="L177" s="3" t="s">
        <v>420</v>
      </c>
      <c r="M177" s="4" t="s">
        <v>21</v>
      </c>
    </row>
    <row r="178" ht="15.75" customHeight="1">
      <c r="A178" s="3" t="s">
        <v>540</v>
      </c>
      <c r="B178" s="3" t="s">
        <v>541</v>
      </c>
      <c r="C178" s="3" t="s">
        <v>523</v>
      </c>
      <c r="D178" s="3">
        <v>-7.783305</v>
      </c>
      <c r="E178" s="3">
        <v>110.381225</v>
      </c>
      <c r="F178" s="3" t="s">
        <v>542</v>
      </c>
      <c r="G178" s="3">
        <v>12495.0</v>
      </c>
      <c r="H178" s="3">
        <v>4.4</v>
      </c>
      <c r="I178" s="3" t="s">
        <v>59</v>
      </c>
      <c r="J178" s="3" t="s">
        <v>18</v>
      </c>
      <c r="K178" s="3" t="s">
        <v>419</v>
      </c>
      <c r="L178" s="3" t="s">
        <v>420</v>
      </c>
      <c r="M178" s="4" t="s">
        <v>21</v>
      </c>
    </row>
    <row r="179" ht="15.75" customHeight="1">
      <c r="A179" s="3" t="s">
        <v>543</v>
      </c>
      <c r="B179" s="3" t="s">
        <v>544</v>
      </c>
      <c r="C179" s="3" t="s">
        <v>523</v>
      </c>
      <c r="D179" s="3">
        <v>-7.798686</v>
      </c>
      <c r="E179" s="3">
        <v>110.365195</v>
      </c>
      <c r="F179" s="3" t="s">
        <v>545</v>
      </c>
      <c r="G179" s="3">
        <v>8086.0</v>
      </c>
      <c r="H179" s="3">
        <v>4.8</v>
      </c>
      <c r="I179" s="3" t="s">
        <v>35</v>
      </c>
      <c r="J179" s="3" t="s">
        <v>18</v>
      </c>
      <c r="K179" s="3" t="s">
        <v>419</v>
      </c>
      <c r="L179" s="3" t="s">
        <v>420</v>
      </c>
      <c r="M179" s="4" t="s">
        <v>21</v>
      </c>
    </row>
    <row r="180" ht="15.75" customHeight="1">
      <c r="A180" s="3" t="s">
        <v>546</v>
      </c>
      <c r="B180" s="3" t="s">
        <v>547</v>
      </c>
      <c r="C180" s="3" t="s">
        <v>523</v>
      </c>
      <c r="D180" s="3">
        <v>-7.81308</v>
      </c>
      <c r="E180" s="3">
        <v>110.376297</v>
      </c>
      <c r="F180" s="3" t="s">
        <v>548</v>
      </c>
      <c r="G180" s="3">
        <v>6800.0</v>
      </c>
      <c r="H180" s="3">
        <v>4.6</v>
      </c>
      <c r="I180" s="3" t="s">
        <v>25</v>
      </c>
      <c r="J180" s="3" t="s">
        <v>18</v>
      </c>
      <c r="K180" s="3" t="s">
        <v>419</v>
      </c>
      <c r="L180" s="3" t="s">
        <v>420</v>
      </c>
      <c r="M180" s="4" t="s">
        <v>21</v>
      </c>
    </row>
    <row r="181" ht="15.75" customHeight="1">
      <c r="A181" s="3" t="s">
        <v>549</v>
      </c>
      <c r="B181" s="3" t="s">
        <v>550</v>
      </c>
      <c r="C181" s="3" t="s">
        <v>523</v>
      </c>
      <c r="D181" s="3">
        <v>-7.783426</v>
      </c>
      <c r="E181" s="3">
        <v>110.390878</v>
      </c>
      <c r="F181" s="3" t="s">
        <v>477</v>
      </c>
      <c r="G181" s="3">
        <v>5986.0</v>
      </c>
      <c r="H181" s="3">
        <v>4.7</v>
      </c>
      <c r="I181" s="3" t="s">
        <v>59</v>
      </c>
      <c r="J181" s="3" t="s">
        <v>18</v>
      </c>
      <c r="K181" s="3" t="s">
        <v>419</v>
      </c>
      <c r="L181" s="3" t="s">
        <v>420</v>
      </c>
      <c r="M181" s="4" t="s">
        <v>21</v>
      </c>
    </row>
    <row r="182" ht="15.75" customHeight="1">
      <c r="A182" s="3" t="s">
        <v>551</v>
      </c>
      <c r="B182" s="3" t="s">
        <v>552</v>
      </c>
      <c r="C182" s="3" t="s">
        <v>523</v>
      </c>
      <c r="D182" s="3">
        <v>-7.798248</v>
      </c>
      <c r="E182" s="3">
        <v>110.365278</v>
      </c>
      <c r="F182" s="3" t="s">
        <v>553</v>
      </c>
      <c r="G182" s="3">
        <v>5363.0</v>
      </c>
      <c r="H182" s="3">
        <v>4.7</v>
      </c>
      <c r="I182" s="3" t="s">
        <v>35</v>
      </c>
      <c r="J182" s="3" t="s">
        <v>18</v>
      </c>
      <c r="K182" s="3" t="s">
        <v>419</v>
      </c>
      <c r="L182" s="3" t="s">
        <v>420</v>
      </c>
      <c r="M182" s="4" t="s">
        <v>21</v>
      </c>
    </row>
    <row r="183" ht="15.75" customHeight="1">
      <c r="A183" s="3" t="s">
        <v>554</v>
      </c>
      <c r="B183" s="3" t="s">
        <v>555</v>
      </c>
      <c r="C183" s="3" t="s">
        <v>523</v>
      </c>
      <c r="D183" s="3">
        <v>-7.778917</v>
      </c>
      <c r="E183" s="3">
        <v>110.373021</v>
      </c>
      <c r="F183" s="3" t="s">
        <v>556</v>
      </c>
      <c r="G183" s="3">
        <v>4332.0</v>
      </c>
      <c r="H183" s="3">
        <v>4.6</v>
      </c>
      <c r="I183" s="3" t="s">
        <v>59</v>
      </c>
      <c r="J183" s="3" t="s">
        <v>18</v>
      </c>
      <c r="K183" s="3" t="s">
        <v>419</v>
      </c>
      <c r="L183" s="3" t="s">
        <v>420</v>
      </c>
      <c r="M183" s="4" t="s">
        <v>21</v>
      </c>
    </row>
    <row r="184" ht="15.75" customHeight="1">
      <c r="A184" s="3" t="s">
        <v>557</v>
      </c>
      <c r="B184" s="3" t="s">
        <v>558</v>
      </c>
      <c r="C184" s="3" t="s">
        <v>523</v>
      </c>
      <c r="D184" s="3">
        <v>-7.814902</v>
      </c>
      <c r="E184" s="3">
        <v>110.401886</v>
      </c>
      <c r="F184" s="3" t="s">
        <v>559</v>
      </c>
      <c r="G184" s="3">
        <v>4284.0</v>
      </c>
      <c r="H184" s="3">
        <v>4.5</v>
      </c>
      <c r="I184" s="3" t="s">
        <v>189</v>
      </c>
      <c r="J184" s="3" t="s">
        <v>18</v>
      </c>
      <c r="K184" s="3" t="s">
        <v>419</v>
      </c>
      <c r="L184" s="3" t="s">
        <v>420</v>
      </c>
      <c r="M184" s="4" t="s">
        <v>21</v>
      </c>
    </row>
    <row r="185" ht="15.75" customHeight="1">
      <c r="A185" s="3" t="s">
        <v>560</v>
      </c>
      <c r="B185" s="3" t="s">
        <v>561</v>
      </c>
      <c r="C185" s="3" t="s">
        <v>523</v>
      </c>
      <c r="D185" s="3">
        <v>-7.779372</v>
      </c>
      <c r="E185" s="3">
        <v>110.373365</v>
      </c>
      <c r="F185" s="3" t="s">
        <v>562</v>
      </c>
      <c r="G185" s="3">
        <v>4057.0</v>
      </c>
      <c r="H185" s="3">
        <v>4.5</v>
      </c>
      <c r="I185" s="3" t="s">
        <v>59</v>
      </c>
      <c r="J185" s="3" t="s">
        <v>18</v>
      </c>
      <c r="K185" s="3" t="s">
        <v>419</v>
      </c>
      <c r="L185" s="3" t="s">
        <v>420</v>
      </c>
      <c r="M185" s="4" t="s">
        <v>21</v>
      </c>
    </row>
    <row r="186" ht="15.75" customHeight="1">
      <c r="A186" s="3" t="s">
        <v>563</v>
      </c>
      <c r="B186" s="3" t="s">
        <v>564</v>
      </c>
      <c r="C186" s="3" t="s">
        <v>523</v>
      </c>
      <c r="D186" s="3">
        <v>-7.831134</v>
      </c>
      <c r="E186" s="3">
        <v>110.394185</v>
      </c>
      <c r="F186" s="3" t="s">
        <v>565</v>
      </c>
      <c r="G186" s="3">
        <v>3044.0</v>
      </c>
      <c r="H186" s="3">
        <v>4.6</v>
      </c>
      <c r="I186" s="3" t="s">
        <v>48</v>
      </c>
      <c r="J186" s="3" t="s">
        <v>18</v>
      </c>
      <c r="K186" s="3" t="s">
        <v>419</v>
      </c>
      <c r="L186" s="3" t="s">
        <v>420</v>
      </c>
      <c r="M186" s="4" t="s">
        <v>21</v>
      </c>
    </row>
    <row r="187" ht="15.75" customHeight="1">
      <c r="A187" s="3" t="s">
        <v>566</v>
      </c>
      <c r="B187" s="3" t="s">
        <v>567</v>
      </c>
      <c r="C187" s="3" t="s">
        <v>523</v>
      </c>
      <c r="D187" s="3">
        <v>-7.780426</v>
      </c>
      <c r="E187" s="3">
        <v>110.372923</v>
      </c>
      <c r="F187" s="3" t="s">
        <v>568</v>
      </c>
      <c r="G187" s="3">
        <v>3018.0</v>
      </c>
      <c r="H187" s="3">
        <v>4.6</v>
      </c>
      <c r="I187" s="3" t="s">
        <v>59</v>
      </c>
      <c r="J187" s="3" t="s">
        <v>18</v>
      </c>
      <c r="K187" s="3" t="s">
        <v>419</v>
      </c>
      <c r="L187" s="3" t="s">
        <v>420</v>
      </c>
      <c r="M187" s="4" t="s">
        <v>21</v>
      </c>
    </row>
    <row r="188" ht="15.75" customHeight="1">
      <c r="A188" s="3" t="s">
        <v>569</v>
      </c>
      <c r="B188" s="3" t="s">
        <v>570</v>
      </c>
      <c r="C188" s="3" t="s">
        <v>523</v>
      </c>
      <c r="D188" s="3">
        <v>-7.803541</v>
      </c>
      <c r="E188" s="3">
        <v>110.366507</v>
      </c>
      <c r="F188" s="3" t="s">
        <v>571</v>
      </c>
      <c r="G188" s="3">
        <v>2787.0</v>
      </c>
      <c r="H188" s="3">
        <v>4.5</v>
      </c>
      <c r="I188" s="3" t="s">
        <v>35</v>
      </c>
      <c r="J188" s="3" t="s">
        <v>18</v>
      </c>
      <c r="K188" s="3" t="s">
        <v>419</v>
      </c>
      <c r="L188" s="3" t="s">
        <v>420</v>
      </c>
      <c r="M188" s="4" t="s">
        <v>21</v>
      </c>
    </row>
    <row r="189" ht="15.75" customHeight="1">
      <c r="A189" s="3" t="s">
        <v>572</v>
      </c>
      <c r="B189" s="3" t="s">
        <v>573</v>
      </c>
      <c r="C189" s="3" t="s">
        <v>523</v>
      </c>
      <c r="D189" s="3">
        <v>-7.818461</v>
      </c>
      <c r="E189" s="3">
        <v>110.363533</v>
      </c>
      <c r="F189" s="3" t="s">
        <v>574</v>
      </c>
      <c r="G189" s="3">
        <v>2599.0</v>
      </c>
      <c r="H189" s="3">
        <v>4.7</v>
      </c>
      <c r="I189" s="3" t="s">
        <v>129</v>
      </c>
      <c r="J189" s="3" t="s">
        <v>18</v>
      </c>
      <c r="K189" s="3" t="s">
        <v>419</v>
      </c>
      <c r="L189" s="3" t="s">
        <v>420</v>
      </c>
      <c r="M189" s="4" t="s">
        <v>21</v>
      </c>
    </row>
    <row r="190" ht="15.75" customHeight="1">
      <c r="A190" s="3" t="s">
        <v>575</v>
      </c>
      <c r="B190" s="3" t="s">
        <v>576</v>
      </c>
      <c r="C190" s="3" t="s">
        <v>523</v>
      </c>
      <c r="D190" s="3">
        <v>-7.78331</v>
      </c>
      <c r="E190" s="3">
        <v>110.381986</v>
      </c>
      <c r="F190" s="3" t="s">
        <v>577</v>
      </c>
      <c r="G190" s="3">
        <v>2585.0</v>
      </c>
      <c r="H190" s="3">
        <v>4.6</v>
      </c>
      <c r="I190" s="3" t="s">
        <v>59</v>
      </c>
      <c r="J190" s="3" t="s">
        <v>18</v>
      </c>
      <c r="K190" s="3" t="s">
        <v>419</v>
      </c>
      <c r="L190" s="3" t="s">
        <v>420</v>
      </c>
      <c r="M190" s="4" t="s">
        <v>21</v>
      </c>
    </row>
    <row r="191" ht="15.75" customHeight="1">
      <c r="A191" s="3" t="s">
        <v>578</v>
      </c>
      <c r="B191" s="3" t="s">
        <v>579</v>
      </c>
      <c r="C191" s="3" t="s">
        <v>523</v>
      </c>
      <c r="D191" s="3">
        <v>-7.783113</v>
      </c>
      <c r="E191" s="3">
        <v>110.380615</v>
      </c>
      <c r="F191" s="3" t="s">
        <v>580</v>
      </c>
      <c r="G191" s="3">
        <v>2341.0</v>
      </c>
      <c r="H191" s="3">
        <v>4.5</v>
      </c>
      <c r="I191" s="3" t="s">
        <v>59</v>
      </c>
      <c r="J191" s="3" t="s">
        <v>18</v>
      </c>
      <c r="K191" s="3" t="s">
        <v>419</v>
      </c>
      <c r="L191" s="3" t="s">
        <v>420</v>
      </c>
      <c r="M191" s="4" t="s">
        <v>21</v>
      </c>
    </row>
    <row r="192" ht="15.75" customHeight="1">
      <c r="A192" s="3" t="s">
        <v>581</v>
      </c>
      <c r="B192" s="3" t="s">
        <v>582</v>
      </c>
      <c r="C192" s="3" t="s">
        <v>523</v>
      </c>
      <c r="D192" s="3">
        <v>-7.785573</v>
      </c>
      <c r="E192" s="3">
        <v>110.376826</v>
      </c>
      <c r="F192" s="3" t="s">
        <v>583</v>
      </c>
      <c r="G192" s="3">
        <v>2298.0</v>
      </c>
      <c r="H192" s="3">
        <v>4.6</v>
      </c>
      <c r="I192" s="3" t="s">
        <v>59</v>
      </c>
      <c r="J192" s="3" t="s">
        <v>18</v>
      </c>
      <c r="K192" s="3" t="s">
        <v>419</v>
      </c>
      <c r="L192" s="3" t="s">
        <v>420</v>
      </c>
      <c r="M192" s="4" t="s">
        <v>21</v>
      </c>
    </row>
    <row r="193" ht="15.75" customHeight="1">
      <c r="A193" s="3" t="s">
        <v>584</v>
      </c>
      <c r="B193" s="3" t="s">
        <v>585</v>
      </c>
      <c r="C193" s="3" t="s">
        <v>523</v>
      </c>
      <c r="D193" s="3">
        <v>-7.803187</v>
      </c>
      <c r="E193" s="3">
        <v>110.365763</v>
      </c>
      <c r="F193" s="3" t="s">
        <v>586</v>
      </c>
      <c r="G193" s="3">
        <v>2187.0</v>
      </c>
      <c r="H193" s="3">
        <v>4.6</v>
      </c>
      <c r="I193" s="3" t="s">
        <v>35</v>
      </c>
      <c r="J193" s="3" t="s">
        <v>18</v>
      </c>
      <c r="K193" s="3" t="s">
        <v>419</v>
      </c>
      <c r="L193" s="3" t="s">
        <v>420</v>
      </c>
      <c r="M193" s="4" t="s">
        <v>21</v>
      </c>
    </row>
    <row r="194" ht="15.75" customHeight="1">
      <c r="A194" s="3" t="s">
        <v>587</v>
      </c>
      <c r="B194" s="3" t="s">
        <v>588</v>
      </c>
      <c r="C194" s="3" t="s">
        <v>523</v>
      </c>
      <c r="D194" s="3">
        <v>-7.795646</v>
      </c>
      <c r="E194" s="3">
        <v>110.365328</v>
      </c>
      <c r="F194" s="3" t="s">
        <v>589</v>
      </c>
      <c r="G194" s="3">
        <v>1787.0</v>
      </c>
      <c r="H194" s="3">
        <v>4.5</v>
      </c>
      <c r="I194" s="3" t="s">
        <v>17</v>
      </c>
      <c r="J194" s="3" t="s">
        <v>18</v>
      </c>
      <c r="K194" s="3" t="s">
        <v>419</v>
      </c>
      <c r="L194" s="3" t="s">
        <v>420</v>
      </c>
      <c r="M194" s="4" t="s">
        <v>21</v>
      </c>
    </row>
    <row r="195" ht="15.75" customHeight="1">
      <c r="A195" s="3" t="s">
        <v>590</v>
      </c>
      <c r="B195" s="3" t="s">
        <v>591</v>
      </c>
      <c r="C195" s="3" t="s">
        <v>523</v>
      </c>
      <c r="D195" s="3">
        <v>-7.798619</v>
      </c>
      <c r="E195" s="3">
        <v>110.367126</v>
      </c>
      <c r="F195" s="3" t="s">
        <v>592</v>
      </c>
      <c r="G195" s="3">
        <v>1611.0</v>
      </c>
      <c r="H195" s="3">
        <v>4.8</v>
      </c>
      <c r="I195" s="3" t="s">
        <v>35</v>
      </c>
      <c r="J195" s="3" t="s">
        <v>18</v>
      </c>
      <c r="K195" s="3" t="s">
        <v>419</v>
      </c>
      <c r="L195" s="3" t="s">
        <v>420</v>
      </c>
      <c r="M195" s="4" t="s">
        <v>21</v>
      </c>
    </row>
    <row r="196" ht="15.75" customHeight="1">
      <c r="A196" s="3" t="s">
        <v>593</v>
      </c>
      <c r="B196" s="3" t="s">
        <v>594</v>
      </c>
      <c r="C196" s="3" t="s">
        <v>523</v>
      </c>
      <c r="D196" s="3">
        <v>-7.782917</v>
      </c>
      <c r="E196" s="3">
        <v>110.3821</v>
      </c>
      <c r="F196" s="3" t="s">
        <v>595</v>
      </c>
      <c r="G196" s="3">
        <v>1610.0</v>
      </c>
      <c r="H196" s="3">
        <v>4.6</v>
      </c>
      <c r="I196" s="3" t="s">
        <v>59</v>
      </c>
      <c r="J196" s="3" t="s">
        <v>18</v>
      </c>
      <c r="K196" s="3" t="s">
        <v>419</v>
      </c>
      <c r="L196" s="3" t="s">
        <v>420</v>
      </c>
      <c r="M196" s="4" t="s">
        <v>21</v>
      </c>
    </row>
    <row r="197" ht="15.75" customHeight="1">
      <c r="A197" s="3" t="s">
        <v>596</v>
      </c>
      <c r="B197" s="3" t="s">
        <v>597</v>
      </c>
      <c r="C197" s="3" t="s">
        <v>523</v>
      </c>
      <c r="D197" s="3">
        <v>-7.80397</v>
      </c>
      <c r="E197" s="3">
        <v>110.374928</v>
      </c>
      <c r="F197" s="3" t="s">
        <v>598</v>
      </c>
      <c r="G197" s="3">
        <v>1469.0</v>
      </c>
      <c r="H197" s="3">
        <v>4.6</v>
      </c>
      <c r="I197" s="3" t="s">
        <v>25</v>
      </c>
      <c r="J197" s="3" t="s">
        <v>18</v>
      </c>
      <c r="K197" s="3" t="s">
        <v>419</v>
      </c>
      <c r="L197" s="3" t="s">
        <v>420</v>
      </c>
      <c r="M197" s="4" t="s">
        <v>21</v>
      </c>
    </row>
    <row r="198" ht="15.75" customHeight="1">
      <c r="A198" s="3" t="s">
        <v>599</v>
      </c>
      <c r="B198" s="3" t="s">
        <v>600</v>
      </c>
      <c r="C198" s="3" t="s">
        <v>523</v>
      </c>
      <c r="D198" s="3">
        <v>-7.797127</v>
      </c>
      <c r="E198" s="3">
        <v>110.365461</v>
      </c>
      <c r="F198" s="3" t="s">
        <v>601</v>
      </c>
      <c r="G198" s="3">
        <v>1393.0</v>
      </c>
      <c r="H198" s="3">
        <v>4.8</v>
      </c>
      <c r="I198" s="3" t="s">
        <v>35</v>
      </c>
      <c r="J198" s="3" t="s">
        <v>18</v>
      </c>
      <c r="K198" s="3" t="s">
        <v>419</v>
      </c>
      <c r="L198" s="3" t="s">
        <v>420</v>
      </c>
      <c r="M198" s="4" t="s">
        <v>21</v>
      </c>
    </row>
    <row r="199" ht="15.75" customHeight="1">
      <c r="A199" s="3" t="s">
        <v>602</v>
      </c>
      <c r="B199" s="3" t="s">
        <v>603</v>
      </c>
      <c r="C199" s="3" t="s">
        <v>523</v>
      </c>
      <c r="D199" s="3">
        <v>-7.781291</v>
      </c>
      <c r="E199" s="3">
        <v>110.351692</v>
      </c>
      <c r="F199" s="3" t="s">
        <v>604</v>
      </c>
      <c r="G199" s="3">
        <v>1314.0</v>
      </c>
      <c r="H199" s="3">
        <v>4.4</v>
      </c>
      <c r="I199" s="3" t="s">
        <v>88</v>
      </c>
      <c r="J199" s="3" t="s">
        <v>18</v>
      </c>
      <c r="K199" s="3" t="s">
        <v>419</v>
      </c>
      <c r="L199" s="3" t="s">
        <v>420</v>
      </c>
      <c r="M199" s="4" t="s">
        <v>21</v>
      </c>
    </row>
    <row r="200" ht="15.75" customHeight="1">
      <c r="A200" s="3" t="s">
        <v>605</v>
      </c>
      <c r="B200" s="3" t="s">
        <v>606</v>
      </c>
      <c r="C200" s="3" t="s">
        <v>523</v>
      </c>
      <c r="D200" s="3">
        <v>-7.805028</v>
      </c>
      <c r="E200" s="3">
        <v>110.351059</v>
      </c>
      <c r="F200" s="3" t="s">
        <v>607</v>
      </c>
      <c r="G200" s="3">
        <v>1259.0</v>
      </c>
      <c r="H200" s="3">
        <v>4.7</v>
      </c>
      <c r="I200" s="3" t="s">
        <v>237</v>
      </c>
      <c r="J200" s="3" t="s">
        <v>18</v>
      </c>
      <c r="K200" s="3" t="s">
        <v>419</v>
      </c>
      <c r="L200" s="3" t="s">
        <v>420</v>
      </c>
      <c r="M200" s="4" t="s">
        <v>21</v>
      </c>
    </row>
    <row r="201" ht="15.75" customHeight="1">
      <c r="A201" s="3" t="s">
        <v>608</v>
      </c>
      <c r="B201" s="3" t="s">
        <v>609</v>
      </c>
      <c r="C201" s="3" t="s">
        <v>523</v>
      </c>
      <c r="D201" s="3">
        <v>-7.817949</v>
      </c>
      <c r="E201" s="3">
        <v>110.362044</v>
      </c>
      <c r="F201" s="3" t="s">
        <v>610</v>
      </c>
      <c r="G201" s="3">
        <v>1221.0</v>
      </c>
      <c r="H201" s="3">
        <v>4.1</v>
      </c>
      <c r="I201" s="3" t="s">
        <v>129</v>
      </c>
      <c r="J201" s="3" t="s">
        <v>18</v>
      </c>
      <c r="K201" s="3" t="s">
        <v>419</v>
      </c>
      <c r="L201" s="3" t="s">
        <v>420</v>
      </c>
      <c r="M201" s="4" t="s">
        <v>21</v>
      </c>
    </row>
    <row r="202" ht="15.75" customHeight="1">
      <c r="A202" s="3" t="s">
        <v>611</v>
      </c>
      <c r="B202" s="3" t="s">
        <v>612</v>
      </c>
      <c r="C202" s="3" t="s">
        <v>523</v>
      </c>
      <c r="D202" s="3">
        <v>-7.814016</v>
      </c>
      <c r="E202" s="3">
        <v>110.376301</v>
      </c>
      <c r="F202" s="3" t="s">
        <v>613</v>
      </c>
      <c r="G202" s="3">
        <v>1166.0</v>
      </c>
      <c r="H202" s="3">
        <v>4.3</v>
      </c>
      <c r="I202" s="3" t="s">
        <v>25</v>
      </c>
      <c r="J202" s="3" t="s">
        <v>18</v>
      </c>
      <c r="K202" s="3" t="s">
        <v>419</v>
      </c>
      <c r="L202" s="3" t="s">
        <v>420</v>
      </c>
      <c r="M202" s="4" t="s">
        <v>21</v>
      </c>
    </row>
    <row r="203" ht="15.75" customHeight="1">
      <c r="A203" s="3" t="s">
        <v>614</v>
      </c>
      <c r="B203" s="3" t="s">
        <v>615</v>
      </c>
      <c r="C203" s="3" t="s">
        <v>523</v>
      </c>
      <c r="D203" s="3">
        <v>-7.786158</v>
      </c>
      <c r="E203" s="3">
        <v>110.370972</v>
      </c>
      <c r="F203" s="3" t="s">
        <v>616</v>
      </c>
      <c r="G203" s="3">
        <v>1147.0</v>
      </c>
      <c r="H203" s="3">
        <v>4.6</v>
      </c>
      <c r="I203" s="3" t="s">
        <v>59</v>
      </c>
      <c r="J203" s="3" t="s">
        <v>18</v>
      </c>
      <c r="K203" s="3" t="s">
        <v>419</v>
      </c>
      <c r="L203" s="3" t="s">
        <v>420</v>
      </c>
      <c r="M203" s="4" t="s">
        <v>21</v>
      </c>
    </row>
    <row r="204" ht="15.75" customHeight="1">
      <c r="A204" s="3" t="s">
        <v>617</v>
      </c>
      <c r="B204" s="3" t="s">
        <v>618</v>
      </c>
      <c r="C204" s="3" t="s">
        <v>523</v>
      </c>
      <c r="D204" s="3">
        <v>-7.806959</v>
      </c>
      <c r="E204" s="3">
        <v>110.363927</v>
      </c>
      <c r="F204" s="3" t="s">
        <v>619</v>
      </c>
      <c r="G204" s="3">
        <v>1114.0</v>
      </c>
      <c r="H204" s="3">
        <v>4.7</v>
      </c>
      <c r="I204" s="3" t="s">
        <v>490</v>
      </c>
      <c r="J204" s="3" t="s">
        <v>18</v>
      </c>
      <c r="K204" s="3" t="s">
        <v>419</v>
      </c>
      <c r="L204" s="3" t="s">
        <v>420</v>
      </c>
      <c r="M204" s="4" t="s">
        <v>21</v>
      </c>
    </row>
    <row r="205" ht="15.75" customHeight="1">
      <c r="A205" s="3" t="s">
        <v>620</v>
      </c>
      <c r="B205" s="3" t="s">
        <v>621</v>
      </c>
      <c r="C205" s="3" t="s">
        <v>523</v>
      </c>
      <c r="D205" s="3">
        <v>-7.795461</v>
      </c>
      <c r="E205" s="3">
        <v>110.395832</v>
      </c>
      <c r="F205" s="3" t="s">
        <v>622</v>
      </c>
      <c r="G205" s="3">
        <v>1014.0</v>
      </c>
      <c r="H205" s="3">
        <v>4.6</v>
      </c>
      <c r="I205" s="3" t="s">
        <v>48</v>
      </c>
      <c r="J205" s="3" t="s">
        <v>18</v>
      </c>
      <c r="K205" s="3" t="s">
        <v>419</v>
      </c>
      <c r="L205" s="3" t="s">
        <v>420</v>
      </c>
      <c r="M205" s="4" t="s">
        <v>21</v>
      </c>
    </row>
    <row r="206" ht="15.75" customHeight="1">
      <c r="A206" s="3" t="s">
        <v>623</v>
      </c>
      <c r="B206" s="3" t="s">
        <v>624</v>
      </c>
      <c r="C206" s="3" t="s">
        <v>523</v>
      </c>
      <c r="D206" s="3">
        <v>-7.779009</v>
      </c>
      <c r="E206" s="3">
        <v>110.363085</v>
      </c>
      <c r="F206" s="3" t="s">
        <v>625</v>
      </c>
      <c r="G206" s="3">
        <v>903.0</v>
      </c>
      <c r="H206" s="3">
        <v>4.7</v>
      </c>
      <c r="I206" s="3" t="s">
        <v>88</v>
      </c>
      <c r="J206" s="3" t="s">
        <v>18</v>
      </c>
      <c r="K206" s="3" t="s">
        <v>419</v>
      </c>
      <c r="L206" s="3" t="s">
        <v>420</v>
      </c>
      <c r="M206" s="4" t="s">
        <v>21</v>
      </c>
    </row>
    <row r="207" ht="15.75" customHeight="1">
      <c r="A207" s="3" t="s">
        <v>626</v>
      </c>
      <c r="B207" s="3" t="s">
        <v>627</v>
      </c>
      <c r="C207" s="3" t="s">
        <v>523</v>
      </c>
      <c r="D207" s="3">
        <v>-7.784148</v>
      </c>
      <c r="E207" s="3">
        <v>110.363114</v>
      </c>
      <c r="F207" s="3" t="s">
        <v>628</v>
      </c>
      <c r="G207" s="3">
        <v>834.0</v>
      </c>
      <c r="H207" s="3">
        <v>4.9</v>
      </c>
      <c r="I207" s="3" t="s">
        <v>173</v>
      </c>
      <c r="J207" s="3" t="s">
        <v>18</v>
      </c>
      <c r="K207" s="3" t="s">
        <v>419</v>
      </c>
      <c r="L207" s="3" t="s">
        <v>420</v>
      </c>
      <c r="M207" s="4" t="s">
        <v>21</v>
      </c>
    </row>
    <row r="208" ht="15.75" customHeight="1">
      <c r="A208" s="3" t="s">
        <v>629</v>
      </c>
      <c r="B208" s="3" t="s">
        <v>630</v>
      </c>
      <c r="C208" s="3" t="s">
        <v>523</v>
      </c>
      <c r="D208" s="3">
        <v>-7.80828</v>
      </c>
      <c r="E208" s="3">
        <v>110.366649</v>
      </c>
      <c r="F208" s="3" t="s">
        <v>631</v>
      </c>
      <c r="G208" s="3">
        <v>793.0</v>
      </c>
      <c r="H208" s="3">
        <v>4.3</v>
      </c>
      <c r="I208" s="3" t="s">
        <v>490</v>
      </c>
      <c r="J208" s="3" t="s">
        <v>18</v>
      </c>
      <c r="K208" s="3" t="s">
        <v>419</v>
      </c>
      <c r="L208" s="3" t="s">
        <v>420</v>
      </c>
      <c r="M208" s="4" t="s">
        <v>21</v>
      </c>
    </row>
    <row r="209" ht="15.75" customHeight="1">
      <c r="A209" s="3" t="s">
        <v>632</v>
      </c>
      <c r="B209" s="3" t="s">
        <v>633</v>
      </c>
      <c r="C209" s="3" t="s">
        <v>523</v>
      </c>
      <c r="D209" s="3">
        <v>-7.798611</v>
      </c>
      <c r="E209" s="3">
        <v>110.352137</v>
      </c>
      <c r="F209" s="3" t="s">
        <v>634</v>
      </c>
      <c r="G209" s="3">
        <v>791.0</v>
      </c>
      <c r="H209" s="3">
        <v>4.6</v>
      </c>
      <c r="I209" s="3" t="s">
        <v>237</v>
      </c>
      <c r="J209" s="3" t="s">
        <v>18</v>
      </c>
      <c r="K209" s="3" t="s">
        <v>419</v>
      </c>
      <c r="L209" s="3" t="s">
        <v>420</v>
      </c>
      <c r="M209" s="4" t="s">
        <v>21</v>
      </c>
    </row>
    <row r="210" ht="15.75" customHeight="1">
      <c r="A210" s="3" t="s">
        <v>635</v>
      </c>
      <c r="B210" s="3" t="s">
        <v>636</v>
      </c>
      <c r="C210" s="3" t="s">
        <v>523</v>
      </c>
      <c r="D210" s="3">
        <v>-7.789988</v>
      </c>
      <c r="E210" s="3">
        <v>110.365361</v>
      </c>
      <c r="F210" s="3" t="s">
        <v>637</v>
      </c>
      <c r="G210" s="3">
        <v>776.0</v>
      </c>
      <c r="H210" s="3">
        <v>4.2</v>
      </c>
      <c r="I210" s="3" t="s">
        <v>17</v>
      </c>
      <c r="J210" s="3" t="s">
        <v>18</v>
      </c>
      <c r="K210" s="3" t="s">
        <v>419</v>
      </c>
      <c r="L210" s="3" t="s">
        <v>420</v>
      </c>
      <c r="M210" s="4" t="s">
        <v>21</v>
      </c>
    </row>
    <row r="211" ht="15.75" customHeight="1">
      <c r="A211" s="3" t="s">
        <v>638</v>
      </c>
      <c r="B211" s="3" t="s">
        <v>639</v>
      </c>
      <c r="C211" s="3" t="s">
        <v>523</v>
      </c>
      <c r="D211" s="3">
        <v>-7.778761</v>
      </c>
      <c r="E211" s="3">
        <v>110.36211</v>
      </c>
      <c r="F211" s="3" t="s">
        <v>640</v>
      </c>
      <c r="G211" s="3">
        <v>750.0</v>
      </c>
      <c r="H211" s="3">
        <v>4.3</v>
      </c>
      <c r="I211" s="3" t="s">
        <v>88</v>
      </c>
      <c r="J211" s="3" t="s">
        <v>18</v>
      </c>
      <c r="K211" s="3" t="s">
        <v>419</v>
      </c>
      <c r="L211" s="3" t="s">
        <v>420</v>
      </c>
      <c r="M211" s="4" t="s">
        <v>21</v>
      </c>
    </row>
    <row r="212" ht="15.75" customHeight="1">
      <c r="A212" s="3" t="s">
        <v>641</v>
      </c>
      <c r="B212" s="3" t="s">
        <v>642</v>
      </c>
      <c r="C212" s="3" t="s">
        <v>523</v>
      </c>
      <c r="D212" s="3">
        <v>-7.787052</v>
      </c>
      <c r="E212" s="3">
        <v>110.360899</v>
      </c>
      <c r="F212" s="3" t="s">
        <v>643</v>
      </c>
      <c r="G212" s="3">
        <v>748.0</v>
      </c>
      <c r="H212" s="3">
        <v>4.8</v>
      </c>
      <c r="I212" s="3" t="s">
        <v>173</v>
      </c>
      <c r="J212" s="3" t="s">
        <v>18</v>
      </c>
      <c r="K212" s="3" t="s">
        <v>419</v>
      </c>
      <c r="L212" s="3" t="s">
        <v>420</v>
      </c>
      <c r="M212" s="4" t="s">
        <v>21</v>
      </c>
    </row>
    <row r="213" ht="15.75" customHeight="1">
      <c r="A213" s="3" t="s">
        <v>644</v>
      </c>
      <c r="B213" s="3" t="s">
        <v>645</v>
      </c>
      <c r="C213" s="3" t="s">
        <v>523</v>
      </c>
      <c r="D213" s="3">
        <v>-7.806817</v>
      </c>
      <c r="E213" s="3">
        <v>110.366924</v>
      </c>
      <c r="F213" s="3" t="s">
        <v>646</v>
      </c>
      <c r="G213" s="3">
        <v>713.0</v>
      </c>
      <c r="H213" s="3">
        <v>4.6</v>
      </c>
      <c r="I213" s="3" t="s">
        <v>490</v>
      </c>
      <c r="J213" s="3" t="s">
        <v>18</v>
      </c>
      <c r="K213" s="3" t="s">
        <v>419</v>
      </c>
      <c r="L213" s="3" t="s">
        <v>420</v>
      </c>
      <c r="M213" s="4" t="s">
        <v>21</v>
      </c>
    </row>
    <row r="214" ht="15.75" customHeight="1">
      <c r="A214" s="3" t="s">
        <v>647</v>
      </c>
      <c r="B214" s="3" t="s">
        <v>648</v>
      </c>
      <c r="C214" s="3" t="s">
        <v>523</v>
      </c>
      <c r="D214" s="3">
        <v>-7.786544</v>
      </c>
      <c r="E214" s="3">
        <v>110.378851</v>
      </c>
      <c r="F214" s="3" t="s">
        <v>649</v>
      </c>
      <c r="G214" s="3">
        <v>663.0</v>
      </c>
      <c r="H214" s="3">
        <v>4.6</v>
      </c>
      <c r="I214" s="3" t="s">
        <v>59</v>
      </c>
      <c r="J214" s="3" t="s">
        <v>18</v>
      </c>
      <c r="K214" s="3" t="s">
        <v>419</v>
      </c>
      <c r="L214" s="3" t="s">
        <v>420</v>
      </c>
      <c r="M214" s="4" t="s">
        <v>21</v>
      </c>
    </row>
    <row r="215" ht="15.75" customHeight="1">
      <c r="A215" s="3" t="s">
        <v>650</v>
      </c>
      <c r="B215" s="3" t="s">
        <v>651</v>
      </c>
      <c r="C215" s="3" t="s">
        <v>523</v>
      </c>
      <c r="D215" s="3">
        <v>-7.809297</v>
      </c>
      <c r="E215" s="3">
        <v>110.391242</v>
      </c>
      <c r="F215" s="3" t="s">
        <v>652</v>
      </c>
      <c r="G215" s="3">
        <v>657.0</v>
      </c>
      <c r="H215" s="3">
        <v>4.6</v>
      </c>
      <c r="I215" s="3" t="s">
        <v>48</v>
      </c>
      <c r="J215" s="3" t="s">
        <v>18</v>
      </c>
      <c r="K215" s="3" t="s">
        <v>419</v>
      </c>
      <c r="L215" s="3" t="s">
        <v>420</v>
      </c>
      <c r="M215" s="4" t="s">
        <v>21</v>
      </c>
    </row>
    <row r="216" ht="15.75" customHeight="1">
      <c r="A216" s="3" t="s">
        <v>653</v>
      </c>
      <c r="B216" s="3" t="s">
        <v>654</v>
      </c>
      <c r="C216" s="3" t="s">
        <v>523</v>
      </c>
      <c r="D216" s="3">
        <v>-7.812971</v>
      </c>
      <c r="E216" s="3">
        <v>110.376515</v>
      </c>
      <c r="F216" s="3" t="s">
        <v>655</v>
      </c>
      <c r="G216" s="3">
        <v>645.0</v>
      </c>
      <c r="H216" s="3">
        <v>4.7</v>
      </c>
      <c r="I216" s="3" t="s">
        <v>25</v>
      </c>
      <c r="J216" s="3" t="s">
        <v>18</v>
      </c>
      <c r="K216" s="3" t="s">
        <v>419</v>
      </c>
      <c r="L216" s="3" t="s">
        <v>420</v>
      </c>
      <c r="M216" s="4" t="s">
        <v>21</v>
      </c>
    </row>
    <row r="217" ht="15.75" customHeight="1">
      <c r="A217" s="3" t="s">
        <v>656</v>
      </c>
      <c r="B217" s="3" t="s">
        <v>657</v>
      </c>
      <c r="C217" s="3" t="s">
        <v>523</v>
      </c>
      <c r="D217" s="3">
        <v>-7.793981</v>
      </c>
      <c r="E217" s="3">
        <v>110.367748</v>
      </c>
      <c r="F217" s="3" t="s">
        <v>658</v>
      </c>
      <c r="G217" s="3">
        <v>628.0</v>
      </c>
      <c r="H217" s="3">
        <v>4.4</v>
      </c>
      <c r="I217" s="3" t="s">
        <v>52</v>
      </c>
      <c r="J217" s="3" t="s">
        <v>18</v>
      </c>
      <c r="K217" s="3" t="s">
        <v>419</v>
      </c>
      <c r="L217" s="3" t="s">
        <v>420</v>
      </c>
      <c r="M217" s="4" t="s">
        <v>21</v>
      </c>
    </row>
    <row r="218" ht="15.75" customHeight="1">
      <c r="A218" s="3" t="s">
        <v>659</v>
      </c>
      <c r="B218" s="3" t="s">
        <v>660</v>
      </c>
      <c r="C218" s="3" t="s">
        <v>523</v>
      </c>
      <c r="D218" s="3">
        <v>-7.793421</v>
      </c>
      <c r="E218" s="3">
        <v>110.378034</v>
      </c>
      <c r="F218" s="3" t="s">
        <v>661</v>
      </c>
      <c r="G218" s="3">
        <v>594.0</v>
      </c>
      <c r="H218" s="3">
        <v>4.4</v>
      </c>
      <c r="I218" s="3" t="s">
        <v>59</v>
      </c>
      <c r="J218" s="3" t="s">
        <v>18</v>
      </c>
      <c r="K218" s="3" t="s">
        <v>419</v>
      </c>
      <c r="L218" s="3" t="s">
        <v>420</v>
      </c>
      <c r="M218" s="4" t="s">
        <v>21</v>
      </c>
    </row>
    <row r="219" ht="15.75" customHeight="1">
      <c r="A219" s="3" t="s">
        <v>662</v>
      </c>
      <c r="B219" s="3" t="s">
        <v>663</v>
      </c>
      <c r="C219" s="3" t="s">
        <v>523</v>
      </c>
      <c r="D219" s="3">
        <v>-7.805862</v>
      </c>
      <c r="E219" s="3">
        <v>110.377858</v>
      </c>
      <c r="F219" s="3" t="s">
        <v>664</v>
      </c>
      <c r="G219" s="3">
        <v>560.0</v>
      </c>
      <c r="H219" s="3">
        <v>4.7</v>
      </c>
      <c r="I219" s="3" t="s">
        <v>25</v>
      </c>
      <c r="J219" s="3" t="s">
        <v>18</v>
      </c>
      <c r="K219" s="3" t="s">
        <v>419</v>
      </c>
      <c r="L219" s="3" t="s">
        <v>420</v>
      </c>
      <c r="M219" s="4" t="s">
        <v>21</v>
      </c>
    </row>
    <row r="220" ht="15.75" customHeight="1">
      <c r="A220" s="3" t="s">
        <v>665</v>
      </c>
      <c r="B220" s="3" t="s">
        <v>666</v>
      </c>
      <c r="C220" s="3" t="s">
        <v>523</v>
      </c>
      <c r="D220" s="3">
        <v>-7.789826</v>
      </c>
      <c r="E220" s="3">
        <v>110.364855</v>
      </c>
      <c r="F220" s="3" t="s">
        <v>667</v>
      </c>
      <c r="G220" s="3">
        <v>488.0</v>
      </c>
      <c r="H220" s="3">
        <v>4.5</v>
      </c>
      <c r="I220" s="3" t="s">
        <v>17</v>
      </c>
      <c r="J220" s="3" t="s">
        <v>18</v>
      </c>
      <c r="K220" s="3" t="s">
        <v>419</v>
      </c>
      <c r="L220" s="3" t="s">
        <v>420</v>
      </c>
      <c r="M220" s="4" t="s">
        <v>21</v>
      </c>
    </row>
    <row r="221" ht="15.75" customHeight="1">
      <c r="A221" s="3" t="s">
        <v>668</v>
      </c>
      <c r="B221" s="3" t="s">
        <v>669</v>
      </c>
      <c r="C221" s="3" t="s">
        <v>523</v>
      </c>
      <c r="D221" s="3">
        <v>-7.800631</v>
      </c>
      <c r="E221" s="3">
        <v>110.369105</v>
      </c>
      <c r="F221" s="3" t="s">
        <v>670</v>
      </c>
      <c r="G221" s="3">
        <v>467.0</v>
      </c>
      <c r="H221" s="3">
        <v>4.0</v>
      </c>
      <c r="I221" s="3" t="s">
        <v>35</v>
      </c>
      <c r="J221" s="3" t="s">
        <v>18</v>
      </c>
      <c r="K221" s="3" t="s">
        <v>419</v>
      </c>
      <c r="L221" s="3" t="s">
        <v>420</v>
      </c>
      <c r="M221" s="4" t="s">
        <v>21</v>
      </c>
    </row>
    <row r="222" ht="15.75" customHeight="1">
      <c r="A222" s="3" t="s">
        <v>671</v>
      </c>
      <c r="B222" s="3" t="s">
        <v>672</v>
      </c>
      <c r="C222" s="3" t="s">
        <v>523</v>
      </c>
      <c r="D222" s="3">
        <v>-7.806111</v>
      </c>
      <c r="E222" s="3">
        <v>110.387938</v>
      </c>
      <c r="F222" s="3" t="s">
        <v>673</v>
      </c>
      <c r="G222" s="3">
        <v>405.0</v>
      </c>
      <c r="H222" s="3">
        <v>4.4</v>
      </c>
      <c r="I222" s="3" t="s">
        <v>48</v>
      </c>
      <c r="J222" s="3" t="s">
        <v>18</v>
      </c>
      <c r="K222" s="3" t="s">
        <v>419</v>
      </c>
      <c r="L222" s="3" t="s">
        <v>420</v>
      </c>
      <c r="M222" s="4" t="s">
        <v>21</v>
      </c>
    </row>
    <row r="223" ht="15.75" customHeight="1">
      <c r="A223" s="3" t="s">
        <v>674</v>
      </c>
      <c r="B223" s="3" t="s">
        <v>675</v>
      </c>
      <c r="C223" s="3" t="s">
        <v>523</v>
      </c>
      <c r="D223" s="3">
        <v>-7.819129</v>
      </c>
      <c r="E223" s="3">
        <v>110.373036</v>
      </c>
      <c r="F223" s="3" t="s">
        <v>676</v>
      </c>
      <c r="G223" s="3">
        <v>389.0</v>
      </c>
      <c r="H223" s="3">
        <v>4.2</v>
      </c>
      <c r="I223" s="3" t="s">
        <v>25</v>
      </c>
      <c r="J223" s="3" t="s">
        <v>18</v>
      </c>
      <c r="K223" s="3" t="s">
        <v>419</v>
      </c>
      <c r="L223" s="3" t="s">
        <v>420</v>
      </c>
      <c r="M223" s="4" t="s">
        <v>21</v>
      </c>
    </row>
    <row r="224" ht="15.75" customHeight="1">
      <c r="A224" s="3" t="s">
        <v>677</v>
      </c>
      <c r="B224" s="3" t="s">
        <v>678</v>
      </c>
      <c r="C224" s="3" t="s">
        <v>523</v>
      </c>
      <c r="D224" s="3">
        <v>-7.798881</v>
      </c>
      <c r="E224" s="3">
        <v>110.366056</v>
      </c>
      <c r="F224" s="3" t="s">
        <v>679</v>
      </c>
      <c r="G224" s="3">
        <v>378.0</v>
      </c>
      <c r="H224" s="3">
        <v>3.6</v>
      </c>
      <c r="I224" s="3" t="s">
        <v>35</v>
      </c>
      <c r="J224" s="3" t="s">
        <v>18</v>
      </c>
      <c r="K224" s="3" t="s">
        <v>419</v>
      </c>
      <c r="L224" s="3" t="s">
        <v>420</v>
      </c>
      <c r="M224" s="4" t="s">
        <v>21</v>
      </c>
    </row>
    <row r="225" ht="15.75" customHeight="1">
      <c r="A225" s="3" t="s">
        <v>680</v>
      </c>
      <c r="B225" s="3" t="s">
        <v>681</v>
      </c>
      <c r="C225" s="3" t="s">
        <v>523</v>
      </c>
      <c r="D225" s="3">
        <v>-7.816887</v>
      </c>
      <c r="E225" s="3">
        <v>110.383106</v>
      </c>
      <c r="F225" s="3" t="s">
        <v>682</v>
      </c>
      <c r="G225" s="3">
        <v>368.0</v>
      </c>
      <c r="H225" s="3">
        <v>4.3</v>
      </c>
      <c r="I225" s="3" t="s">
        <v>48</v>
      </c>
      <c r="J225" s="3" t="s">
        <v>18</v>
      </c>
      <c r="K225" s="3" t="s">
        <v>419</v>
      </c>
      <c r="L225" s="3" t="s">
        <v>420</v>
      </c>
      <c r="M225" s="4" t="s">
        <v>21</v>
      </c>
    </row>
    <row r="226" ht="15.75" customHeight="1">
      <c r="A226" s="3" t="s">
        <v>683</v>
      </c>
      <c r="B226" s="3" t="s">
        <v>684</v>
      </c>
      <c r="C226" s="3" t="s">
        <v>523</v>
      </c>
      <c r="D226" s="3">
        <v>-7.811763</v>
      </c>
      <c r="E226" s="3">
        <v>110.376972</v>
      </c>
      <c r="F226" s="3" t="s">
        <v>685</v>
      </c>
      <c r="G226" s="3">
        <v>364.0</v>
      </c>
      <c r="H226" s="3">
        <v>4.4</v>
      </c>
      <c r="I226" s="3" t="s">
        <v>25</v>
      </c>
      <c r="J226" s="3" t="s">
        <v>18</v>
      </c>
      <c r="K226" s="3" t="s">
        <v>419</v>
      </c>
      <c r="L226" s="3" t="s">
        <v>420</v>
      </c>
      <c r="M226" s="4" t="s">
        <v>21</v>
      </c>
    </row>
    <row r="227" ht="15.75" customHeight="1">
      <c r="A227" s="3" t="s">
        <v>686</v>
      </c>
      <c r="B227" s="3" t="s">
        <v>687</v>
      </c>
      <c r="C227" s="3" t="s">
        <v>523</v>
      </c>
      <c r="D227" s="3">
        <v>-7.825772</v>
      </c>
      <c r="E227" s="3">
        <v>110.355225</v>
      </c>
      <c r="F227" s="3" t="s">
        <v>688</v>
      </c>
      <c r="G227" s="3">
        <v>331.0</v>
      </c>
      <c r="H227" s="3">
        <v>4.4</v>
      </c>
      <c r="I227" s="3" t="s">
        <v>129</v>
      </c>
      <c r="J227" s="3" t="s">
        <v>18</v>
      </c>
      <c r="K227" s="3" t="s">
        <v>419</v>
      </c>
      <c r="L227" s="3" t="s">
        <v>420</v>
      </c>
      <c r="M227" s="4" t="s">
        <v>21</v>
      </c>
    </row>
    <row r="228" ht="15.75" customHeight="1">
      <c r="A228" s="3" t="s">
        <v>689</v>
      </c>
      <c r="B228" s="3" t="s">
        <v>690</v>
      </c>
      <c r="C228" s="3" t="s">
        <v>523</v>
      </c>
      <c r="D228" s="3">
        <v>-7.791495</v>
      </c>
      <c r="E228" s="3">
        <v>110.387457</v>
      </c>
      <c r="F228" s="3" t="s">
        <v>691</v>
      </c>
      <c r="G228" s="3">
        <v>330.0</v>
      </c>
      <c r="H228" s="3">
        <v>4.5</v>
      </c>
      <c r="I228" s="3" t="s">
        <v>59</v>
      </c>
      <c r="J228" s="3" t="s">
        <v>18</v>
      </c>
      <c r="K228" s="3" t="s">
        <v>419</v>
      </c>
      <c r="L228" s="3" t="s">
        <v>420</v>
      </c>
      <c r="M228" s="4" t="s">
        <v>21</v>
      </c>
    </row>
    <row r="229" ht="15.75" customHeight="1">
      <c r="A229" s="3" t="s">
        <v>692</v>
      </c>
      <c r="B229" s="3" t="s">
        <v>693</v>
      </c>
      <c r="C229" s="3" t="s">
        <v>523</v>
      </c>
      <c r="D229" s="3">
        <v>-7.794328</v>
      </c>
      <c r="E229" s="3">
        <v>110.365522</v>
      </c>
      <c r="F229" s="3" t="s">
        <v>694</v>
      </c>
      <c r="G229" s="3">
        <v>328.0</v>
      </c>
      <c r="H229" s="3">
        <v>5.0</v>
      </c>
      <c r="I229" s="3" t="s">
        <v>695</v>
      </c>
      <c r="J229" s="3" t="s">
        <v>18</v>
      </c>
      <c r="K229" s="3" t="s">
        <v>419</v>
      </c>
      <c r="L229" s="3" t="s">
        <v>420</v>
      </c>
      <c r="M229" s="4" t="s">
        <v>21</v>
      </c>
    </row>
    <row r="230" ht="15.75" customHeight="1">
      <c r="A230" s="3" t="s">
        <v>696</v>
      </c>
      <c r="B230" s="3" t="s">
        <v>697</v>
      </c>
      <c r="C230" s="3" t="s">
        <v>523</v>
      </c>
      <c r="D230" s="3">
        <v>-7.79428</v>
      </c>
      <c r="E230" s="3">
        <v>110.383486</v>
      </c>
      <c r="F230" s="3" t="s">
        <v>698</v>
      </c>
      <c r="G230" s="3">
        <v>325.0</v>
      </c>
      <c r="H230" s="3">
        <v>4.9</v>
      </c>
      <c r="I230" s="3" t="s">
        <v>59</v>
      </c>
      <c r="J230" s="3" t="s">
        <v>18</v>
      </c>
      <c r="K230" s="3" t="s">
        <v>419</v>
      </c>
      <c r="L230" s="3" t="s">
        <v>420</v>
      </c>
      <c r="M230" s="4" t="s">
        <v>21</v>
      </c>
    </row>
    <row r="231" ht="15.75" customHeight="1">
      <c r="A231" s="3" t="s">
        <v>699</v>
      </c>
      <c r="B231" s="3" t="s">
        <v>700</v>
      </c>
      <c r="C231" s="3" t="s">
        <v>523</v>
      </c>
      <c r="D231" s="3">
        <v>-7.794926</v>
      </c>
      <c r="E231" s="3">
        <v>110.352182</v>
      </c>
      <c r="F231" s="3" t="s">
        <v>701</v>
      </c>
      <c r="G231" s="3">
        <v>323.0</v>
      </c>
      <c r="H231" s="3">
        <v>5.0</v>
      </c>
      <c r="I231" s="3" t="s">
        <v>237</v>
      </c>
      <c r="J231" s="3" t="s">
        <v>18</v>
      </c>
      <c r="K231" s="3" t="s">
        <v>419</v>
      </c>
      <c r="L231" s="3" t="s">
        <v>420</v>
      </c>
      <c r="M231" s="4" t="s">
        <v>21</v>
      </c>
    </row>
    <row r="232" ht="15.75" customHeight="1">
      <c r="A232" s="3" t="s">
        <v>702</v>
      </c>
      <c r="B232" s="3" t="s">
        <v>703</v>
      </c>
      <c r="C232" s="3" t="s">
        <v>523</v>
      </c>
      <c r="D232" s="3">
        <v>-7.793806</v>
      </c>
      <c r="E232" s="3">
        <v>110.365606</v>
      </c>
      <c r="F232" s="3" t="s">
        <v>704</v>
      </c>
      <c r="G232" s="3">
        <v>314.0</v>
      </c>
      <c r="H232" s="3">
        <v>4.8</v>
      </c>
      <c r="I232" s="3" t="s">
        <v>695</v>
      </c>
      <c r="J232" s="3" t="s">
        <v>18</v>
      </c>
      <c r="K232" s="3" t="s">
        <v>419</v>
      </c>
      <c r="L232" s="3" t="s">
        <v>420</v>
      </c>
      <c r="M232" s="4" t="s">
        <v>21</v>
      </c>
    </row>
    <row r="233" ht="15.75" customHeight="1">
      <c r="A233" s="3" t="s">
        <v>705</v>
      </c>
      <c r="B233" s="3" t="s">
        <v>706</v>
      </c>
      <c r="C233" s="3" t="s">
        <v>523</v>
      </c>
      <c r="D233" s="3">
        <v>-7.813053</v>
      </c>
      <c r="E233" s="3">
        <v>110.376433</v>
      </c>
      <c r="F233" s="3" t="s">
        <v>707</v>
      </c>
      <c r="G233" s="3">
        <v>301.0</v>
      </c>
      <c r="H233" s="3">
        <v>4.5</v>
      </c>
      <c r="I233" s="3" t="s">
        <v>25</v>
      </c>
      <c r="J233" s="3" t="s">
        <v>18</v>
      </c>
      <c r="K233" s="3" t="s">
        <v>419</v>
      </c>
      <c r="L233" s="3" t="s">
        <v>420</v>
      </c>
      <c r="M233" s="4" t="s">
        <v>21</v>
      </c>
    </row>
    <row r="234" ht="15.75" customHeight="1">
      <c r="A234" s="3" t="s">
        <v>708</v>
      </c>
      <c r="B234" s="3" t="s">
        <v>709</v>
      </c>
      <c r="C234" s="3" t="s">
        <v>523</v>
      </c>
      <c r="D234" s="3">
        <v>-7.804089</v>
      </c>
      <c r="E234" s="3">
        <v>110.35667</v>
      </c>
      <c r="F234" s="3" t="s">
        <v>710</v>
      </c>
      <c r="G234" s="3">
        <v>294.0</v>
      </c>
      <c r="H234" s="3">
        <v>4.3</v>
      </c>
      <c r="I234" s="3" t="s">
        <v>124</v>
      </c>
      <c r="J234" s="3" t="s">
        <v>18</v>
      </c>
      <c r="K234" s="3" t="s">
        <v>419</v>
      </c>
      <c r="L234" s="3" t="s">
        <v>420</v>
      </c>
      <c r="M234" s="4" t="s">
        <v>21</v>
      </c>
    </row>
    <row r="235" ht="15.75" customHeight="1">
      <c r="A235" s="3" t="s">
        <v>711</v>
      </c>
      <c r="B235" s="3" t="s">
        <v>712</v>
      </c>
      <c r="C235" s="3" t="s">
        <v>523</v>
      </c>
      <c r="D235" s="3">
        <v>-7.795561</v>
      </c>
      <c r="E235" s="3">
        <v>110.36121</v>
      </c>
      <c r="F235" s="3" t="s">
        <v>713</v>
      </c>
      <c r="G235" s="3">
        <v>288.0</v>
      </c>
      <c r="H235" s="3">
        <v>4.5</v>
      </c>
      <c r="I235" s="3" t="s">
        <v>17</v>
      </c>
      <c r="J235" s="3" t="s">
        <v>18</v>
      </c>
      <c r="K235" s="3" t="s">
        <v>419</v>
      </c>
      <c r="L235" s="3" t="s">
        <v>420</v>
      </c>
      <c r="M235" s="4" t="s">
        <v>21</v>
      </c>
    </row>
    <row r="236" ht="15.75" customHeight="1">
      <c r="A236" s="3" t="s">
        <v>714</v>
      </c>
      <c r="B236" s="3" t="s">
        <v>715</v>
      </c>
      <c r="C236" s="3" t="s">
        <v>523</v>
      </c>
      <c r="D236" s="3">
        <v>-7.807048</v>
      </c>
      <c r="E236" s="3">
        <v>110.389354</v>
      </c>
      <c r="F236" s="3" t="s">
        <v>716</v>
      </c>
      <c r="G236" s="3">
        <v>280.0</v>
      </c>
      <c r="H236" s="3">
        <v>4.9</v>
      </c>
      <c r="I236" s="3" t="s">
        <v>48</v>
      </c>
      <c r="J236" s="3" t="s">
        <v>18</v>
      </c>
      <c r="K236" s="3" t="s">
        <v>419</v>
      </c>
      <c r="L236" s="3" t="s">
        <v>420</v>
      </c>
      <c r="M236" s="4" t="s">
        <v>21</v>
      </c>
    </row>
    <row r="237" ht="15.75" customHeight="1">
      <c r="A237" s="3" t="s">
        <v>717</v>
      </c>
      <c r="B237" s="3" t="s">
        <v>718</v>
      </c>
      <c r="C237" s="3" t="s">
        <v>523</v>
      </c>
      <c r="D237" s="3">
        <v>-7.799412</v>
      </c>
      <c r="E237" s="3">
        <v>110.384822</v>
      </c>
      <c r="F237" s="3" t="s">
        <v>719</v>
      </c>
      <c r="G237" s="3">
        <v>260.0</v>
      </c>
      <c r="H237" s="3">
        <v>4.4</v>
      </c>
      <c r="I237" s="3" t="s">
        <v>48</v>
      </c>
      <c r="J237" s="3" t="s">
        <v>18</v>
      </c>
      <c r="K237" s="3" t="s">
        <v>419</v>
      </c>
      <c r="L237" s="3" t="s">
        <v>420</v>
      </c>
      <c r="M237" s="4" t="s">
        <v>21</v>
      </c>
    </row>
    <row r="238" ht="15.75" customHeight="1">
      <c r="A238" s="3" t="s">
        <v>720</v>
      </c>
      <c r="B238" s="3" t="s">
        <v>721</v>
      </c>
      <c r="C238" s="3" t="s">
        <v>523</v>
      </c>
      <c r="D238" s="3">
        <v>-7.824374</v>
      </c>
      <c r="E238" s="3">
        <v>110.40049</v>
      </c>
      <c r="F238" s="3" t="s">
        <v>722</v>
      </c>
      <c r="G238" s="3">
        <v>254.0</v>
      </c>
      <c r="H238" s="3">
        <v>4.4</v>
      </c>
      <c r="I238" s="3" t="s">
        <v>189</v>
      </c>
      <c r="J238" s="3" t="s">
        <v>18</v>
      </c>
      <c r="K238" s="3" t="s">
        <v>419</v>
      </c>
      <c r="L238" s="3" t="s">
        <v>420</v>
      </c>
      <c r="M238" s="4" t="s">
        <v>21</v>
      </c>
    </row>
    <row r="239" ht="15.75" customHeight="1">
      <c r="A239" s="3" t="s">
        <v>723</v>
      </c>
      <c r="B239" s="3" t="s">
        <v>724</v>
      </c>
      <c r="C239" s="3" t="s">
        <v>523</v>
      </c>
      <c r="D239" s="3">
        <v>-7.790109</v>
      </c>
      <c r="E239" s="3">
        <v>110.354389</v>
      </c>
      <c r="F239" s="3" t="s">
        <v>725</v>
      </c>
      <c r="G239" s="3">
        <v>254.0</v>
      </c>
      <c r="H239" s="3">
        <v>5.0</v>
      </c>
      <c r="I239" s="3" t="s">
        <v>88</v>
      </c>
      <c r="J239" s="3" t="s">
        <v>18</v>
      </c>
      <c r="K239" s="3" t="s">
        <v>419</v>
      </c>
      <c r="L239" s="3" t="s">
        <v>420</v>
      </c>
      <c r="M239" s="4" t="s">
        <v>21</v>
      </c>
    </row>
    <row r="240" ht="15.75" customHeight="1">
      <c r="A240" s="3" t="s">
        <v>726</v>
      </c>
      <c r="B240" s="3" t="s">
        <v>727</v>
      </c>
      <c r="C240" s="3" t="s">
        <v>523</v>
      </c>
      <c r="D240" s="3">
        <v>-7.808568</v>
      </c>
      <c r="E240" s="3">
        <v>110.355002</v>
      </c>
      <c r="F240" s="3" t="s">
        <v>728</v>
      </c>
      <c r="G240" s="3">
        <v>251.0</v>
      </c>
      <c r="H240" s="3">
        <v>4.4</v>
      </c>
      <c r="I240" s="3" t="s">
        <v>129</v>
      </c>
      <c r="J240" s="3" t="s">
        <v>18</v>
      </c>
      <c r="K240" s="3" t="s">
        <v>419</v>
      </c>
      <c r="L240" s="3" t="s">
        <v>420</v>
      </c>
      <c r="M240" s="4" t="s">
        <v>21</v>
      </c>
    </row>
    <row r="241" ht="15.75" customHeight="1">
      <c r="A241" s="3" t="s">
        <v>729</v>
      </c>
      <c r="B241" s="3" t="s">
        <v>730</v>
      </c>
      <c r="C241" s="3" t="s">
        <v>523</v>
      </c>
      <c r="D241" s="3">
        <v>-7.793217</v>
      </c>
      <c r="E241" s="3">
        <v>110.357578</v>
      </c>
      <c r="F241" s="3" t="s">
        <v>731</v>
      </c>
      <c r="G241" s="3">
        <v>248.0</v>
      </c>
      <c r="H241" s="3">
        <v>4.5</v>
      </c>
      <c r="I241" s="3" t="s">
        <v>17</v>
      </c>
      <c r="J241" s="3" t="s">
        <v>18</v>
      </c>
      <c r="K241" s="3" t="s">
        <v>419</v>
      </c>
      <c r="L241" s="3" t="s">
        <v>420</v>
      </c>
      <c r="M241" s="4" t="s">
        <v>21</v>
      </c>
    </row>
    <row r="242" ht="15.75" customHeight="1">
      <c r="A242" s="3" t="s">
        <v>732</v>
      </c>
      <c r="B242" s="3" t="s">
        <v>733</v>
      </c>
      <c r="C242" s="3" t="s">
        <v>523</v>
      </c>
      <c r="D242" s="3">
        <v>-7.776493</v>
      </c>
      <c r="E242" s="3">
        <v>110.374364</v>
      </c>
      <c r="F242" s="3" t="s">
        <v>734</v>
      </c>
      <c r="G242" s="3">
        <v>246.0</v>
      </c>
      <c r="H242" s="3">
        <v>4.6</v>
      </c>
      <c r="I242" s="3" t="s">
        <v>59</v>
      </c>
      <c r="J242" s="3" t="s">
        <v>18</v>
      </c>
      <c r="K242" s="3" t="s">
        <v>419</v>
      </c>
      <c r="L242" s="3" t="s">
        <v>420</v>
      </c>
      <c r="M242" s="4" t="s">
        <v>21</v>
      </c>
    </row>
    <row r="243" ht="15.75" customHeight="1">
      <c r="A243" s="3" t="s">
        <v>735</v>
      </c>
      <c r="B243" s="3" t="s">
        <v>736</v>
      </c>
      <c r="C243" s="3" t="s">
        <v>523</v>
      </c>
      <c r="D243" s="3">
        <v>-7.801097</v>
      </c>
      <c r="E243" s="3">
        <v>110.395486</v>
      </c>
      <c r="F243" s="3" t="s">
        <v>737</v>
      </c>
      <c r="G243" s="3">
        <v>215.0</v>
      </c>
      <c r="H243" s="3">
        <v>4.6</v>
      </c>
      <c r="I243" s="3" t="s">
        <v>48</v>
      </c>
      <c r="J243" s="3" t="s">
        <v>18</v>
      </c>
      <c r="K243" s="3" t="s">
        <v>419</v>
      </c>
      <c r="L243" s="3" t="s">
        <v>420</v>
      </c>
      <c r="M243" s="4" t="s">
        <v>21</v>
      </c>
    </row>
    <row r="244" ht="15.75" customHeight="1">
      <c r="A244" s="3" t="s">
        <v>738</v>
      </c>
      <c r="B244" s="3" t="s">
        <v>739</v>
      </c>
      <c r="C244" s="3" t="s">
        <v>523</v>
      </c>
      <c r="D244" s="3">
        <v>-7.799165</v>
      </c>
      <c r="E244" s="3">
        <v>110.36481</v>
      </c>
      <c r="F244" s="3" t="s">
        <v>740</v>
      </c>
      <c r="G244" s="3">
        <v>215.0</v>
      </c>
      <c r="H244" s="3">
        <v>4.6</v>
      </c>
      <c r="I244" s="3" t="s">
        <v>35</v>
      </c>
      <c r="J244" s="3" t="s">
        <v>18</v>
      </c>
      <c r="K244" s="3" t="s">
        <v>419</v>
      </c>
      <c r="L244" s="3" t="s">
        <v>420</v>
      </c>
      <c r="M244" s="4" t="s">
        <v>21</v>
      </c>
    </row>
    <row r="245" ht="15.75" customHeight="1">
      <c r="A245" s="3" t="s">
        <v>741</v>
      </c>
      <c r="B245" s="3" t="s">
        <v>742</v>
      </c>
      <c r="C245" s="3" t="s">
        <v>523</v>
      </c>
      <c r="D245" s="3">
        <v>-7.816186</v>
      </c>
      <c r="E245" s="3">
        <v>110.381331</v>
      </c>
      <c r="F245" s="3" t="s">
        <v>743</v>
      </c>
      <c r="G245" s="3">
        <v>213.0</v>
      </c>
      <c r="H245" s="3">
        <v>4.2</v>
      </c>
      <c r="I245" s="3" t="s">
        <v>48</v>
      </c>
      <c r="J245" s="3" t="s">
        <v>18</v>
      </c>
      <c r="K245" s="3" t="s">
        <v>419</v>
      </c>
      <c r="L245" s="3" t="s">
        <v>420</v>
      </c>
      <c r="M245" s="4" t="s">
        <v>21</v>
      </c>
    </row>
    <row r="246" ht="15.75" customHeight="1">
      <c r="A246" s="3" t="s">
        <v>744</v>
      </c>
      <c r="B246" s="3" t="s">
        <v>745</v>
      </c>
      <c r="C246" s="3" t="s">
        <v>523</v>
      </c>
      <c r="D246" s="3">
        <v>-7.797902</v>
      </c>
      <c r="E246" s="3">
        <v>110.39267</v>
      </c>
      <c r="F246" s="3" t="s">
        <v>746</v>
      </c>
      <c r="G246" s="3">
        <v>210.0</v>
      </c>
      <c r="H246" s="3">
        <v>4.1</v>
      </c>
      <c r="I246" s="3" t="s">
        <v>48</v>
      </c>
      <c r="J246" s="3" t="s">
        <v>18</v>
      </c>
      <c r="K246" s="3" t="s">
        <v>419</v>
      </c>
      <c r="L246" s="3" t="s">
        <v>420</v>
      </c>
      <c r="M246" s="4" t="s">
        <v>21</v>
      </c>
    </row>
    <row r="247" ht="15.75" customHeight="1">
      <c r="A247" s="3" t="s">
        <v>747</v>
      </c>
      <c r="B247" s="3" t="s">
        <v>748</v>
      </c>
      <c r="C247" s="3" t="s">
        <v>523</v>
      </c>
      <c r="D247" s="3">
        <v>-7.816993</v>
      </c>
      <c r="E247" s="3">
        <v>110.383617</v>
      </c>
      <c r="F247" s="3" t="s">
        <v>749</v>
      </c>
      <c r="G247" s="3">
        <v>200.0</v>
      </c>
      <c r="H247" s="3">
        <v>4.3</v>
      </c>
      <c r="I247" s="3" t="s">
        <v>48</v>
      </c>
      <c r="J247" s="3" t="s">
        <v>18</v>
      </c>
      <c r="K247" s="3" t="s">
        <v>419</v>
      </c>
      <c r="L247" s="3" t="s">
        <v>420</v>
      </c>
      <c r="M247" s="4" t="s">
        <v>21</v>
      </c>
    </row>
    <row r="248" ht="15.75" customHeight="1">
      <c r="A248" s="3" t="s">
        <v>750</v>
      </c>
      <c r="B248" s="3" t="s">
        <v>751</v>
      </c>
      <c r="C248" s="3" t="s">
        <v>523</v>
      </c>
      <c r="D248" s="3">
        <v>-7.793286</v>
      </c>
      <c r="E248" s="3">
        <v>110.357849</v>
      </c>
      <c r="F248" s="3" t="s">
        <v>752</v>
      </c>
      <c r="G248" s="3">
        <v>189.0</v>
      </c>
      <c r="H248" s="3">
        <v>4.5</v>
      </c>
      <c r="I248" s="3" t="s">
        <v>17</v>
      </c>
      <c r="J248" s="3" t="s">
        <v>18</v>
      </c>
      <c r="K248" s="3" t="s">
        <v>419</v>
      </c>
      <c r="L248" s="3" t="s">
        <v>420</v>
      </c>
      <c r="M248" s="4" t="s">
        <v>21</v>
      </c>
    </row>
    <row r="249" ht="15.75" customHeight="1">
      <c r="A249" s="3" t="s">
        <v>753</v>
      </c>
      <c r="B249" s="3" t="s">
        <v>754</v>
      </c>
      <c r="C249" s="3" t="s">
        <v>523</v>
      </c>
      <c r="D249" s="3">
        <v>-7.811674</v>
      </c>
      <c r="E249" s="3">
        <v>110.391218</v>
      </c>
      <c r="F249" s="3" t="s">
        <v>755</v>
      </c>
      <c r="G249" s="3">
        <v>182.0</v>
      </c>
      <c r="H249" s="3">
        <v>4.8</v>
      </c>
      <c r="I249" s="3" t="s">
        <v>48</v>
      </c>
      <c r="J249" s="3" t="s">
        <v>18</v>
      </c>
      <c r="K249" s="3" t="s">
        <v>419</v>
      </c>
      <c r="L249" s="3" t="s">
        <v>420</v>
      </c>
      <c r="M249" s="4" t="s">
        <v>21</v>
      </c>
    </row>
    <row r="250" ht="15.75" customHeight="1">
      <c r="A250" s="3" t="s">
        <v>756</v>
      </c>
      <c r="B250" s="3" t="s">
        <v>757</v>
      </c>
      <c r="C250" s="3" t="s">
        <v>523</v>
      </c>
      <c r="D250" s="3">
        <v>-7.81807</v>
      </c>
      <c r="E250" s="3">
        <v>110.360841</v>
      </c>
      <c r="F250" s="3" t="s">
        <v>758</v>
      </c>
      <c r="G250" s="3">
        <v>182.0</v>
      </c>
      <c r="H250" s="3">
        <v>4.4</v>
      </c>
      <c r="I250" s="3" t="s">
        <v>129</v>
      </c>
      <c r="J250" s="3" t="s">
        <v>18</v>
      </c>
      <c r="K250" s="3" t="s">
        <v>419</v>
      </c>
      <c r="L250" s="3" t="s">
        <v>420</v>
      </c>
      <c r="M250" s="4" t="s">
        <v>21</v>
      </c>
    </row>
    <row r="251" ht="15.75" customHeight="1">
      <c r="A251" s="3" t="s">
        <v>759</v>
      </c>
      <c r="B251" s="3" t="s">
        <v>760</v>
      </c>
      <c r="C251" s="3" t="s">
        <v>523</v>
      </c>
      <c r="D251" s="3">
        <v>-7.813362</v>
      </c>
      <c r="E251" s="3">
        <v>110.382905</v>
      </c>
      <c r="F251" s="3" t="s">
        <v>761</v>
      </c>
      <c r="G251" s="3">
        <v>181.0</v>
      </c>
      <c r="H251" s="3">
        <v>4.5</v>
      </c>
      <c r="I251" s="3" t="s">
        <v>48</v>
      </c>
      <c r="J251" s="3" t="s">
        <v>18</v>
      </c>
      <c r="K251" s="3" t="s">
        <v>419</v>
      </c>
      <c r="L251" s="3" t="s">
        <v>420</v>
      </c>
      <c r="M251" s="4" t="s">
        <v>21</v>
      </c>
    </row>
    <row r="252" ht="15.75" customHeight="1">
      <c r="A252" s="3" t="s">
        <v>762</v>
      </c>
      <c r="B252" s="3" t="s">
        <v>763</v>
      </c>
      <c r="C252" s="3" t="s">
        <v>523</v>
      </c>
      <c r="D252" s="3">
        <v>-7.81508</v>
      </c>
      <c r="E252" s="3">
        <v>110.357707</v>
      </c>
      <c r="F252" s="3" t="s">
        <v>764</v>
      </c>
      <c r="G252" s="3">
        <v>181.0</v>
      </c>
      <c r="H252" s="3">
        <v>4.7</v>
      </c>
      <c r="I252" s="3" t="s">
        <v>129</v>
      </c>
      <c r="J252" s="3" t="s">
        <v>18</v>
      </c>
      <c r="K252" s="3" t="s">
        <v>419</v>
      </c>
      <c r="L252" s="3" t="s">
        <v>420</v>
      </c>
      <c r="M252" s="4" t="s">
        <v>21</v>
      </c>
    </row>
    <row r="253" ht="15.75" customHeight="1">
      <c r="A253" s="3" t="s">
        <v>765</v>
      </c>
      <c r="B253" s="3" t="s">
        <v>766</v>
      </c>
      <c r="C253" s="3" t="s">
        <v>523</v>
      </c>
      <c r="D253" s="3">
        <v>-7.794018</v>
      </c>
      <c r="E253" s="3">
        <v>110.379458</v>
      </c>
      <c r="F253" s="3" t="s">
        <v>767</v>
      </c>
      <c r="G253" s="3">
        <v>176.0</v>
      </c>
      <c r="H253" s="3">
        <v>4.5</v>
      </c>
      <c r="I253" s="3" t="s">
        <v>59</v>
      </c>
      <c r="J253" s="3" t="s">
        <v>18</v>
      </c>
      <c r="K253" s="3" t="s">
        <v>419</v>
      </c>
      <c r="L253" s="3" t="s">
        <v>420</v>
      </c>
      <c r="M253" s="4" t="s">
        <v>21</v>
      </c>
    </row>
    <row r="254" ht="15.75" customHeight="1">
      <c r="A254" s="3" t="s">
        <v>768</v>
      </c>
      <c r="B254" s="3" t="s">
        <v>769</v>
      </c>
      <c r="C254" s="3" t="s">
        <v>523</v>
      </c>
      <c r="D254" s="3">
        <v>-7.825319</v>
      </c>
      <c r="E254" s="3">
        <v>110.355098</v>
      </c>
      <c r="F254" s="3" t="s">
        <v>770</v>
      </c>
      <c r="G254" s="3">
        <v>176.0</v>
      </c>
      <c r="H254" s="3">
        <v>4.6</v>
      </c>
      <c r="I254" s="3" t="s">
        <v>129</v>
      </c>
      <c r="J254" s="3" t="s">
        <v>18</v>
      </c>
      <c r="K254" s="3" t="s">
        <v>419</v>
      </c>
      <c r="L254" s="3" t="s">
        <v>420</v>
      </c>
      <c r="M254" s="4" t="s">
        <v>21</v>
      </c>
    </row>
    <row r="255" ht="15.75" customHeight="1">
      <c r="A255" s="3" t="s">
        <v>771</v>
      </c>
      <c r="B255" s="3" t="s">
        <v>772</v>
      </c>
      <c r="C255" s="3" t="s">
        <v>523</v>
      </c>
      <c r="D255" s="3">
        <v>-7.796977</v>
      </c>
      <c r="E255" s="3">
        <v>110.394385</v>
      </c>
      <c r="F255" s="3" t="s">
        <v>773</v>
      </c>
      <c r="G255" s="3">
        <v>160.0</v>
      </c>
      <c r="H255" s="3">
        <v>4.4</v>
      </c>
      <c r="I255" s="3" t="s">
        <v>48</v>
      </c>
      <c r="J255" s="3" t="s">
        <v>18</v>
      </c>
      <c r="K255" s="3" t="s">
        <v>419</v>
      </c>
      <c r="L255" s="3" t="s">
        <v>420</v>
      </c>
      <c r="M255" s="4" t="s">
        <v>21</v>
      </c>
    </row>
    <row r="256" ht="15.75" customHeight="1">
      <c r="A256" s="3" t="s">
        <v>774</v>
      </c>
      <c r="B256" s="3" t="s">
        <v>775</v>
      </c>
      <c r="C256" s="3" t="s">
        <v>523</v>
      </c>
      <c r="D256" s="3">
        <v>-7.813312</v>
      </c>
      <c r="E256" s="3">
        <v>110.39627</v>
      </c>
      <c r="F256" s="3" t="s">
        <v>776</v>
      </c>
      <c r="G256" s="3">
        <v>149.0</v>
      </c>
      <c r="H256" s="3">
        <v>4.2</v>
      </c>
      <c r="I256" s="3" t="s">
        <v>189</v>
      </c>
      <c r="J256" s="3" t="s">
        <v>18</v>
      </c>
      <c r="K256" s="3" t="s">
        <v>419</v>
      </c>
      <c r="L256" s="3" t="s">
        <v>420</v>
      </c>
      <c r="M256" s="4" t="s">
        <v>21</v>
      </c>
    </row>
    <row r="257" ht="15.75" customHeight="1">
      <c r="A257" s="3" t="s">
        <v>777</v>
      </c>
      <c r="B257" s="3" t="s">
        <v>778</v>
      </c>
      <c r="C257" s="3" t="s">
        <v>523</v>
      </c>
      <c r="D257" s="3">
        <v>-7.797095</v>
      </c>
      <c r="E257" s="3">
        <v>110.365453</v>
      </c>
      <c r="F257" s="3" t="s">
        <v>779</v>
      </c>
      <c r="G257" s="3">
        <v>147.0</v>
      </c>
      <c r="H257" s="3">
        <v>4.6</v>
      </c>
      <c r="I257" s="3" t="s">
        <v>35</v>
      </c>
      <c r="J257" s="3" t="s">
        <v>18</v>
      </c>
      <c r="K257" s="3" t="s">
        <v>419</v>
      </c>
      <c r="L257" s="3" t="s">
        <v>420</v>
      </c>
      <c r="M257" s="4" t="s">
        <v>21</v>
      </c>
    </row>
    <row r="258" ht="15.75" customHeight="1">
      <c r="A258" s="3" t="s">
        <v>780</v>
      </c>
      <c r="B258" s="3" t="s">
        <v>781</v>
      </c>
      <c r="C258" s="3" t="s">
        <v>523</v>
      </c>
      <c r="D258" s="3">
        <v>-7.789949</v>
      </c>
      <c r="E258" s="3">
        <v>110.364833</v>
      </c>
      <c r="F258" s="3" t="s">
        <v>782</v>
      </c>
      <c r="G258" s="3">
        <v>141.0</v>
      </c>
      <c r="H258" s="3">
        <v>4.3</v>
      </c>
      <c r="I258" s="3" t="s">
        <v>17</v>
      </c>
      <c r="J258" s="3" t="s">
        <v>18</v>
      </c>
      <c r="K258" s="3" t="s">
        <v>419</v>
      </c>
      <c r="L258" s="3" t="s">
        <v>420</v>
      </c>
      <c r="M258" s="4" t="s">
        <v>21</v>
      </c>
    </row>
    <row r="259" ht="15.75" customHeight="1">
      <c r="A259" s="3" t="s">
        <v>783</v>
      </c>
      <c r="B259" s="3" t="s">
        <v>784</v>
      </c>
      <c r="C259" s="3" t="s">
        <v>523</v>
      </c>
      <c r="D259" s="3">
        <v>-7.798946</v>
      </c>
      <c r="E259" s="3">
        <v>110.365984</v>
      </c>
      <c r="F259" s="3" t="s">
        <v>785</v>
      </c>
      <c r="G259" s="3">
        <v>140.0</v>
      </c>
      <c r="H259" s="3">
        <v>4.0</v>
      </c>
      <c r="I259" s="3" t="s">
        <v>35</v>
      </c>
      <c r="J259" s="3" t="s">
        <v>18</v>
      </c>
      <c r="K259" s="3" t="s">
        <v>419</v>
      </c>
      <c r="L259" s="3" t="s">
        <v>420</v>
      </c>
      <c r="M259" s="4" t="s">
        <v>21</v>
      </c>
    </row>
    <row r="260" ht="15.75" customHeight="1">
      <c r="A260" s="3" t="s">
        <v>786</v>
      </c>
      <c r="B260" s="3" t="s">
        <v>787</v>
      </c>
      <c r="C260" s="3" t="s">
        <v>523</v>
      </c>
      <c r="D260" s="3">
        <v>-7.791376</v>
      </c>
      <c r="E260" s="3">
        <v>110.365879</v>
      </c>
      <c r="F260" s="3" t="s">
        <v>788</v>
      </c>
      <c r="G260" s="3">
        <v>139.0</v>
      </c>
      <c r="H260" s="3">
        <v>3.6</v>
      </c>
      <c r="I260" s="3" t="s">
        <v>17</v>
      </c>
      <c r="J260" s="3" t="s">
        <v>18</v>
      </c>
      <c r="K260" s="3" t="s">
        <v>419</v>
      </c>
      <c r="L260" s="3" t="s">
        <v>420</v>
      </c>
      <c r="M260" s="4" t="s">
        <v>21</v>
      </c>
    </row>
    <row r="261" ht="15.75" customHeight="1">
      <c r="A261" s="3" t="s">
        <v>789</v>
      </c>
      <c r="B261" s="3" t="s">
        <v>790</v>
      </c>
      <c r="C261" s="3" t="s">
        <v>523</v>
      </c>
      <c r="D261" s="3">
        <v>-7.817815</v>
      </c>
      <c r="E261" s="3">
        <v>110.355657</v>
      </c>
      <c r="F261" s="3" t="s">
        <v>791</v>
      </c>
      <c r="G261" s="3">
        <v>134.0</v>
      </c>
      <c r="H261" s="3">
        <v>3.9</v>
      </c>
      <c r="I261" s="3" t="s">
        <v>129</v>
      </c>
      <c r="J261" s="3" t="s">
        <v>18</v>
      </c>
      <c r="K261" s="3" t="s">
        <v>419</v>
      </c>
      <c r="L261" s="3" t="s">
        <v>420</v>
      </c>
      <c r="M261" s="4" t="s">
        <v>21</v>
      </c>
    </row>
    <row r="262" ht="15.75" customHeight="1">
      <c r="A262" s="3" t="s">
        <v>792</v>
      </c>
      <c r="B262" s="3" t="s">
        <v>793</v>
      </c>
      <c r="C262" s="3" t="s">
        <v>523</v>
      </c>
      <c r="D262" s="3">
        <v>-7.794471</v>
      </c>
      <c r="E262" s="3">
        <v>110.353252</v>
      </c>
      <c r="F262" s="3" t="s">
        <v>794</v>
      </c>
      <c r="G262" s="3">
        <v>134.0</v>
      </c>
      <c r="H262" s="3">
        <v>3.9</v>
      </c>
      <c r="I262" s="3" t="s">
        <v>237</v>
      </c>
      <c r="J262" s="3" t="s">
        <v>18</v>
      </c>
      <c r="K262" s="3" t="s">
        <v>419</v>
      </c>
      <c r="L262" s="3" t="s">
        <v>420</v>
      </c>
      <c r="M262" s="4" t="s">
        <v>21</v>
      </c>
    </row>
    <row r="263" ht="15.75" customHeight="1">
      <c r="A263" s="3" t="s">
        <v>795</v>
      </c>
      <c r="B263" s="3" t="s">
        <v>796</v>
      </c>
      <c r="C263" s="3" t="s">
        <v>523</v>
      </c>
      <c r="D263" s="3">
        <v>-7.788799</v>
      </c>
      <c r="E263" s="3">
        <v>110.386599</v>
      </c>
      <c r="F263" s="3" t="s">
        <v>797</v>
      </c>
      <c r="G263" s="3">
        <v>134.0</v>
      </c>
      <c r="H263" s="3">
        <v>4.3</v>
      </c>
      <c r="I263" s="3" t="s">
        <v>59</v>
      </c>
      <c r="J263" s="3" t="s">
        <v>18</v>
      </c>
      <c r="K263" s="3" t="s">
        <v>419</v>
      </c>
      <c r="L263" s="3" t="s">
        <v>420</v>
      </c>
      <c r="M263" s="4" t="s">
        <v>21</v>
      </c>
    </row>
    <row r="264" ht="15.75" customHeight="1">
      <c r="A264" s="3" t="s">
        <v>798</v>
      </c>
      <c r="B264" s="3" t="s">
        <v>799</v>
      </c>
      <c r="C264" s="3" t="s">
        <v>523</v>
      </c>
      <c r="D264" s="3">
        <v>-7.811896</v>
      </c>
      <c r="E264" s="3">
        <v>110.388545</v>
      </c>
      <c r="F264" s="3" t="s">
        <v>800</v>
      </c>
      <c r="G264" s="3">
        <v>132.0</v>
      </c>
      <c r="H264" s="3">
        <v>4.2</v>
      </c>
      <c r="I264" s="3" t="s">
        <v>48</v>
      </c>
      <c r="J264" s="3" t="s">
        <v>18</v>
      </c>
      <c r="K264" s="3" t="s">
        <v>419</v>
      </c>
      <c r="L264" s="3" t="s">
        <v>420</v>
      </c>
      <c r="M264" s="4" t="s">
        <v>21</v>
      </c>
    </row>
    <row r="265" ht="15.75" customHeight="1">
      <c r="A265" s="3" t="s">
        <v>801</v>
      </c>
      <c r="B265" s="3" t="s">
        <v>802</v>
      </c>
      <c r="C265" s="3" t="s">
        <v>523</v>
      </c>
      <c r="D265" s="3">
        <v>-7.81768</v>
      </c>
      <c r="E265" s="3">
        <v>110.368087</v>
      </c>
      <c r="F265" s="3" t="s">
        <v>803</v>
      </c>
      <c r="G265" s="3">
        <v>131.0</v>
      </c>
      <c r="H265" s="3">
        <v>4.9</v>
      </c>
      <c r="I265" s="3" t="s">
        <v>129</v>
      </c>
      <c r="J265" s="3" t="s">
        <v>18</v>
      </c>
      <c r="K265" s="3" t="s">
        <v>419</v>
      </c>
      <c r="L265" s="3" t="s">
        <v>420</v>
      </c>
      <c r="M265" s="4" t="s">
        <v>21</v>
      </c>
    </row>
    <row r="266" ht="15.75" customHeight="1">
      <c r="A266" s="3" t="s">
        <v>804</v>
      </c>
      <c r="B266" s="3" t="s">
        <v>805</v>
      </c>
      <c r="C266" s="3" t="s">
        <v>523</v>
      </c>
      <c r="D266" s="3">
        <v>-7.787797</v>
      </c>
      <c r="E266" s="3">
        <v>110.373357</v>
      </c>
      <c r="F266" s="3" t="s">
        <v>806</v>
      </c>
      <c r="G266" s="3">
        <v>126.0</v>
      </c>
      <c r="H266" s="3">
        <v>4.4</v>
      </c>
      <c r="I266" s="3" t="s">
        <v>59</v>
      </c>
      <c r="J266" s="3" t="s">
        <v>18</v>
      </c>
      <c r="K266" s="3" t="s">
        <v>419</v>
      </c>
      <c r="L266" s="3" t="s">
        <v>420</v>
      </c>
      <c r="M266" s="4" t="s">
        <v>21</v>
      </c>
    </row>
    <row r="267" ht="15.75" customHeight="1">
      <c r="A267" s="3" t="s">
        <v>807</v>
      </c>
      <c r="B267" s="3" t="s">
        <v>808</v>
      </c>
      <c r="C267" s="3" t="s">
        <v>523</v>
      </c>
      <c r="D267" s="3">
        <v>-7.79481</v>
      </c>
      <c r="E267" s="3">
        <v>110.395606</v>
      </c>
      <c r="F267" s="3" t="s">
        <v>809</v>
      </c>
      <c r="G267" s="3">
        <v>124.0</v>
      </c>
      <c r="H267" s="3">
        <v>4.5</v>
      </c>
      <c r="I267" s="3" t="s">
        <v>48</v>
      </c>
      <c r="J267" s="3" t="s">
        <v>18</v>
      </c>
      <c r="K267" s="3" t="s">
        <v>419</v>
      </c>
      <c r="L267" s="3" t="s">
        <v>420</v>
      </c>
      <c r="M267" s="4" t="s">
        <v>21</v>
      </c>
    </row>
    <row r="268" ht="15.75" customHeight="1">
      <c r="A268" s="3" t="s">
        <v>810</v>
      </c>
      <c r="B268" s="3" t="s">
        <v>811</v>
      </c>
      <c r="C268" s="3" t="s">
        <v>523</v>
      </c>
      <c r="D268" s="3">
        <v>-7.78722</v>
      </c>
      <c r="E268" s="3">
        <v>110.35361</v>
      </c>
      <c r="F268" s="3" t="s">
        <v>812</v>
      </c>
      <c r="G268" s="3">
        <v>122.0</v>
      </c>
      <c r="H268" s="3">
        <v>4.4</v>
      </c>
      <c r="I268" s="3" t="s">
        <v>88</v>
      </c>
      <c r="J268" s="3" t="s">
        <v>18</v>
      </c>
      <c r="K268" s="3" t="s">
        <v>419</v>
      </c>
      <c r="L268" s="3" t="s">
        <v>420</v>
      </c>
      <c r="M268" s="4" t="s">
        <v>21</v>
      </c>
    </row>
    <row r="269" ht="15.75" customHeight="1">
      <c r="A269" s="3" t="s">
        <v>813</v>
      </c>
      <c r="B269" s="3" t="s">
        <v>814</v>
      </c>
      <c r="C269" s="3" t="s">
        <v>523</v>
      </c>
      <c r="D269" s="3">
        <v>-7.803029</v>
      </c>
      <c r="E269" s="3">
        <v>110.388995</v>
      </c>
      <c r="F269" s="3" t="s">
        <v>815</v>
      </c>
      <c r="G269" s="3">
        <v>122.0</v>
      </c>
      <c r="H269" s="3">
        <v>4.5</v>
      </c>
      <c r="I269" s="3" t="s">
        <v>48</v>
      </c>
      <c r="J269" s="3" t="s">
        <v>18</v>
      </c>
      <c r="K269" s="3" t="s">
        <v>419</v>
      </c>
      <c r="L269" s="3" t="s">
        <v>420</v>
      </c>
      <c r="M269" s="4" t="s">
        <v>21</v>
      </c>
    </row>
    <row r="270" ht="15.75" customHeight="1">
      <c r="A270" s="3" t="s">
        <v>816</v>
      </c>
      <c r="B270" s="3" t="s">
        <v>817</v>
      </c>
      <c r="C270" s="3" t="s">
        <v>523</v>
      </c>
      <c r="D270" s="3">
        <v>-7.801558</v>
      </c>
      <c r="E270" s="3">
        <v>110.360296</v>
      </c>
      <c r="F270" s="3" t="s">
        <v>818</v>
      </c>
      <c r="G270" s="3">
        <v>122.0</v>
      </c>
      <c r="H270" s="3">
        <v>4.4</v>
      </c>
      <c r="I270" s="3" t="s">
        <v>124</v>
      </c>
      <c r="J270" s="3" t="s">
        <v>18</v>
      </c>
      <c r="K270" s="3" t="s">
        <v>419</v>
      </c>
      <c r="L270" s="3" t="s">
        <v>420</v>
      </c>
      <c r="M270" s="4" t="s">
        <v>21</v>
      </c>
    </row>
    <row r="271" ht="15.75" customHeight="1">
      <c r="A271" s="3" t="s">
        <v>819</v>
      </c>
      <c r="B271" s="3" t="s">
        <v>820</v>
      </c>
      <c r="C271" s="3" t="s">
        <v>523</v>
      </c>
      <c r="D271" s="3">
        <v>-7.819178</v>
      </c>
      <c r="E271" s="3">
        <v>110.355731</v>
      </c>
      <c r="F271" s="3" t="s">
        <v>821</v>
      </c>
      <c r="G271" s="3">
        <v>118.0</v>
      </c>
      <c r="H271" s="3">
        <v>4.8</v>
      </c>
      <c r="I271" s="3" t="s">
        <v>129</v>
      </c>
      <c r="J271" s="3" t="s">
        <v>18</v>
      </c>
      <c r="K271" s="3" t="s">
        <v>419</v>
      </c>
      <c r="L271" s="3" t="s">
        <v>420</v>
      </c>
      <c r="M271" s="4" t="s">
        <v>21</v>
      </c>
    </row>
    <row r="272" ht="15.75" customHeight="1">
      <c r="A272" s="3" t="s">
        <v>822</v>
      </c>
      <c r="B272" s="3" t="s">
        <v>823</v>
      </c>
      <c r="C272" s="3" t="s">
        <v>523</v>
      </c>
      <c r="D272" s="3">
        <v>-7.812036</v>
      </c>
      <c r="E272" s="3">
        <v>110.351078</v>
      </c>
      <c r="F272" s="3" t="s">
        <v>824</v>
      </c>
      <c r="G272" s="3">
        <v>116.0</v>
      </c>
      <c r="H272" s="3">
        <v>3.8</v>
      </c>
      <c r="I272" s="3" t="s">
        <v>237</v>
      </c>
      <c r="J272" s="3" t="s">
        <v>18</v>
      </c>
      <c r="K272" s="3" t="s">
        <v>419</v>
      </c>
      <c r="L272" s="3" t="s">
        <v>420</v>
      </c>
      <c r="M272" s="4" t="s">
        <v>21</v>
      </c>
    </row>
    <row r="273" ht="15.75" customHeight="1">
      <c r="A273" s="3" t="s">
        <v>825</v>
      </c>
      <c r="B273" s="3" t="s">
        <v>826</v>
      </c>
      <c r="C273" s="3" t="s">
        <v>523</v>
      </c>
      <c r="D273" s="3">
        <v>-7.790114</v>
      </c>
      <c r="E273" s="3">
        <v>110.378796</v>
      </c>
      <c r="F273" s="3" t="s">
        <v>827</v>
      </c>
      <c r="G273" s="3">
        <v>116.0</v>
      </c>
      <c r="H273" s="3">
        <v>4.3</v>
      </c>
      <c r="I273" s="3" t="s">
        <v>59</v>
      </c>
      <c r="J273" s="3" t="s">
        <v>18</v>
      </c>
      <c r="K273" s="3" t="s">
        <v>419</v>
      </c>
      <c r="L273" s="3" t="s">
        <v>420</v>
      </c>
      <c r="M273" s="4" t="s">
        <v>21</v>
      </c>
    </row>
    <row r="274" ht="15.75" customHeight="1">
      <c r="A274" s="3" t="s">
        <v>828</v>
      </c>
      <c r="B274" s="3" t="s">
        <v>829</v>
      </c>
      <c r="C274" s="3" t="s">
        <v>523</v>
      </c>
      <c r="D274" s="3">
        <v>-7.787136</v>
      </c>
      <c r="E274" s="3">
        <v>110.363419</v>
      </c>
      <c r="F274" s="3" t="s">
        <v>830</v>
      </c>
      <c r="G274" s="3">
        <v>113.0</v>
      </c>
      <c r="H274" s="3">
        <v>4.5</v>
      </c>
      <c r="I274" s="3" t="s">
        <v>173</v>
      </c>
      <c r="J274" s="3" t="s">
        <v>18</v>
      </c>
      <c r="K274" s="3" t="s">
        <v>419</v>
      </c>
      <c r="L274" s="3" t="s">
        <v>420</v>
      </c>
      <c r="M274" s="4" t="s">
        <v>21</v>
      </c>
    </row>
    <row r="275" ht="15.75" customHeight="1">
      <c r="A275" s="3" t="s">
        <v>831</v>
      </c>
      <c r="B275" s="3" t="s">
        <v>832</v>
      </c>
      <c r="C275" s="3" t="s">
        <v>523</v>
      </c>
      <c r="D275" s="3">
        <v>-7.807008</v>
      </c>
      <c r="E275" s="3">
        <v>110.356133</v>
      </c>
      <c r="F275" s="3" t="s">
        <v>833</v>
      </c>
      <c r="G275" s="3">
        <v>109.0</v>
      </c>
      <c r="H275" s="3">
        <v>4.8</v>
      </c>
      <c r="I275" s="3" t="s">
        <v>124</v>
      </c>
      <c r="J275" s="3" t="s">
        <v>18</v>
      </c>
      <c r="K275" s="3" t="s">
        <v>419</v>
      </c>
      <c r="L275" s="3" t="s">
        <v>420</v>
      </c>
      <c r="M275" s="4" t="s">
        <v>21</v>
      </c>
    </row>
    <row r="276" ht="15.75" customHeight="1">
      <c r="A276" s="3" t="s">
        <v>834</v>
      </c>
      <c r="B276" s="3" t="s">
        <v>835</v>
      </c>
      <c r="C276" s="3" t="s">
        <v>523</v>
      </c>
      <c r="D276" s="3">
        <v>-7.803471</v>
      </c>
      <c r="E276" s="3">
        <v>110.367451</v>
      </c>
      <c r="F276" s="3" t="s">
        <v>836</v>
      </c>
      <c r="G276" s="3">
        <v>100.0</v>
      </c>
      <c r="H276" s="3">
        <v>4.3</v>
      </c>
      <c r="I276" s="3" t="s">
        <v>35</v>
      </c>
      <c r="J276" s="3" t="s">
        <v>18</v>
      </c>
      <c r="K276" s="3" t="s">
        <v>419</v>
      </c>
      <c r="L276" s="3" t="s">
        <v>420</v>
      </c>
      <c r="M276" s="4" t="s">
        <v>21</v>
      </c>
    </row>
    <row r="277" ht="15.75" customHeight="1">
      <c r="A277" s="3" t="s">
        <v>837</v>
      </c>
      <c r="B277" s="3" t="s">
        <v>838</v>
      </c>
      <c r="C277" s="3" t="s">
        <v>839</v>
      </c>
      <c r="D277" s="3">
        <v>-7.777073</v>
      </c>
      <c r="E277" s="3">
        <v>110.36737</v>
      </c>
      <c r="F277" s="3" t="s">
        <v>840</v>
      </c>
      <c r="G277" s="3">
        <v>1292.0</v>
      </c>
      <c r="H277" s="3">
        <v>4.7</v>
      </c>
      <c r="I277" s="3" t="s">
        <v>173</v>
      </c>
      <c r="J277" s="3" t="s">
        <v>18</v>
      </c>
      <c r="K277" s="3" t="s">
        <v>841</v>
      </c>
      <c r="L277" s="3" t="s">
        <v>842</v>
      </c>
      <c r="M277" s="4" t="s">
        <v>21</v>
      </c>
    </row>
    <row r="278" ht="15.75" customHeight="1">
      <c r="A278" s="3" t="s">
        <v>843</v>
      </c>
      <c r="B278" s="3" t="s">
        <v>844</v>
      </c>
      <c r="C278" s="3" t="s">
        <v>839</v>
      </c>
      <c r="D278" s="3">
        <v>-7.777591</v>
      </c>
      <c r="E278" s="3">
        <v>110.365966</v>
      </c>
      <c r="F278" s="3" t="s">
        <v>845</v>
      </c>
      <c r="G278" s="3">
        <v>786.0</v>
      </c>
      <c r="H278" s="3">
        <v>4.7</v>
      </c>
      <c r="I278" s="3" t="s">
        <v>173</v>
      </c>
      <c r="J278" s="3" t="s">
        <v>18</v>
      </c>
      <c r="K278" s="3" t="s">
        <v>841</v>
      </c>
      <c r="L278" s="3" t="s">
        <v>842</v>
      </c>
      <c r="M278" s="4" t="s">
        <v>21</v>
      </c>
    </row>
    <row r="279" ht="15.75" customHeight="1">
      <c r="A279" s="3" t="s">
        <v>846</v>
      </c>
      <c r="B279" s="3" t="s">
        <v>847</v>
      </c>
      <c r="C279" s="3" t="s">
        <v>839</v>
      </c>
      <c r="D279" s="3">
        <v>-7.822236</v>
      </c>
      <c r="E279" s="3">
        <v>110.389265</v>
      </c>
      <c r="F279" s="3" t="s">
        <v>848</v>
      </c>
      <c r="G279" s="3">
        <v>464.0</v>
      </c>
      <c r="H279" s="3">
        <v>4.7</v>
      </c>
      <c r="I279" s="3" t="s">
        <v>48</v>
      </c>
      <c r="J279" s="3" t="s">
        <v>18</v>
      </c>
      <c r="K279" s="3" t="s">
        <v>841</v>
      </c>
      <c r="L279" s="3" t="s">
        <v>842</v>
      </c>
      <c r="M279" s="4" t="s">
        <v>21</v>
      </c>
    </row>
    <row r="280" ht="15.75" customHeight="1">
      <c r="A280" s="3" t="s">
        <v>849</v>
      </c>
      <c r="B280" s="3" t="s">
        <v>850</v>
      </c>
      <c r="C280" s="3" t="s">
        <v>839</v>
      </c>
      <c r="D280" s="3">
        <v>-7.794023</v>
      </c>
      <c r="E280" s="3">
        <v>110.359556</v>
      </c>
      <c r="F280" s="3" t="s">
        <v>851</v>
      </c>
      <c r="G280" s="3">
        <v>415.0</v>
      </c>
      <c r="H280" s="3">
        <v>4.9</v>
      </c>
      <c r="I280" s="3" t="s">
        <v>17</v>
      </c>
      <c r="J280" s="3" t="s">
        <v>18</v>
      </c>
      <c r="K280" s="3" t="s">
        <v>841</v>
      </c>
      <c r="L280" s="3" t="s">
        <v>842</v>
      </c>
      <c r="M280" s="4" t="s">
        <v>21</v>
      </c>
    </row>
    <row r="281" ht="15.75" customHeight="1">
      <c r="A281" s="3" t="s">
        <v>852</v>
      </c>
      <c r="B281" s="3" t="s">
        <v>853</v>
      </c>
      <c r="C281" s="3" t="s">
        <v>839</v>
      </c>
      <c r="D281" s="3">
        <v>-7.801658</v>
      </c>
      <c r="E281" s="3">
        <v>110.381198</v>
      </c>
      <c r="F281" s="3" t="s">
        <v>854</v>
      </c>
      <c r="G281" s="3">
        <v>358.0</v>
      </c>
      <c r="H281" s="3">
        <v>4.8</v>
      </c>
      <c r="I281" s="3" t="s">
        <v>48</v>
      </c>
      <c r="J281" s="3" t="s">
        <v>18</v>
      </c>
      <c r="K281" s="3" t="s">
        <v>841</v>
      </c>
      <c r="L281" s="3" t="s">
        <v>842</v>
      </c>
      <c r="M281" s="4" t="s">
        <v>21</v>
      </c>
    </row>
    <row r="282" ht="15.75" customHeight="1">
      <c r="A282" s="3" t="s">
        <v>855</v>
      </c>
      <c r="B282" s="3" t="s">
        <v>856</v>
      </c>
      <c r="C282" s="3" t="s">
        <v>839</v>
      </c>
      <c r="D282" s="3">
        <v>-7.821311</v>
      </c>
      <c r="E282" s="3">
        <v>110.385301</v>
      </c>
      <c r="F282" s="3" t="s">
        <v>857</v>
      </c>
      <c r="G282" s="3">
        <v>322.0</v>
      </c>
      <c r="H282" s="3">
        <v>4.5</v>
      </c>
      <c r="I282" s="3" t="s">
        <v>48</v>
      </c>
      <c r="J282" s="3" t="s">
        <v>18</v>
      </c>
      <c r="K282" s="3" t="s">
        <v>841</v>
      </c>
      <c r="L282" s="3" t="s">
        <v>842</v>
      </c>
      <c r="M282" s="4" t="s">
        <v>21</v>
      </c>
    </row>
    <row r="283" ht="15.75" customHeight="1">
      <c r="A283" s="3" t="s">
        <v>858</v>
      </c>
      <c r="B283" s="3" t="s">
        <v>859</v>
      </c>
      <c r="C283" s="3" t="s">
        <v>839</v>
      </c>
      <c r="D283" s="3">
        <v>-7.786691</v>
      </c>
      <c r="E283" s="3">
        <v>110.364822</v>
      </c>
      <c r="F283" s="3" t="s">
        <v>860</v>
      </c>
      <c r="G283" s="3">
        <v>244.0</v>
      </c>
      <c r="H283" s="3">
        <v>4.8</v>
      </c>
      <c r="I283" s="3" t="s">
        <v>173</v>
      </c>
      <c r="J283" s="3" t="s">
        <v>18</v>
      </c>
      <c r="K283" s="3" t="s">
        <v>841</v>
      </c>
      <c r="L283" s="3" t="s">
        <v>842</v>
      </c>
      <c r="M283" s="4" t="s">
        <v>21</v>
      </c>
    </row>
    <row r="284" ht="15.75" customHeight="1">
      <c r="A284" s="3" t="s">
        <v>861</v>
      </c>
      <c r="B284" s="3" t="s">
        <v>862</v>
      </c>
      <c r="C284" s="3" t="s">
        <v>839</v>
      </c>
      <c r="D284" s="3">
        <v>-7.797726</v>
      </c>
      <c r="E284" s="3">
        <v>110.382509</v>
      </c>
      <c r="F284" s="3" t="s">
        <v>863</v>
      </c>
      <c r="G284" s="3">
        <v>212.0</v>
      </c>
      <c r="H284" s="3">
        <v>4.8</v>
      </c>
      <c r="I284" s="3" t="s">
        <v>48</v>
      </c>
      <c r="J284" s="3" t="s">
        <v>18</v>
      </c>
      <c r="K284" s="3" t="s">
        <v>841</v>
      </c>
      <c r="L284" s="3" t="s">
        <v>842</v>
      </c>
      <c r="M284" s="4" t="s">
        <v>21</v>
      </c>
    </row>
    <row r="285" ht="15.75" customHeight="1">
      <c r="A285" s="3" t="s">
        <v>864</v>
      </c>
      <c r="B285" s="3" t="s">
        <v>865</v>
      </c>
      <c r="C285" s="3" t="s">
        <v>839</v>
      </c>
      <c r="D285" s="3">
        <v>-7.800703</v>
      </c>
      <c r="E285" s="3">
        <v>110.382492</v>
      </c>
      <c r="F285" s="3" t="s">
        <v>866</v>
      </c>
      <c r="G285" s="3">
        <v>192.0</v>
      </c>
      <c r="H285" s="3">
        <v>4.9</v>
      </c>
      <c r="I285" s="3" t="s">
        <v>48</v>
      </c>
      <c r="J285" s="3" t="s">
        <v>18</v>
      </c>
      <c r="K285" s="3" t="s">
        <v>841</v>
      </c>
      <c r="L285" s="3" t="s">
        <v>842</v>
      </c>
      <c r="M285" s="4" t="s">
        <v>21</v>
      </c>
    </row>
    <row r="286" ht="15.75" customHeight="1">
      <c r="A286" s="3" t="s">
        <v>867</v>
      </c>
      <c r="B286" s="3" t="s">
        <v>868</v>
      </c>
      <c r="C286" s="3" t="s">
        <v>839</v>
      </c>
      <c r="D286" s="3">
        <v>-7.818139</v>
      </c>
      <c r="E286" s="3">
        <v>110.375191</v>
      </c>
      <c r="F286" s="3" t="s">
        <v>869</v>
      </c>
      <c r="G286" s="3">
        <v>167.0</v>
      </c>
      <c r="H286" s="3">
        <v>4.8</v>
      </c>
      <c r="I286" s="3" t="s">
        <v>48</v>
      </c>
      <c r="J286" s="3" t="s">
        <v>18</v>
      </c>
      <c r="K286" s="3" t="s">
        <v>841</v>
      </c>
      <c r="L286" s="3" t="s">
        <v>842</v>
      </c>
      <c r="M286" s="4" t="s">
        <v>21</v>
      </c>
    </row>
    <row r="287" ht="15.75" customHeight="1">
      <c r="A287" s="3" t="s">
        <v>870</v>
      </c>
      <c r="B287" s="3" t="s">
        <v>871</v>
      </c>
      <c r="C287" s="3" t="s">
        <v>839</v>
      </c>
      <c r="D287" s="3">
        <v>-7.815964</v>
      </c>
      <c r="E287" s="3">
        <v>110.39012</v>
      </c>
      <c r="F287" s="3" t="s">
        <v>872</v>
      </c>
      <c r="G287" s="3">
        <v>163.0</v>
      </c>
      <c r="H287" s="3">
        <v>4.7</v>
      </c>
      <c r="I287" s="3" t="s">
        <v>48</v>
      </c>
      <c r="J287" s="3" t="s">
        <v>18</v>
      </c>
      <c r="K287" s="3" t="s">
        <v>841</v>
      </c>
      <c r="L287" s="3" t="s">
        <v>842</v>
      </c>
      <c r="M287" s="4" t="s">
        <v>21</v>
      </c>
    </row>
    <row r="288" ht="15.75" customHeight="1">
      <c r="A288" s="3" t="s">
        <v>873</v>
      </c>
      <c r="B288" s="3" t="s">
        <v>874</v>
      </c>
      <c r="C288" s="3" t="s">
        <v>839</v>
      </c>
      <c r="D288" s="3">
        <v>-7.819829</v>
      </c>
      <c r="E288" s="3">
        <v>110.38242</v>
      </c>
      <c r="F288" s="3" t="s">
        <v>875</v>
      </c>
      <c r="G288" s="3">
        <v>139.0</v>
      </c>
      <c r="H288" s="3">
        <v>4.3</v>
      </c>
      <c r="I288" s="3" t="s">
        <v>48</v>
      </c>
      <c r="J288" s="3" t="s">
        <v>18</v>
      </c>
      <c r="K288" s="3" t="s">
        <v>841</v>
      </c>
      <c r="L288" s="3" t="s">
        <v>842</v>
      </c>
      <c r="M288" s="4" t="s">
        <v>21</v>
      </c>
    </row>
    <row r="289" ht="15.75" customHeight="1">
      <c r="A289" s="3" t="s">
        <v>876</v>
      </c>
      <c r="B289" s="3" t="s">
        <v>877</v>
      </c>
      <c r="C289" s="3" t="s">
        <v>839</v>
      </c>
      <c r="D289" s="3">
        <v>-7.820431</v>
      </c>
      <c r="E289" s="3">
        <v>110.35993</v>
      </c>
      <c r="F289" s="3" t="s">
        <v>878</v>
      </c>
      <c r="G289" s="3">
        <v>108.0</v>
      </c>
      <c r="H289" s="3">
        <v>4.5</v>
      </c>
      <c r="I289" s="3" t="s">
        <v>129</v>
      </c>
      <c r="J289" s="3" t="s">
        <v>18</v>
      </c>
      <c r="K289" s="3" t="s">
        <v>841</v>
      </c>
      <c r="L289" s="3" t="s">
        <v>842</v>
      </c>
      <c r="M289" s="4" t="s">
        <v>21</v>
      </c>
    </row>
    <row r="290" ht="15.75" customHeight="1">
      <c r="A290" s="3" t="s">
        <v>879</v>
      </c>
      <c r="B290" s="3" t="s">
        <v>880</v>
      </c>
      <c r="C290" s="3" t="s">
        <v>839</v>
      </c>
      <c r="D290" s="3">
        <v>-7.779078</v>
      </c>
      <c r="E290" s="3">
        <v>110.352876</v>
      </c>
      <c r="F290" s="3" t="s">
        <v>881</v>
      </c>
      <c r="G290" s="3">
        <v>90.0</v>
      </c>
      <c r="H290" s="3">
        <v>4.4</v>
      </c>
      <c r="I290" s="3" t="s">
        <v>88</v>
      </c>
      <c r="J290" s="3" t="s">
        <v>18</v>
      </c>
      <c r="K290" s="3" t="s">
        <v>841</v>
      </c>
      <c r="L290" s="3" t="s">
        <v>842</v>
      </c>
      <c r="M290" s="4" t="s">
        <v>21</v>
      </c>
    </row>
    <row r="291" ht="15.75" customHeight="1">
      <c r="A291" s="3" t="s">
        <v>882</v>
      </c>
      <c r="B291" s="3" t="s">
        <v>883</v>
      </c>
      <c r="C291" s="3" t="s">
        <v>839</v>
      </c>
      <c r="D291" s="3">
        <v>-7.823207</v>
      </c>
      <c r="E291" s="3">
        <v>110.390489</v>
      </c>
      <c r="F291" s="3" t="s">
        <v>884</v>
      </c>
      <c r="G291" s="3">
        <v>87.0</v>
      </c>
      <c r="H291" s="3">
        <v>4.6</v>
      </c>
      <c r="I291" s="3" t="s">
        <v>189</v>
      </c>
      <c r="J291" s="3" t="s">
        <v>18</v>
      </c>
      <c r="K291" s="3" t="s">
        <v>841</v>
      </c>
      <c r="L291" s="3" t="s">
        <v>842</v>
      </c>
      <c r="M291" s="4" t="s">
        <v>21</v>
      </c>
    </row>
    <row r="292" ht="15.75" customHeight="1">
      <c r="A292" s="3" t="s">
        <v>885</v>
      </c>
      <c r="B292" s="3" t="s">
        <v>886</v>
      </c>
      <c r="C292" s="3" t="s">
        <v>839</v>
      </c>
      <c r="D292" s="3">
        <v>-7.783867</v>
      </c>
      <c r="E292" s="3">
        <v>110.375973</v>
      </c>
      <c r="F292" s="3" t="s">
        <v>887</v>
      </c>
      <c r="G292" s="3">
        <v>83.0</v>
      </c>
      <c r="H292" s="3">
        <v>4.5</v>
      </c>
      <c r="I292" s="3" t="s">
        <v>59</v>
      </c>
      <c r="J292" s="3" t="s">
        <v>18</v>
      </c>
      <c r="K292" s="3" t="s">
        <v>841</v>
      </c>
      <c r="L292" s="3" t="s">
        <v>842</v>
      </c>
      <c r="M292" s="4" t="s">
        <v>21</v>
      </c>
    </row>
    <row r="293" ht="15.75" customHeight="1">
      <c r="A293" s="3" t="s">
        <v>888</v>
      </c>
      <c r="B293" s="3" t="s">
        <v>889</v>
      </c>
      <c r="C293" s="3" t="s">
        <v>839</v>
      </c>
      <c r="D293" s="3">
        <v>-7.794266</v>
      </c>
      <c r="E293" s="3">
        <v>110.382994</v>
      </c>
      <c r="F293" s="3" t="s">
        <v>890</v>
      </c>
      <c r="G293" s="3">
        <v>78.0</v>
      </c>
      <c r="H293" s="3">
        <v>4.6</v>
      </c>
      <c r="I293" s="3" t="s">
        <v>59</v>
      </c>
      <c r="J293" s="3" t="s">
        <v>18</v>
      </c>
      <c r="K293" s="3" t="s">
        <v>841</v>
      </c>
      <c r="L293" s="3" t="s">
        <v>842</v>
      </c>
      <c r="M293" s="4" t="s">
        <v>21</v>
      </c>
    </row>
    <row r="294" ht="15.75" customHeight="1">
      <c r="A294" s="3" t="s">
        <v>891</v>
      </c>
      <c r="B294" s="3" t="s">
        <v>892</v>
      </c>
      <c r="C294" s="3" t="s">
        <v>839</v>
      </c>
      <c r="D294" s="3">
        <v>-7.784624</v>
      </c>
      <c r="E294" s="3">
        <v>110.384683</v>
      </c>
      <c r="F294" s="3" t="s">
        <v>893</v>
      </c>
      <c r="G294" s="3">
        <v>73.0</v>
      </c>
      <c r="H294" s="3">
        <v>4.6</v>
      </c>
      <c r="I294" s="3" t="s">
        <v>59</v>
      </c>
      <c r="J294" s="3" t="s">
        <v>18</v>
      </c>
      <c r="K294" s="3" t="s">
        <v>841</v>
      </c>
      <c r="L294" s="3" t="s">
        <v>842</v>
      </c>
      <c r="M294" s="4" t="s">
        <v>21</v>
      </c>
    </row>
    <row r="295" ht="15.75" customHeight="1">
      <c r="A295" s="3" t="s">
        <v>894</v>
      </c>
      <c r="B295" s="3" t="s">
        <v>895</v>
      </c>
      <c r="C295" s="3" t="s">
        <v>839</v>
      </c>
      <c r="D295" s="3">
        <v>-7.780518</v>
      </c>
      <c r="E295" s="3">
        <v>110.363906</v>
      </c>
      <c r="F295" s="3" t="s">
        <v>896</v>
      </c>
      <c r="G295" s="3">
        <v>66.0</v>
      </c>
      <c r="H295" s="3">
        <v>4.9</v>
      </c>
      <c r="I295" s="3" t="s">
        <v>173</v>
      </c>
      <c r="J295" s="3" t="s">
        <v>18</v>
      </c>
      <c r="K295" s="3" t="s">
        <v>841</v>
      </c>
      <c r="L295" s="3" t="s">
        <v>842</v>
      </c>
      <c r="M295" s="4" t="s">
        <v>21</v>
      </c>
    </row>
    <row r="296" ht="15.75" customHeight="1">
      <c r="A296" s="3" t="s">
        <v>897</v>
      </c>
      <c r="B296" s="3" t="s">
        <v>898</v>
      </c>
      <c r="C296" s="3" t="s">
        <v>839</v>
      </c>
      <c r="D296" s="3">
        <v>-7.803759</v>
      </c>
      <c r="E296" s="3">
        <v>110.373081</v>
      </c>
      <c r="F296" s="3" t="s">
        <v>899</v>
      </c>
      <c r="G296" s="3">
        <v>52.0</v>
      </c>
      <c r="H296" s="3">
        <v>4.5</v>
      </c>
      <c r="I296" s="3" t="s">
        <v>25</v>
      </c>
      <c r="J296" s="3" t="s">
        <v>18</v>
      </c>
      <c r="K296" s="3" t="s">
        <v>841</v>
      </c>
      <c r="L296" s="3" t="s">
        <v>842</v>
      </c>
      <c r="M296" s="4" t="s">
        <v>21</v>
      </c>
    </row>
    <row r="297" ht="15.75" customHeight="1">
      <c r="A297" s="3" t="s">
        <v>900</v>
      </c>
      <c r="B297" s="3" t="s">
        <v>901</v>
      </c>
      <c r="C297" s="3" t="s">
        <v>839</v>
      </c>
      <c r="D297" s="3">
        <v>-7.78711</v>
      </c>
      <c r="E297" s="3">
        <v>110.354356</v>
      </c>
      <c r="F297" s="3" t="s">
        <v>902</v>
      </c>
      <c r="G297" s="3">
        <v>34.0</v>
      </c>
      <c r="H297" s="3">
        <v>4.6</v>
      </c>
      <c r="I297" s="3" t="s">
        <v>88</v>
      </c>
      <c r="J297" s="3" t="s">
        <v>18</v>
      </c>
      <c r="K297" s="3" t="s">
        <v>841</v>
      </c>
      <c r="L297" s="3" t="s">
        <v>842</v>
      </c>
      <c r="M297" s="4" t="s">
        <v>21</v>
      </c>
    </row>
    <row r="298" ht="15.75" customHeight="1">
      <c r="A298" s="3" t="s">
        <v>903</v>
      </c>
      <c r="B298" s="3" t="s">
        <v>904</v>
      </c>
      <c r="C298" s="3" t="s">
        <v>839</v>
      </c>
      <c r="D298" s="3">
        <v>-7.802925</v>
      </c>
      <c r="E298" s="3">
        <v>110.37369</v>
      </c>
      <c r="F298" s="3" t="s">
        <v>905</v>
      </c>
      <c r="G298" s="3">
        <v>31.0</v>
      </c>
      <c r="H298" s="3">
        <v>3.9</v>
      </c>
      <c r="I298" s="3" t="s">
        <v>25</v>
      </c>
      <c r="J298" s="3" t="s">
        <v>18</v>
      </c>
      <c r="K298" s="3" t="s">
        <v>841</v>
      </c>
      <c r="L298" s="3" t="s">
        <v>842</v>
      </c>
      <c r="M298" s="4" t="s">
        <v>21</v>
      </c>
    </row>
    <row r="299" ht="15.75" customHeight="1">
      <c r="A299" s="3" t="s">
        <v>906</v>
      </c>
      <c r="B299" s="3" t="s">
        <v>907</v>
      </c>
      <c r="C299" s="3" t="s">
        <v>839</v>
      </c>
      <c r="D299" s="3">
        <v>-7.799706</v>
      </c>
      <c r="E299" s="3">
        <v>110.3938</v>
      </c>
      <c r="F299" s="3" t="s">
        <v>908</v>
      </c>
      <c r="G299" s="3">
        <v>31.0</v>
      </c>
      <c r="H299" s="3">
        <v>4.4</v>
      </c>
      <c r="I299" s="3" t="s">
        <v>48</v>
      </c>
      <c r="J299" s="3" t="s">
        <v>18</v>
      </c>
      <c r="K299" s="3" t="s">
        <v>841</v>
      </c>
      <c r="L299" s="3" t="s">
        <v>842</v>
      </c>
      <c r="M299" s="4" t="s">
        <v>21</v>
      </c>
    </row>
    <row r="300" ht="15.75" customHeight="1">
      <c r="A300" s="3" t="s">
        <v>909</v>
      </c>
      <c r="B300" s="3" t="s">
        <v>910</v>
      </c>
      <c r="C300" s="3" t="s">
        <v>839</v>
      </c>
      <c r="D300" s="3">
        <v>-7.831453</v>
      </c>
      <c r="E300" s="3">
        <v>110.389842</v>
      </c>
      <c r="F300" s="3" t="s">
        <v>911</v>
      </c>
      <c r="G300" s="3">
        <v>29.0</v>
      </c>
      <c r="H300" s="3">
        <v>4.8</v>
      </c>
      <c r="I300" s="3" t="s">
        <v>48</v>
      </c>
      <c r="J300" s="3" t="s">
        <v>18</v>
      </c>
      <c r="K300" s="3" t="s">
        <v>841</v>
      </c>
      <c r="L300" s="3" t="s">
        <v>842</v>
      </c>
      <c r="M300" s="4" t="s">
        <v>21</v>
      </c>
    </row>
    <row r="301" ht="15.75" customHeight="1">
      <c r="A301" s="3" t="s">
        <v>912</v>
      </c>
      <c r="B301" s="3" t="s">
        <v>913</v>
      </c>
      <c r="C301" s="3" t="s">
        <v>839</v>
      </c>
      <c r="D301" s="3">
        <v>-7.813956</v>
      </c>
      <c r="E301" s="3">
        <v>110.360251</v>
      </c>
      <c r="F301" s="3" t="s">
        <v>914</v>
      </c>
      <c r="G301" s="3">
        <v>23.0</v>
      </c>
      <c r="H301" s="3">
        <v>4.7</v>
      </c>
      <c r="I301" s="3" t="s">
        <v>129</v>
      </c>
      <c r="J301" s="3" t="s">
        <v>18</v>
      </c>
      <c r="K301" s="3" t="s">
        <v>841</v>
      </c>
      <c r="L301" s="3" t="s">
        <v>842</v>
      </c>
      <c r="M301" s="4" t="s">
        <v>21</v>
      </c>
    </row>
    <row r="302" ht="15.75" customHeight="1">
      <c r="A302" s="3" t="s">
        <v>915</v>
      </c>
      <c r="B302" s="3" t="s">
        <v>916</v>
      </c>
      <c r="C302" s="3" t="s">
        <v>839</v>
      </c>
      <c r="D302" s="3">
        <v>-7.7946</v>
      </c>
      <c r="E302" s="3">
        <v>110.394647</v>
      </c>
      <c r="F302" s="3" t="s">
        <v>917</v>
      </c>
      <c r="G302" s="3">
        <v>13.0</v>
      </c>
      <c r="H302" s="3">
        <v>5.0</v>
      </c>
      <c r="I302" s="3" t="s">
        <v>48</v>
      </c>
      <c r="J302" s="3" t="s">
        <v>18</v>
      </c>
      <c r="K302" s="3" t="s">
        <v>841</v>
      </c>
      <c r="L302" s="3" t="s">
        <v>842</v>
      </c>
      <c r="M302" s="4" t="s">
        <v>21</v>
      </c>
    </row>
    <row r="303" ht="15.75" customHeight="1">
      <c r="A303" s="3" t="s">
        <v>918</v>
      </c>
      <c r="B303" s="3" t="s">
        <v>919</v>
      </c>
      <c r="C303" s="3" t="s">
        <v>839</v>
      </c>
      <c r="D303" s="3">
        <v>-7.803886</v>
      </c>
      <c r="E303" s="3">
        <v>110.375575</v>
      </c>
      <c r="F303" s="3" t="s">
        <v>920</v>
      </c>
      <c r="G303" s="3">
        <v>11.0</v>
      </c>
      <c r="H303" s="3">
        <v>4.8</v>
      </c>
      <c r="I303" s="3" t="s">
        <v>921</v>
      </c>
      <c r="J303" s="3" t="s">
        <v>18</v>
      </c>
      <c r="K303" s="3" t="s">
        <v>841</v>
      </c>
      <c r="L303" s="3" t="s">
        <v>842</v>
      </c>
      <c r="M303" s="4" t="s">
        <v>21</v>
      </c>
    </row>
    <row r="304" ht="15.75" customHeight="1">
      <c r="A304" s="3" t="s">
        <v>922</v>
      </c>
      <c r="B304" s="3" t="s">
        <v>923</v>
      </c>
      <c r="C304" s="3" t="s">
        <v>839</v>
      </c>
      <c r="D304" s="3">
        <v>-7.805074</v>
      </c>
      <c r="E304" s="3">
        <v>110.380044</v>
      </c>
      <c r="F304" s="3" t="s">
        <v>924</v>
      </c>
      <c r="G304" s="3">
        <v>10.0</v>
      </c>
      <c r="H304" s="3">
        <v>5.0</v>
      </c>
      <c r="I304" s="3" t="s">
        <v>25</v>
      </c>
      <c r="J304" s="3" t="s">
        <v>18</v>
      </c>
      <c r="K304" s="3" t="s">
        <v>841</v>
      </c>
      <c r="L304" s="3" t="s">
        <v>842</v>
      </c>
      <c r="M304" s="4" t="s">
        <v>21</v>
      </c>
    </row>
    <row r="305" ht="15.75" customHeight="1">
      <c r="A305" s="3" t="s">
        <v>925</v>
      </c>
      <c r="B305" s="3" t="s">
        <v>926</v>
      </c>
      <c r="C305" s="3" t="s">
        <v>839</v>
      </c>
      <c r="D305" s="3">
        <v>-7.819391</v>
      </c>
      <c r="E305" s="3">
        <v>110.354432</v>
      </c>
      <c r="F305" s="3" t="s">
        <v>927</v>
      </c>
      <c r="G305" s="3">
        <v>10.0</v>
      </c>
      <c r="H305" s="3">
        <v>3.8</v>
      </c>
      <c r="I305" s="3" t="s">
        <v>129</v>
      </c>
      <c r="J305" s="3" t="s">
        <v>18</v>
      </c>
      <c r="K305" s="3" t="s">
        <v>841</v>
      </c>
      <c r="L305" s="3" t="s">
        <v>842</v>
      </c>
      <c r="M305" s="4" t="s">
        <v>21</v>
      </c>
    </row>
    <row r="306" ht="15.75" customHeight="1">
      <c r="A306" s="3" t="s">
        <v>928</v>
      </c>
      <c r="B306" s="3" t="s">
        <v>929</v>
      </c>
      <c r="C306" s="3" t="s">
        <v>839</v>
      </c>
      <c r="D306" s="3">
        <v>-7.800992</v>
      </c>
      <c r="E306" s="3">
        <v>110.381462</v>
      </c>
      <c r="F306" s="3" t="s">
        <v>930</v>
      </c>
      <c r="G306" s="3">
        <v>4.0</v>
      </c>
      <c r="H306" s="3">
        <v>4.0</v>
      </c>
      <c r="I306" s="3" t="s">
        <v>48</v>
      </c>
      <c r="J306" s="3" t="s">
        <v>18</v>
      </c>
      <c r="K306" s="3" t="s">
        <v>841</v>
      </c>
      <c r="L306" s="3" t="s">
        <v>842</v>
      </c>
      <c r="M306" s="4" t="s">
        <v>21</v>
      </c>
    </row>
    <row r="307" ht="15.75" customHeight="1">
      <c r="A307" s="3" t="s">
        <v>931</v>
      </c>
      <c r="B307" s="3" t="s">
        <v>932</v>
      </c>
      <c r="C307" s="3" t="s">
        <v>839</v>
      </c>
      <c r="D307" s="3">
        <v>-7.806661</v>
      </c>
      <c r="E307" s="3">
        <v>110.356184</v>
      </c>
      <c r="F307" s="3" t="s">
        <v>933</v>
      </c>
      <c r="G307" s="3">
        <v>0.0</v>
      </c>
      <c r="H307" s="3">
        <v>0.0</v>
      </c>
      <c r="I307" s="3" t="s">
        <v>124</v>
      </c>
      <c r="J307" s="3" t="s">
        <v>18</v>
      </c>
      <c r="K307" s="3" t="s">
        <v>841</v>
      </c>
      <c r="L307" s="3" t="s">
        <v>842</v>
      </c>
      <c r="M307" s="4" t="s">
        <v>21</v>
      </c>
    </row>
    <row r="308" ht="15.75" customHeight="1">
      <c r="A308" s="3" t="s">
        <v>934</v>
      </c>
      <c r="B308" s="3" t="s">
        <v>935</v>
      </c>
      <c r="C308" s="3" t="s">
        <v>839</v>
      </c>
      <c r="D308" s="3">
        <v>-7.776758</v>
      </c>
      <c r="E308" s="3">
        <v>110.374018</v>
      </c>
      <c r="F308" s="3" t="s">
        <v>936</v>
      </c>
      <c r="G308" s="3">
        <v>0.0</v>
      </c>
      <c r="H308" s="3">
        <v>0.0</v>
      </c>
      <c r="I308" s="3" t="s">
        <v>59</v>
      </c>
      <c r="J308" s="3" t="s">
        <v>18</v>
      </c>
      <c r="K308" s="3" t="s">
        <v>841</v>
      </c>
      <c r="L308" s="3" t="s">
        <v>842</v>
      </c>
      <c r="M308" s="4" t="s">
        <v>21</v>
      </c>
    </row>
    <row r="309" ht="15.75" customHeight="1">
      <c r="A309" s="3" t="s">
        <v>937</v>
      </c>
      <c r="B309" s="3" t="s">
        <v>938</v>
      </c>
      <c r="C309" s="3" t="s">
        <v>839</v>
      </c>
      <c r="D309" s="3">
        <v>-7.800788</v>
      </c>
      <c r="E309" s="3">
        <v>110.357031</v>
      </c>
      <c r="F309" s="3" t="s">
        <v>939</v>
      </c>
      <c r="G309" s="3">
        <v>0.0</v>
      </c>
      <c r="H309" s="3">
        <v>0.0</v>
      </c>
      <c r="I309" s="3" t="s">
        <v>124</v>
      </c>
      <c r="J309" s="3" t="s">
        <v>18</v>
      </c>
      <c r="K309" s="3" t="s">
        <v>841</v>
      </c>
      <c r="L309" s="3" t="s">
        <v>842</v>
      </c>
      <c r="M309" s="4" t="s">
        <v>21</v>
      </c>
    </row>
    <row r="310" ht="15.75" customHeight="1">
      <c r="A310" s="3" t="s">
        <v>940</v>
      </c>
      <c r="B310" s="3" t="s">
        <v>941</v>
      </c>
      <c r="C310" s="3" t="s">
        <v>839</v>
      </c>
      <c r="D310" s="3">
        <v>-7.825209</v>
      </c>
      <c r="E310" s="3">
        <v>110.396216</v>
      </c>
      <c r="F310" s="3" t="s">
        <v>942</v>
      </c>
      <c r="G310" s="3">
        <v>0.0</v>
      </c>
      <c r="H310" s="3">
        <v>0.0</v>
      </c>
      <c r="I310" s="3" t="s">
        <v>189</v>
      </c>
      <c r="J310" s="3" t="s">
        <v>18</v>
      </c>
      <c r="K310" s="3" t="s">
        <v>841</v>
      </c>
      <c r="L310" s="3" t="s">
        <v>842</v>
      </c>
      <c r="M310" s="4" t="s">
        <v>21</v>
      </c>
    </row>
    <row r="311" ht="15.75" customHeight="1">
      <c r="A311" s="3" t="s">
        <v>943</v>
      </c>
      <c r="B311" s="3" t="s">
        <v>944</v>
      </c>
      <c r="C311" s="3" t="s">
        <v>839</v>
      </c>
      <c r="D311" s="3">
        <v>-7.793401</v>
      </c>
      <c r="E311" s="3">
        <v>110.36164</v>
      </c>
      <c r="F311" s="3" t="s">
        <v>945</v>
      </c>
      <c r="G311" s="3">
        <v>0.0</v>
      </c>
      <c r="H311" s="3">
        <v>0.0</v>
      </c>
      <c r="I311" s="3" t="s">
        <v>17</v>
      </c>
      <c r="J311" s="3" t="s">
        <v>18</v>
      </c>
      <c r="K311" s="3" t="s">
        <v>841</v>
      </c>
      <c r="L311" s="3" t="s">
        <v>842</v>
      </c>
      <c r="M311" s="4" t="s">
        <v>21</v>
      </c>
    </row>
    <row r="312" ht="15.75" customHeight="1">
      <c r="A312" s="3" t="s">
        <v>946</v>
      </c>
      <c r="B312" s="3" t="s">
        <v>947</v>
      </c>
      <c r="C312" s="3" t="s">
        <v>839</v>
      </c>
      <c r="D312" s="3">
        <v>-7.821584</v>
      </c>
      <c r="E312" s="3">
        <v>110.374259</v>
      </c>
      <c r="F312" s="3" t="s">
        <v>948</v>
      </c>
      <c r="G312" s="3">
        <v>0.0</v>
      </c>
      <c r="H312" s="3">
        <v>0.0</v>
      </c>
      <c r="I312" s="3" t="s">
        <v>25</v>
      </c>
      <c r="J312" s="3" t="s">
        <v>18</v>
      </c>
      <c r="K312" s="3" t="s">
        <v>841</v>
      </c>
      <c r="L312" s="3" t="s">
        <v>842</v>
      </c>
      <c r="M312" s="4" t="s">
        <v>21</v>
      </c>
    </row>
    <row r="313" ht="15.75" customHeight="1">
      <c r="A313" s="3" t="s">
        <v>949</v>
      </c>
      <c r="B313" s="3" t="s">
        <v>950</v>
      </c>
      <c r="C313" s="3" t="s">
        <v>839</v>
      </c>
      <c r="D313" s="3">
        <v>-7.831078</v>
      </c>
      <c r="E313" s="3">
        <v>110.388446</v>
      </c>
      <c r="F313" s="3" t="s">
        <v>951</v>
      </c>
      <c r="G313" s="3">
        <v>0.0</v>
      </c>
      <c r="H313" s="3">
        <v>0.0</v>
      </c>
      <c r="I313" s="3" t="s">
        <v>48</v>
      </c>
      <c r="J313" s="3" t="s">
        <v>18</v>
      </c>
      <c r="K313" s="3" t="s">
        <v>841</v>
      </c>
      <c r="L313" s="3" t="s">
        <v>842</v>
      </c>
      <c r="M313" s="4" t="s">
        <v>21</v>
      </c>
    </row>
    <row r="314" ht="15.75" customHeight="1">
      <c r="A314" s="3" t="s">
        <v>952</v>
      </c>
      <c r="B314" s="3" t="s">
        <v>953</v>
      </c>
      <c r="C314" s="3" t="s">
        <v>839</v>
      </c>
      <c r="D314" s="3">
        <v>-7.825005</v>
      </c>
      <c r="E314" s="3">
        <v>110.397493</v>
      </c>
      <c r="F314" s="3" t="s">
        <v>954</v>
      </c>
      <c r="G314" s="3">
        <v>0.0</v>
      </c>
      <c r="H314" s="3">
        <v>0.0</v>
      </c>
      <c r="I314" s="3" t="s">
        <v>189</v>
      </c>
      <c r="J314" s="3" t="s">
        <v>18</v>
      </c>
      <c r="K314" s="3" t="s">
        <v>841</v>
      </c>
      <c r="L314" s="3" t="s">
        <v>842</v>
      </c>
      <c r="M314" s="4" t="s">
        <v>21</v>
      </c>
    </row>
    <row r="315" ht="15.75" customHeight="1">
      <c r="A315" s="3" t="s">
        <v>955</v>
      </c>
      <c r="B315" s="3" t="s">
        <v>956</v>
      </c>
      <c r="C315" s="3" t="s">
        <v>839</v>
      </c>
      <c r="D315" s="3">
        <v>-7.806455</v>
      </c>
      <c r="E315" s="3">
        <v>110.350859</v>
      </c>
      <c r="F315" s="3" t="s">
        <v>957</v>
      </c>
      <c r="G315" s="3">
        <v>0.0</v>
      </c>
      <c r="H315" s="3">
        <v>0.0</v>
      </c>
      <c r="I315" s="3" t="s">
        <v>237</v>
      </c>
      <c r="J315" s="3" t="s">
        <v>18</v>
      </c>
      <c r="K315" s="3" t="s">
        <v>841</v>
      </c>
      <c r="L315" s="3" t="s">
        <v>842</v>
      </c>
      <c r="M315" s="4" t="s">
        <v>21</v>
      </c>
    </row>
    <row r="316" ht="15.75" customHeight="1">
      <c r="A316" s="3" t="s">
        <v>958</v>
      </c>
      <c r="B316" s="3" t="s">
        <v>959</v>
      </c>
      <c r="C316" s="3" t="s">
        <v>839</v>
      </c>
      <c r="D316" s="3">
        <v>-7.802922</v>
      </c>
      <c r="E316" s="3">
        <v>110.36691</v>
      </c>
      <c r="F316" s="3" t="s">
        <v>960</v>
      </c>
      <c r="G316" s="3">
        <v>0.0</v>
      </c>
      <c r="H316" s="3">
        <v>0.0</v>
      </c>
      <c r="I316" s="3" t="s">
        <v>35</v>
      </c>
      <c r="J316" s="3" t="s">
        <v>18</v>
      </c>
      <c r="K316" s="3" t="s">
        <v>841</v>
      </c>
      <c r="L316" s="3" t="s">
        <v>842</v>
      </c>
      <c r="M316" s="4" t="s">
        <v>21</v>
      </c>
    </row>
    <row r="317" ht="15.75" customHeight="1">
      <c r="A317" s="3" t="s">
        <v>961</v>
      </c>
      <c r="B317" s="3" t="s">
        <v>962</v>
      </c>
      <c r="C317" s="3" t="s">
        <v>839</v>
      </c>
      <c r="D317" s="3">
        <v>-7.814551</v>
      </c>
      <c r="E317" s="3">
        <v>110.383446</v>
      </c>
      <c r="F317" s="3" t="s">
        <v>963</v>
      </c>
      <c r="G317" s="3">
        <v>0.0</v>
      </c>
      <c r="H317" s="3">
        <v>0.0</v>
      </c>
      <c r="I317" s="3" t="s">
        <v>48</v>
      </c>
      <c r="J317" s="3" t="s">
        <v>18</v>
      </c>
      <c r="K317" s="3" t="s">
        <v>841</v>
      </c>
      <c r="L317" s="3" t="s">
        <v>842</v>
      </c>
      <c r="M317" s="4" t="s">
        <v>21</v>
      </c>
    </row>
    <row r="318" ht="15.75" customHeight="1">
      <c r="A318" s="3" t="s">
        <v>964</v>
      </c>
      <c r="B318" s="3" t="s">
        <v>965</v>
      </c>
      <c r="C318" s="3" t="s">
        <v>839</v>
      </c>
      <c r="D318" s="3">
        <v>-7.769683</v>
      </c>
      <c r="E318" s="3">
        <v>110.35486</v>
      </c>
      <c r="F318" s="3" t="s">
        <v>966</v>
      </c>
      <c r="G318" s="3">
        <v>0.0</v>
      </c>
      <c r="H318" s="3">
        <v>0.0</v>
      </c>
      <c r="I318" s="3" t="s">
        <v>88</v>
      </c>
      <c r="J318" s="3" t="s">
        <v>18</v>
      </c>
      <c r="K318" s="3" t="s">
        <v>841</v>
      </c>
      <c r="L318" s="3" t="s">
        <v>842</v>
      </c>
      <c r="M318" s="4" t="s">
        <v>21</v>
      </c>
    </row>
    <row r="319" ht="15.75" customHeight="1">
      <c r="A319" s="3" t="s">
        <v>967</v>
      </c>
      <c r="B319" s="3" t="s">
        <v>968</v>
      </c>
      <c r="C319" s="3" t="s">
        <v>839</v>
      </c>
      <c r="D319" s="3">
        <v>-7.78548</v>
      </c>
      <c r="E319" s="3">
        <v>110.3606</v>
      </c>
      <c r="F319" s="3" t="s">
        <v>969</v>
      </c>
      <c r="G319" s="3">
        <v>0.0</v>
      </c>
      <c r="H319" s="3">
        <v>0.0</v>
      </c>
      <c r="I319" s="3" t="s">
        <v>173</v>
      </c>
      <c r="J319" s="3" t="s">
        <v>18</v>
      </c>
      <c r="K319" s="3" t="s">
        <v>841</v>
      </c>
      <c r="L319" s="3" t="s">
        <v>842</v>
      </c>
      <c r="M319" s="4" t="s">
        <v>21</v>
      </c>
    </row>
    <row r="320" ht="15.75" customHeight="1">
      <c r="A320" s="3" t="s">
        <v>970</v>
      </c>
      <c r="B320" s="3" t="s">
        <v>971</v>
      </c>
      <c r="C320" s="3" t="s">
        <v>839</v>
      </c>
      <c r="D320" s="3">
        <v>-7.781595</v>
      </c>
      <c r="E320" s="3">
        <v>110.366021</v>
      </c>
      <c r="F320" s="3" t="s">
        <v>972</v>
      </c>
      <c r="G320" s="3">
        <v>0.0</v>
      </c>
      <c r="H320" s="3">
        <v>0.0</v>
      </c>
      <c r="I320" s="3" t="s">
        <v>173</v>
      </c>
      <c r="J320" s="3" t="s">
        <v>18</v>
      </c>
      <c r="K320" s="3" t="s">
        <v>841</v>
      </c>
      <c r="L320" s="3" t="s">
        <v>842</v>
      </c>
      <c r="M320" s="4" t="s">
        <v>21</v>
      </c>
    </row>
    <row r="321" ht="15.75" customHeight="1">
      <c r="A321" s="3" t="s">
        <v>973</v>
      </c>
      <c r="B321" s="3" t="s">
        <v>974</v>
      </c>
      <c r="C321" s="3" t="s">
        <v>839</v>
      </c>
      <c r="D321" s="3">
        <v>-7.826883</v>
      </c>
      <c r="E321" s="3">
        <v>110.377681</v>
      </c>
      <c r="F321" s="3" t="s">
        <v>975</v>
      </c>
      <c r="G321" s="3">
        <v>0.0</v>
      </c>
      <c r="H321" s="3">
        <v>0.0</v>
      </c>
      <c r="I321" s="3" t="s">
        <v>48</v>
      </c>
      <c r="J321" s="3" t="s">
        <v>18</v>
      </c>
      <c r="K321" s="3" t="s">
        <v>841</v>
      </c>
      <c r="L321" s="3" t="s">
        <v>842</v>
      </c>
      <c r="M321" s="4" t="s">
        <v>21</v>
      </c>
    </row>
    <row r="322" ht="15.75" customHeight="1">
      <c r="A322" s="3" t="s">
        <v>976</v>
      </c>
      <c r="B322" s="3" t="s">
        <v>977</v>
      </c>
      <c r="C322" s="3" t="s">
        <v>839</v>
      </c>
      <c r="D322" s="3">
        <v>-7.786836</v>
      </c>
      <c r="E322" s="3">
        <v>110.376841</v>
      </c>
      <c r="F322" s="3" t="s">
        <v>978</v>
      </c>
      <c r="G322" s="3">
        <v>0.0</v>
      </c>
      <c r="H322" s="3">
        <v>0.0</v>
      </c>
      <c r="I322" s="3" t="s">
        <v>59</v>
      </c>
      <c r="J322" s="3" t="s">
        <v>18</v>
      </c>
      <c r="K322" s="3" t="s">
        <v>841</v>
      </c>
      <c r="L322" s="3" t="s">
        <v>842</v>
      </c>
      <c r="M322" s="4" t="s">
        <v>21</v>
      </c>
    </row>
    <row r="323" ht="15.75" customHeight="1">
      <c r="A323" s="3" t="s">
        <v>979</v>
      </c>
      <c r="B323" s="3" t="s">
        <v>980</v>
      </c>
      <c r="C323" s="3" t="s">
        <v>839</v>
      </c>
      <c r="D323" s="3">
        <v>-7.782506</v>
      </c>
      <c r="E323" s="3">
        <v>110.37718</v>
      </c>
      <c r="F323" s="3" t="s">
        <v>981</v>
      </c>
      <c r="G323" s="3">
        <v>0.0</v>
      </c>
      <c r="H323" s="3">
        <v>0.0</v>
      </c>
      <c r="I323" s="3" t="s">
        <v>59</v>
      </c>
      <c r="J323" s="3" t="s">
        <v>18</v>
      </c>
      <c r="K323" s="3" t="s">
        <v>841</v>
      </c>
      <c r="L323" s="3" t="s">
        <v>842</v>
      </c>
      <c r="M323" s="4" t="s">
        <v>21</v>
      </c>
    </row>
    <row r="324" ht="15.75" customHeight="1">
      <c r="A324" s="3" t="s">
        <v>982</v>
      </c>
      <c r="B324" s="3" t="s">
        <v>983</v>
      </c>
      <c r="C324" s="3" t="s">
        <v>839</v>
      </c>
      <c r="D324" s="3">
        <v>-7.813331</v>
      </c>
      <c r="E324" s="3">
        <v>110.373064</v>
      </c>
      <c r="F324" s="3" t="s">
        <v>984</v>
      </c>
      <c r="G324" s="3">
        <v>0.0</v>
      </c>
      <c r="H324" s="3">
        <v>0.0</v>
      </c>
      <c r="I324" s="3" t="s">
        <v>25</v>
      </c>
      <c r="J324" s="3" t="s">
        <v>18</v>
      </c>
      <c r="K324" s="3" t="s">
        <v>841</v>
      </c>
      <c r="L324" s="3" t="s">
        <v>842</v>
      </c>
      <c r="M324" s="4" t="s">
        <v>21</v>
      </c>
    </row>
    <row r="325" ht="15.75" customHeight="1">
      <c r="A325" s="3" t="s">
        <v>985</v>
      </c>
      <c r="B325" s="3" t="s">
        <v>986</v>
      </c>
      <c r="C325" s="3" t="s">
        <v>839</v>
      </c>
      <c r="D325" s="3">
        <v>-7.778782</v>
      </c>
      <c r="E325" s="3">
        <v>110.374825</v>
      </c>
      <c r="F325" s="3" t="s">
        <v>987</v>
      </c>
      <c r="G325" s="3">
        <v>0.0</v>
      </c>
      <c r="H325" s="3">
        <v>0.0</v>
      </c>
      <c r="I325" s="3" t="s">
        <v>59</v>
      </c>
      <c r="J325" s="3" t="s">
        <v>18</v>
      </c>
      <c r="K325" s="3" t="s">
        <v>841</v>
      </c>
      <c r="L325" s="3" t="s">
        <v>842</v>
      </c>
      <c r="M325" s="4" t="s">
        <v>21</v>
      </c>
    </row>
    <row r="326" ht="15.75" customHeight="1">
      <c r="A326" s="3" t="s">
        <v>988</v>
      </c>
      <c r="B326" s="3" t="s">
        <v>989</v>
      </c>
      <c r="C326" s="3" t="s">
        <v>839</v>
      </c>
      <c r="D326" s="3">
        <v>-7.788728</v>
      </c>
      <c r="E326" s="3">
        <v>110.396807</v>
      </c>
      <c r="F326" s="3" t="s">
        <v>990</v>
      </c>
      <c r="G326" s="3">
        <v>0.0</v>
      </c>
      <c r="H326" s="3">
        <v>0.0</v>
      </c>
      <c r="I326" s="3" t="s">
        <v>48</v>
      </c>
      <c r="J326" s="3" t="s">
        <v>18</v>
      </c>
      <c r="K326" s="3" t="s">
        <v>841</v>
      </c>
      <c r="L326" s="3" t="s">
        <v>842</v>
      </c>
      <c r="M326" s="4" t="s">
        <v>21</v>
      </c>
    </row>
    <row r="327" ht="15.75" customHeight="1">
      <c r="A327" s="3" t="s">
        <v>991</v>
      </c>
      <c r="B327" s="3" t="s">
        <v>992</v>
      </c>
      <c r="C327" s="3" t="s">
        <v>839</v>
      </c>
      <c r="D327" s="3">
        <v>-7.794408</v>
      </c>
      <c r="E327" s="3">
        <v>110.364714</v>
      </c>
      <c r="F327" s="3" t="s">
        <v>993</v>
      </c>
      <c r="G327" s="3">
        <v>0.0</v>
      </c>
      <c r="H327" s="3">
        <v>0.0</v>
      </c>
      <c r="I327" s="3" t="s">
        <v>17</v>
      </c>
      <c r="J327" s="3" t="s">
        <v>18</v>
      </c>
      <c r="K327" s="3" t="s">
        <v>841</v>
      </c>
      <c r="L327" s="3" t="s">
        <v>842</v>
      </c>
      <c r="M327" s="4" t="s">
        <v>21</v>
      </c>
    </row>
    <row r="328" ht="15.75" customHeight="1">
      <c r="A328" s="3" t="s">
        <v>994</v>
      </c>
      <c r="B328" s="3" t="s">
        <v>995</v>
      </c>
      <c r="C328" s="3" t="s">
        <v>839</v>
      </c>
      <c r="D328" s="3">
        <v>-7.774133</v>
      </c>
      <c r="E328" s="3">
        <v>110.366859</v>
      </c>
      <c r="F328" s="3" t="s">
        <v>996</v>
      </c>
      <c r="G328" s="3">
        <v>0.0</v>
      </c>
      <c r="H328" s="3">
        <v>0.0</v>
      </c>
      <c r="I328" s="3" t="s">
        <v>88</v>
      </c>
      <c r="J328" s="3" t="s">
        <v>18</v>
      </c>
      <c r="K328" s="3" t="s">
        <v>841</v>
      </c>
      <c r="L328" s="3" t="s">
        <v>842</v>
      </c>
      <c r="M328" s="4" t="s">
        <v>21</v>
      </c>
    </row>
    <row r="329" ht="15.75" customHeight="1">
      <c r="A329" s="3" t="s">
        <v>997</v>
      </c>
      <c r="B329" s="3" t="s">
        <v>998</v>
      </c>
      <c r="C329" s="3" t="s">
        <v>839</v>
      </c>
      <c r="D329" s="3">
        <v>-7.799323</v>
      </c>
      <c r="E329" s="3">
        <v>110.382921</v>
      </c>
      <c r="F329" s="3" t="s">
        <v>999</v>
      </c>
      <c r="G329" s="3">
        <v>0.0</v>
      </c>
      <c r="H329" s="3">
        <v>0.0</v>
      </c>
      <c r="I329" s="3" t="s">
        <v>48</v>
      </c>
      <c r="J329" s="3" t="s">
        <v>18</v>
      </c>
      <c r="K329" s="3" t="s">
        <v>841</v>
      </c>
      <c r="L329" s="3" t="s">
        <v>842</v>
      </c>
      <c r="M329" s="4" t="s">
        <v>21</v>
      </c>
    </row>
    <row r="330" ht="15.75" customHeight="1">
      <c r="A330" s="3" t="s">
        <v>1000</v>
      </c>
      <c r="B330" s="3" t="s">
        <v>1001</v>
      </c>
      <c r="C330" s="3" t="s">
        <v>839</v>
      </c>
      <c r="D330" s="3">
        <v>-7.806855</v>
      </c>
      <c r="E330" s="3">
        <v>110.350416</v>
      </c>
      <c r="F330" s="3" t="s">
        <v>1002</v>
      </c>
      <c r="G330" s="3">
        <v>0.0</v>
      </c>
      <c r="H330" s="3">
        <v>0.0</v>
      </c>
      <c r="I330" s="3" t="s">
        <v>237</v>
      </c>
      <c r="J330" s="3" t="s">
        <v>18</v>
      </c>
      <c r="K330" s="3" t="s">
        <v>841</v>
      </c>
      <c r="L330" s="3" t="s">
        <v>842</v>
      </c>
      <c r="M330" s="4" t="s">
        <v>21</v>
      </c>
    </row>
    <row r="331" ht="15.75" customHeight="1">
      <c r="A331" s="3" t="s">
        <v>1003</v>
      </c>
      <c r="B331" s="3" t="s">
        <v>1004</v>
      </c>
      <c r="C331" s="3" t="s">
        <v>839</v>
      </c>
      <c r="D331" s="3">
        <v>-7.827217</v>
      </c>
      <c r="E331" s="3">
        <v>110.397624</v>
      </c>
      <c r="F331" s="3" t="s">
        <v>1005</v>
      </c>
      <c r="G331" s="3">
        <v>0.0</v>
      </c>
      <c r="H331" s="3">
        <v>0.0</v>
      </c>
      <c r="I331" s="3" t="s">
        <v>189</v>
      </c>
      <c r="J331" s="3" t="s">
        <v>18</v>
      </c>
      <c r="K331" s="3" t="s">
        <v>841</v>
      </c>
      <c r="L331" s="3" t="s">
        <v>842</v>
      </c>
      <c r="M331" s="4" t="s">
        <v>21</v>
      </c>
    </row>
    <row r="332" ht="15.75" customHeight="1">
      <c r="A332" s="3" t="s">
        <v>1006</v>
      </c>
      <c r="B332" s="3" t="s">
        <v>1007</v>
      </c>
      <c r="C332" s="3" t="s">
        <v>839</v>
      </c>
      <c r="D332" s="3">
        <v>-7.799301</v>
      </c>
      <c r="E332" s="3">
        <v>110.357902</v>
      </c>
      <c r="F332" s="3" t="s">
        <v>1008</v>
      </c>
      <c r="G332" s="3">
        <v>0.0</v>
      </c>
      <c r="H332" s="3">
        <v>0.0</v>
      </c>
      <c r="I332" s="3" t="s">
        <v>124</v>
      </c>
      <c r="J332" s="3" t="s">
        <v>18</v>
      </c>
      <c r="K332" s="3" t="s">
        <v>841</v>
      </c>
      <c r="L332" s="3" t="s">
        <v>842</v>
      </c>
      <c r="M332" s="4" t="s">
        <v>21</v>
      </c>
    </row>
    <row r="333" ht="15.75" customHeight="1">
      <c r="A333" s="3" t="s">
        <v>1009</v>
      </c>
      <c r="B333" s="3" t="s">
        <v>1010</v>
      </c>
      <c r="C333" s="3" t="s">
        <v>839</v>
      </c>
      <c r="D333" s="3">
        <v>-7.810798</v>
      </c>
      <c r="E333" s="3">
        <v>110.355701</v>
      </c>
      <c r="F333" s="3" t="s">
        <v>1011</v>
      </c>
      <c r="G333" s="3">
        <v>0.0</v>
      </c>
      <c r="H333" s="3">
        <v>0.0</v>
      </c>
      <c r="I333" s="3" t="s">
        <v>129</v>
      </c>
      <c r="J333" s="3" t="s">
        <v>18</v>
      </c>
      <c r="K333" s="3" t="s">
        <v>841</v>
      </c>
      <c r="L333" s="3" t="s">
        <v>842</v>
      </c>
      <c r="M333" s="4" t="s">
        <v>21</v>
      </c>
    </row>
    <row r="334" ht="15.75" customHeight="1">
      <c r="A334" s="3" t="s">
        <v>1012</v>
      </c>
      <c r="B334" s="3" t="s">
        <v>1013</v>
      </c>
      <c r="C334" s="3" t="s">
        <v>839</v>
      </c>
      <c r="D334" s="3">
        <v>-7.801557</v>
      </c>
      <c r="E334" s="3">
        <v>110.351523</v>
      </c>
      <c r="F334" s="3" t="s">
        <v>1014</v>
      </c>
      <c r="G334" s="3">
        <v>0.0</v>
      </c>
      <c r="H334" s="3">
        <v>0.0</v>
      </c>
      <c r="I334" s="3" t="s">
        <v>237</v>
      </c>
      <c r="J334" s="3" t="s">
        <v>18</v>
      </c>
      <c r="K334" s="3" t="s">
        <v>841</v>
      </c>
      <c r="L334" s="3" t="s">
        <v>842</v>
      </c>
      <c r="M334" s="4" t="s">
        <v>21</v>
      </c>
    </row>
    <row r="335" ht="15.75" customHeight="1">
      <c r="A335" s="3" t="s">
        <v>1015</v>
      </c>
      <c r="B335" s="3" t="s">
        <v>1016</v>
      </c>
      <c r="C335" s="3" t="s">
        <v>839</v>
      </c>
      <c r="D335" s="3">
        <v>-7.79974</v>
      </c>
      <c r="E335" s="3">
        <v>110.352538</v>
      </c>
      <c r="F335" s="3" t="s">
        <v>1017</v>
      </c>
      <c r="G335" s="3">
        <v>0.0</v>
      </c>
      <c r="H335" s="3">
        <v>0.0</v>
      </c>
      <c r="I335" s="3" t="s">
        <v>237</v>
      </c>
      <c r="J335" s="3" t="s">
        <v>18</v>
      </c>
      <c r="K335" s="3" t="s">
        <v>841</v>
      </c>
      <c r="L335" s="3" t="s">
        <v>842</v>
      </c>
      <c r="M335" s="4" t="s">
        <v>21</v>
      </c>
    </row>
    <row r="336" ht="15.75" customHeight="1">
      <c r="A336" s="3" t="s">
        <v>1018</v>
      </c>
      <c r="B336" s="3" t="s">
        <v>1019</v>
      </c>
      <c r="C336" s="3" t="s">
        <v>839</v>
      </c>
      <c r="D336" s="3">
        <v>-7.797812</v>
      </c>
      <c r="E336" s="3">
        <v>110.362783</v>
      </c>
      <c r="F336" s="3" t="s">
        <v>1020</v>
      </c>
      <c r="G336" s="3">
        <v>0.0</v>
      </c>
      <c r="H336" s="3">
        <v>0.0</v>
      </c>
      <c r="I336" s="3" t="s">
        <v>35</v>
      </c>
      <c r="J336" s="3" t="s">
        <v>18</v>
      </c>
      <c r="K336" s="3" t="s">
        <v>841</v>
      </c>
      <c r="L336" s="3" t="s">
        <v>842</v>
      </c>
      <c r="M336" s="4" t="s">
        <v>21</v>
      </c>
    </row>
    <row r="337" ht="15.75" customHeight="1">
      <c r="A337" s="3" t="s">
        <v>1021</v>
      </c>
      <c r="B337" s="3" t="s">
        <v>1022</v>
      </c>
      <c r="C337" s="3" t="s">
        <v>839</v>
      </c>
      <c r="D337" s="3">
        <v>-7.777117</v>
      </c>
      <c r="E337" s="3">
        <v>110.367941</v>
      </c>
      <c r="F337" s="3" t="s">
        <v>1023</v>
      </c>
      <c r="G337" s="3">
        <v>0.0</v>
      </c>
      <c r="H337" s="3">
        <v>0.0</v>
      </c>
      <c r="I337" s="3" t="s">
        <v>173</v>
      </c>
      <c r="J337" s="3" t="s">
        <v>18</v>
      </c>
      <c r="K337" s="3" t="s">
        <v>841</v>
      </c>
      <c r="L337" s="3" t="s">
        <v>842</v>
      </c>
      <c r="M337" s="4" t="s">
        <v>21</v>
      </c>
    </row>
    <row r="338" ht="15.75" customHeight="1">
      <c r="A338" s="3" t="s">
        <v>1024</v>
      </c>
      <c r="B338" s="3" t="s">
        <v>1025</v>
      </c>
      <c r="C338" s="3" t="s">
        <v>839</v>
      </c>
      <c r="D338" s="3">
        <v>-7.820288</v>
      </c>
      <c r="E338" s="3">
        <v>110.382729</v>
      </c>
      <c r="F338" s="3" t="s">
        <v>1026</v>
      </c>
      <c r="G338" s="3">
        <v>0.0</v>
      </c>
      <c r="H338" s="3">
        <v>0.0</v>
      </c>
      <c r="I338" s="3" t="s">
        <v>48</v>
      </c>
      <c r="J338" s="3" t="s">
        <v>18</v>
      </c>
      <c r="K338" s="3" t="s">
        <v>841</v>
      </c>
      <c r="L338" s="3" t="s">
        <v>842</v>
      </c>
      <c r="M338" s="4" t="s">
        <v>21</v>
      </c>
    </row>
    <row r="339" ht="15.75" customHeight="1">
      <c r="A339" s="3" t="s">
        <v>1027</v>
      </c>
      <c r="B339" s="3" t="s">
        <v>1028</v>
      </c>
      <c r="C339" s="3" t="s">
        <v>839</v>
      </c>
      <c r="D339" s="3">
        <v>-7.778026</v>
      </c>
      <c r="E339" s="3">
        <v>110.353004</v>
      </c>
      <c r="F339" s="3" t="s">
        <v>1029</v>
      </c>
      <c r="G339" s="3">
        <v>0.0</v>
      </c>
      <c r="H339" s="3">
        <v>0.0</v>
      </c>
      <c r="I339" s="3" t="s">
        <v>88</v>
      </c>
      <c r="J339" s="3" t="s">
        <v>18</v>
      </c>
      <c r="K339" s="3" t="s">
        <v>841</v>
      </c>
      <c r="L339" s="3" t="s">
        <v>842</v>
      </c>
      <c r="M339" s="4" t="s">
        <v>21</v>
      </c>
    </row>
    <row r="340" ht="15.75" customHeight="1">
      <c r="A340" s="3" t="s">
        <v>1030</v>
      </c>
      <c r="B340" s="3" t="s">
        <v>1031</v>
      </c>
      <c r="C340" s="3" t="s">
        <v>839</v>
      </c>
      <c r="D340" s="3">
        <v>-7.772021</v>
      </c>
      <c r="E340" s="3">
        <v>110.362579</v>
      </c>
      <c r="F340" s="3" t="s">
        <v>1032</v>
      </c>
      <c r="G340" s="3">
        <v>0.0</v>
      </c>
      <c r="H340" s="3">
        <v>0.0</v>
      </c>
      <c r="I340" s="3" t="s">
        <v>88</v>
      </c>
      <c r="J340" s="3" t="s">
        <v>18</v>
      </c>
      <c r="K340" s="3" t="s">
        <v>841</v>
      </c>
      <c r="L340" s="3" t="s">
        <v>842</v>
      </c>
      <c r="M340" s="4" t="s">
        <v>21</v>
      </c>
    </row>
    <row r="341" ht="15.75" customHeight="1">
      <c r="A341" s="3" t="s">
        <v>1033</v>
      </c>
      <c r="B341" s="3" t="s">
        <v>1034</v>
      </c>
      <c r="C341" s="3" t="s">
        <v>839</v>
      </c>
      <c r="D341" s="3">
        <v>-7.822487</v>
      </c>
      <c r="E341" s="3">
        <v>110.399371</v>
      </c>
      <c r="F341" s="3" t="s">
        <v>1035</v>
      </c>
      <c r="G341" s="3">
        <v>0.0</v>
      </c>
      <c r="H341" s="3">
        <v>0.0</v>
      </c>
      <c r="I341" s="3" t="s">
        <v>189</v>
      </c>
      <c r="J341" s="3" t="s">
        <v>18</v>
      </c>
      <c r="K341" s="3" t="s">
        <v>841</v>
      </c>
      <c r="L341" s="3" t="s">
        <v>842</v>
      </c>
      <c r="M341" s="4" t="s">
        <v>21</v>
      </c>
    </row>
    <row r="342" ht="15.75" customHeight="1">
      <c r="A342" s="3" t="s">
        <v>1036</v>
      </c>
      <c r="B342" s="3" t="s">
        <v>1037</v>
      </c>
      <c r="C342" s="3" t="s">
        <v>839</v>
      </c>
      <c r="D342" s="3">
        <v>-7.813797</v>
      </c>
      <c r="E342" s="3">
        <v>110.358629</v>
      </c>
      <c r="F342" s="3" t="s">
        <v>1038</v>
      </c>
      <c r="G342" s="3">
        <v>0.0</v>
      </c>
      <c r="H342" s="3">
        <v>0.0</v>
      </c>
      <c r="I342" s="3" t="s">
        <v>129</v>
      </c>
      <c r="J342" s="3" t="s">
        <v>18</v>
      </c>
      <c r="K342" s="3" t="s">
        <v>841</v>
      </c>
      <c r="L342" s="3" t="s">
        <v>842</v>
      </c>
      <c r="M342" s="4" t="s">
        <v>21</v>
      </c>
    </row>
    <row r="343" ht="15.75" customHeight="1">
      <c r="A343" s="3" t="s">
        <v>1039</v>
      </c>
      <c r="B343" s="3" t="s">
        <v>1040</v>
      </c>
      <c r="C343" s="3" t="s">
        <v>839</v>
      </c>
      <c r="D343" s="3">
        <v>-7.80045</v>
      </c>
      <c r="E343" s="3">
        <v>110.395385</v>
      </c>
      <c r="F343" s="3" t="s">
        <v>1041</v>
      </c>
      <c r="G343" s="3">
        <v>0.0</v>
      </c>
      <c r="H343" s="3">
        <v>0.0</v>
      </c>
      <c r="I343" s="3" t="s">
        <v>48</v>
      </c>
      <c r="J343" s="3" t="s">
        <v>18</v>
      </c>
      <c r="K343" s="3" t="s">
        <v>841</v>
      </c>
      <c r="L343" s="3" t="s">
        <v>842</v>
      </c>
      <c r="M343" s="4" t="s">
        <v>21</v>
      </c>
    </row>
    <row r="344" ht="15.75" customHeight="1">
      <c r="A344" s="3" t="s">
        <v>1042</v>
      </c>
      <c r="B344" s="3" t="s">
        <v>1043</v>
      </c>
      <c r="C344" s="3" t="s">
        <v>839</v>
      </c>
      <c r="D344" s="3">
        <v>-7.781601</v>
      </c>
      <c r="E344" s="3">
        <v>110.376394</v>
      </c>
      <c r="F344" s="3" t="s">
        <v>1044</v>
      </c>
      <c r="G344" s="3">
        <v>0.0</v>
      </c>
      <c r="H344" s="3">
        <v>0.0</v>
      </c>
      <c r="I344" s="3" t="s">
        <v>59</v>
      </c>
      <c r="J344" s="3" t="s">
        <v>18</v>
      </c>
      <c r="K344" s="3" t="s">
        <v>841</v>
      </c>
      <c r="L344" s="3" t="s">
        <v>842</v>
      </c>
      <c r="M344" s="4" t="s">
        <v>21</v>
      </c>
    </row>
    <row r="345" ht="15.75" customHeight="1">
      <c r="A345" s="3" t="s">
        <v>1045</v>
      </c>
      <c r="B345" s="3" t="s">
        <v>1046</v>
      </c>
      <c r="C345" s="3" t="s">
        <v>839</v>
      </c>
      <c r="D345" s="3">
        <v>-7.802219</v>
      </c>
      <c r="E345" s="3">
        <v>110.366639</v>
      </c>
      <c r="F345" s="3" t="s">
        <v>1047</v>
      </c>
      <c r="G345" s="3">
        <v>0.0</v>
      </c>
      <c r="H345" s="3">
        <v>0.0</v>
      </c>
      <c r="I345" s="3" t="s">
        <v>35</v>
      </c>
      <c r="J345" s="3" t="s">
        <v>18</v>
      </c>
      <c r="K345" s="3" t="s">
        <v>841</v>
      </c>
      <c r="L345" s="3" t="s">
        <v>842</v>
      </c>
      <c r="M345" s="4" t="s">
        <v>21</v>
      </c>
    </row>
    <row r="346" ht="15.75" customHeight="1">
      <c r="A346" s="3" t="s">
        <v>1048</v>
      </c>
      <c r="B346" s="3" t="s">
        <v>1049</v>
      </c>
      <c r="C346" s="3" t="s">
        <v>839</v>
      </c>
      <c r="D346" s="3">
        <v>-7.810752</v>
      </c>
      <c r="E346" s="3">
        <v>110.393555</v>
      </c>
      <c r="F346" s="3" t="s">
        <v>1050</v>
      </c>
      <c r="G346" s="3">
        <v>0.0</v>
      </c>
      <c r="H346" s="3">
        <v>0.0</v>
      </c>
      <c r="I346" s="3" t="s">
        <v>48</v>
      </c>
      <c r="J346" s="3" t="s">
        <v>18</v>
      </c>
      <c r="K346" s="3" t="s">
        <v>841</v>
      </c>
      <c r="L346" s="3" t="s">
        <v>842</v>
      </c>
      <c r="M346" s="4" t="s">
        <v>21</v>
      </c>
    </row>
    <row r="347" ht="15.75" customHeight="1">
      <c r="A347" s="3" t="s">
        <v>1051</v>
      </c>
      <c r="B347" s="3" t="s">
        <v>1052</v>
      </c>
      <c r="C347" s="3" t="s">
        <v>839</v>
      </c>
      <c r="D347" s="3">
        <v>-7.793904</v>
      </c>
      <c r="E347" s="3">
        <v>110.382486</v>
      </c>
      <c r="F347" s="3" t="s">
        <v>890</v>
      </c>
      <c r="G347" s="3">
        <v>0.0</v>
      </c>
      <c r="H347" s="3">
        <v>0.0</v>
      </c>
      <c r="I347" s="3" t="s">
        <v>59</v>
      </c>
      <c r="J347" s="3" t="s">
        <v>18</v>
      </c>
      <c r="K347" s="3" t="s">
        <v>841</v>
      </c>
      <c r="L347" s="3" t="s">
        <v>842</v>
      </c>
      <c r="M347" s="4" t="s">
        <v>21</v>
      </c>
    </row>
    <row r="348" ht="15.75" customHeight="1">
      <c r="A348" s="3" t="s">
        <v>1053</v>
      </c>
      <c r="B348" s="3" t="s">
        <v>1054</v>
      </c>
      <c r="C348" s="3" t="s">
        <v>839</v>
      </c>
      <c r="D348" s="3">
        <v>-7.807709</v>
      </c>
      <c r="E348" s="3">
        <v>110.380842</v>
      </c>
      <c r="F348" s="3" t="s">
        <v>1055</v>
      </c>
      <c r="G348" s="3">
        <v>0.0</v>
      </c>
      <c r="H348" s="3">
        <v>0.0</v>
      </c>
      <c r="I348" s="3" t="s">
        <v>48</v>
      </c>
      <c r="J348" s="3" t="s">
        <v>18</v>
      </c>
      <c r="K348" s="3" t="s">
        <v>841</v>
      </c>
      <c r="L348" s="3" t="s">
        <v>842</v>
      </c>
      <c r="M348" s="4" t="s">
        <v>21</v>
      </c>
    </row>
    <row r="349" ht="15.75" customHeight="1">
      <c r="A349" s="3" t="s">
        <v>1056</v>
      </c>
      <c r="B349" s="3" t="s">
        <v>1057</v>
      </c>
      <c r="C349" s="3" t="s">
        <v>839</v>
      </c>
      <c r="D349" s="3">
        <v>-7.807542</v>
      </c>
      <c r="E349" s="3">
        <v>110.370686</v>
      </c>
      <c r="F349" s="3" t="s">
        <v>1058</v>
      </c>
      <c r="G349" s="3">
        <v>0.0</v>
      </c>
      <c r="H349" s="3">
        <v>0.0</v>
      </c>
      <c r="I349" s="3" t="s">
        <v>35</v>
      </c>
      <c r="J349" s="3" t="s">
        <v>18</v>
      </c>
      <c r="K349" s="3" t="s">
        <v>841</v>
      </c>
      <c r="L349" s="3" t="s">
        <v>842</v>
      </c>
      <c r="M349" s="4" t="s">
        <v>21</v>
      </c>
    </row>
    <row r="350" ht="15.75" customHeight="1">
      <c r="A350" s="3" t="s">
        <v>1059</v>
      </c>
      <c r="B350" s="3" t="s">
        <v>1060</v>
      </c>
      <c r="C350" s="3" t="s">
        <v>839</v>
      </c>
      <c r="D350" s="3">
        <v>-7.784142</v>
      </c>
      <c r="E350" s="3">
        <v>110.371789</v>
      </c>
      <c r="F350" s="3" t="s">
        <v>1061</v>
      </c>
      <c r="G350" s="3">
        <v>0.0</v>
      </c>
      <c r="H350" s="3">
        <v>0.0</v>
      </c>
      <c r="I350" s="3" t="s">
        <v>59</v>
      </c>
      <c r="J350" s="3" t="s">
        <v>18</v>
      </c>
      <c r="K350" s="3" t="s">
        <v>841</v>
      </c>
      <c r="L350" s="3" t="s">
        <v>842</v>
      </c>
      <c r="M350" s="4" t="s">
        <v>21</v>
      </c>
    </row>
    <row r="351" ht="15.75" customHeight="1">
      <c r="A351" s="3" t="s">
        <v>1062</v>
      </c>
      <c r="B351" s="3" t="s">
        <v>1063</v>
      </c>
      <c r="C351" s="3" t="s">
        <v>839</v>
      </c>
      <c r="D351" s="3">
        <v>-7.79548</v>
      </c>
      <c r="E351" s="3">
        <v>110.378634</v>
      </c>
      <c r="F351" s="3" t="s">
        <v>1064</v>
      </c>
      <c r="G351" s="3">
        <v>0.0</v>
      </c>
      <c r="H351" s="3">
        <v>0.0</v>
      </c>
      <c r="I351" s="3" t="s">
        <v>59</v>
      </c>
      <c r="J351" s="3" t="s">
        <v>18</v>
      </c>
      <c r="K351" s="3" t="s">
        <v>841</v>
      </c>
      <c r="L351" s="3" t="s">
        <v>842</v>
      </c>
      <c r="M351" s="4" t="s">
        <v>21</v>
      </c>
    </row>
    <row r="352" ht="15.75" customHeight="1">
      <c r="A352" s="3" t="s">
        <v>1065</v>
      </c>
      <c r="B352" s="3" t="s">
        <v>1066</v>
      </c>
      <c r="C352" s="3" t="s">
        <v>839</v>
      </c>
      <c r="D352" s="3">
        <v>-7.815591</v>
      </c>
      <c r="E352" s="3">
        <v>110.354471</v>
      </c>
      <c r="F352" s="3" t="s">
        <v>1067</v>
      </c>
      <c r="G352" s="3">
        <v>0.0</v>
      </c>
      <c r="H352" s="3">
        <v>0.0</v>
      </c>
      <c r="I352" s="3" t="s">
        <v>129</v>
      </c>
      <c r="J352" s="3" t="s">
        <v>18</v>
      </c>
      <c r="K352" s="3" t="s">
        <v>841</v>
      </c>
      <c r="L352" s="3" t="s">
        <v>842</v>
      </c>
      <c r="M352" s="4" t="s">
        <v>21</v>
      </c>
    </row>
    <row r="353" ht="15.75" customHeight="1">
      <c r="A353" s="3" t="s">
        <v>1068</v>
      </c>
      <c r="B353" s="3" t="s">
        <v>1069</v>
      </c>
      <c r="C353" s="3" t="s">
        <v>839</v>
      </c>
      <c r="D353" s="3">
        <v>-7.805457</v>
      </c>
      <c r="E353" s="3">
        <v>110.380415</v>
      </c>
      <c r="F353" s="3" t="s">
        <v>1070</v>
      </c>
      <c r="G353" s="3">
        <v>0.0</v>
      </c>
      <c r="H353" s="3">
        <v>0.0</v>
      </c>
      <c r="I353" s="3" t="s">
        <v>25</v>
      </c>
      <c r="J353" s="3" t="s">
        <v>18</v>
      </c>
      <c r="K353" s="3" t="s">
        <v>841</v>
      </c>
      <c r="L353" s="3" t="s">
        <v>842</v>
      </c>
      <c r="M353" s="4" t="s">
        <v>21</v>
      </c>
    </row>
    <row r="354" ht="15.75" customHeight="1">
      <c r="A354" s="3" t="s">
        <v>1071</v>
      </c>
      <c r="B354" s="3" t="s">
        <v>1072</v>
      </c>
      <c r="C354" s="3" t="s">
        <v>839</v>
      </c>
      <c r="D354" s="3">
        <v>-7.780825</v>
      </c>
      <c r="E354" s="3">
        <v>110.363977</v>
      </c>
      <c r="F354" s="3" t="s">
        <v>1073</v>
      </c>
      <c r="G354" s="3">
        <v>0.0</v>
      </c>
      <c r="H354" s="3">
        <v>0.0</v>
      </c>
      <c r="I354" s="3" t="s">
        <v>173</v>
      </c>
      <c r="J354" s="3" t="s">
        <v>18</v>
      </c>
      <c r="K354" s="3" t="s">
        <v>841</v>
      </c>
      <c r="L354" s="3" t="s">
        <v>842</v>
      </c>
      <c r="M354" s="4" t="s">
        <v>21</v>
      </c>
    </row>
    <row r="355" ht="15.75" customHeight="1">
      <c r="A355" s="3" t="s">
        <v>1074</v>
      </c>
      <c r="B355" s="3" t="s">
        <v>1075</v>
      </c>
      <c r="C355" s="3" t="s">
        <v>839</v>
      </c>
      <c r="D355" s="3">
        <v>-7.81433</v>
      </c>
      <c r="E355" s="3">
        <v>110.376034</v>
      </c>
      <c r="F355" s="3" t="s">
        <v>1076</v>
      </c>
      <c r="G355" s="3">
        <v>0.0</v>
      </c>
      <c r="H355" s="3">
        <v>0.0</v>
      </c>
      <c r="I355" s="3" t="s">
        <v>25</v>
      </c>
      <c r="J355" s="3" t="s">
        <v>18</v>
      </c>
      <c r="K355" s="3" t="s">
        <v>841</v>
      </c>
      <c r="L355" s="3" t="s">
        <v>842</v>
      </c>
      <c r="M355" s="4" t="s">
        <v>21</v>
      </c>
    </row>
    <row r="356" ht="15.75" customHeight="1">
      <c r="A356" s="3" t="s">
        <v>1077</v>
      </c>
      <c r="B356" s="3" t="s">
        <v>1078</v>
      </c>
      <c r="C356" s="3" t="s">
        <v>839</v>
      </c>
      <c r="D356" s="3">
        <v>-7.777924</v>
      </c>
      <c r="E356" s="3">
        <v>110.353137</v>
      </c>
      <c r="F356" s="3" t="s">
        <v>1079</v>
      </c>
      <c r="G356" s="3">
        <v>0.0</v>
      </c>
      <c r="H356" s="3">
        <v>0.0</v>
      </c>
      <c r="I356" s="3" t="s">
        <v>88</v>
      </c>
      <c r="J356" s="3" t="s">
        <v>18</v>
      </c>
      <c r="K356" s="3" t="s">
        <v>841</v>
      </c>
      <c r="L356" s="3" t="s">
        <v>842</v>
      </c>
      <c r="M356" s="4" t="s">
        <v>21</v>
      </c>
    </row>
    <row r="357" ht="15.75" customHeight="1">
      <c r="A357" s="3" t="s">
        <v>1080</v>
      </c>
      <c r="B357" s="3" t="s">
        <v>1081</v>
      </c>
      <c r="C357" s="3" t="s">
        <v>839</v>
      </c>
      <c r="D357" s="3">
        <v>-7.810848</v>
      </c>
      <c r="E357" s="3">
        <v>110.401307</v>
      </c>
      <c r="F357" s="3" t="s">
        <v>1082</v>
      </c>
      <c r="G357" s="3">
        <v>0.0</v>
      </c>
      <c r="H357" s="3">
        <v>0.0</v>
      </c>
      <c r="I357" s="3" t="s">
        <v>189</v>
      </c>
      <c r="J357" s="3" t="s">
        <v>18</v>
      </c>
      <c r="K357" s="3" t="s">
        <v>841</v>
      </c>
      <c r="L357" s="3" t="s">
        <v>842</v>
      </c>
      <c r="M357" s="4" t="s">
        <v>21</v>
      </c>
    </row>
    <row r="358" ht="15.75" customHeight="1">
      <c r="A358" s="3" t="s">
        <v>1083</v>
      </c>
      <c r="B358" s="3" t="s">
        <v>1084</v>
      </c>
      <c r="C358" s="3" t="s">
        <v>839</v>
      </c>
      <c r="D358" s="3">
        <v>-7.786528</v>
      </c>
      <c r="E358" s="3">
        <v>110.373616</v>
      </c>
      <c r="F358" s="3" t="s">
        <v>1085</v>
      </c>
      <c r="G358" s="3">
        <v>0.0</v>
      </c>
      <c r="H358" s="3">
        <v>0.0</v>
      </c>
      <c r="I358" s="3" t="s">
        <v>59</v>
      </c>
      <c r="J358" s="3" t="s">
        <v>18</v>
      </c>
      <c r="K358" s="3" t="s">
        <v>841</v>
      </c>
      <c r="L358" s="3" t="s">
        <v>842</v>
      </c>
      <c r="M358" s="4" t="s">
        <v>21</v>
      </c>
    </row>
    <row r="359" ht="15.75" customHeight="1">
      <c r="A359" s="3" t="s">
        <v>1086</v>
      </c>
      <c r="B359" s="3" t="s">
        <v>1087</v>
      </c>
      <c r="C359" s="3" t="s">
        <v>839</v>
      </c>
      <c r="D359" s="3">
        <v>-7.78139</v>
      </c>
      <c r="E359" s="3">
        <v>110.373136</v>
      </c>
      <c r="F359" s="3" t="s">
        <v>1088</v>
      </c>
      <c r="G359" s="3">
        <v>0.0</v>
      </c>
      <c r="H359" s="3">
        <v>0.0</v>
      </c>
      <c r="I359" s="3" t="s">
        <v>59</v>
      </c>
      <c r="J359" s="3" t="s">
        <v>18</v>
      </c>
      <c r="K359" s="3" t="s">
        <v>841</v>
      </c>
      <c r="L359" s="3" t="s">
        <v>842</v>
      </c>
      <c r="M359" s="4" t="s">
        <v>21</v>
      </c>
    </row>
    <row r="360" ht="15.75" customHeight="1">
      <c r="A360" s="3" t="s">
        <v>1089</v>
      </c>
      <c r="B360" s="3" t="s">
        <v>1090</v>
      </c>
      <c r="C360" s="3" t="s">
        <v>839</v>
      </c>
      <c r="D360" s="3">
        <v>-7.79319</v>
      </c>
      <c r="E360" s="3">
        <v>110.371634</v>
      </c>
      <c r="F360" s="3" t="s">
        <v>1091</v>
      </c>
      <c r="G360" s="3">
        <v>0.0</v>
      </c>
      <c r="H360" s="3">
        <v>0.0</v>
      </c>
      <c r="I360" s="3" t="s">
        <v>52</v>
      </c>
      <c r="J360" s="3" t="s">
        <v>18</v>
      </c>
      <c r="K360" s="3" t="s">
        <v>841</v>
      </c>
      <c r="L360" s="3" t="s">
        <v>842</v>
      </c>
      <c r="M360" s="4" t="s">
        <v>21</v>
      </c>
    </row>
    <row r="361" ht="15.75" customHeight="1">
      <c r="A361" s="3" t="s">
        <v>1092</v>
      </c>
      <c r="B361" s="3" t="s">
        <v>1093</v>
      </c>
      <c r="C361" s="3" t="s">
        <v>839</v>
      </c>
      <c r="D361" s="3">
        <v>-7.794313</v>
      </c>
      <c r="E361" s="3">
        <v>110.38293</v>
      </c>
      <c r="F361" s="3" t="s">
        <v>1094</v>
      </c>
      <c r="G361" s="3">
        <v>0.0</v>
      </c>
      <c r="H361" s="3">
        <v>0.0</v>
      </c>
      <c r="I361" s="3" t="s">
        <v>59</v>
      </c>
      <c r="J361" s="3" t="s">
        <v>18</v>
      </c>
      <c r="K361" s="3" t="s">
        <v>841</v>
      </c>
      <c r="L361" s="3" t="s">
        <v>842</v>
      </c>
      <c r="M361" s="4" t="s">
        <v>21</v>
      </c>
    </row>
    <row r="362" ht="15.75" customHeight="1">
      <c r="A362" s="3" t="s">
        <v>1095</v>
      </c>
      <c r="B362" s="3" t="s">
        <v>1096</v>
      </c>
      <c r="C362" s="3" t="s">
        <v>839</v>
      </c>
      <c r="D362" s="3">
        <v>-7.79558</v>
      </c>
      <c r="E362" s="3">
        <v>110.36949</v>
      </c>
      <c r="F362" s="3" t="s">
        <v>1097</v>
      </c>
      <c r="G362" s="3">
        <v>0.0</v>
      </c>
      <c r="H362" s="3">
        <v>0.0</v>
      </c>
      <c r="I362" s="3" t="s">
        <v>52</v>
      </c>
      <c r="J362" s="3" t="s">
        <v>18</v>
      </c>
      <c r="K362" s="3" t="s">
        <v>841</v>
      </c>
      <c r="L362" s="3" t="s">
        <v>842</v>
      </c>
      <c r="M362" s="4" t="s">
        <v>21</v>
      </c>
    </row>
    <row r="363" ht="15.75" customHeight="1">
      <c r="A363" s="3" t="s">
        <v>1098</v>
      </c>
      <c r="B363" s="3" t="s">
        <v>1096</v>
      </c>
      <c r="C363" s="3" t="s">
        <v>839</v>
      </c>
      <c r="D363" s="3">
        <v>-7.793644</v>
      </c>
      <c r="E363" s="3">
        <v>110.383253</v>
      </c>
      <c r="F363" s="3" t="s">
        <v>1099</v>
      </c>
      <c r="G363" s="3">
        <v>0.0</v>
      </c>
      <c r="H363" s="3">
        <v>0.0</v>
      </c>
      <c r="I363" s="3" t="s">
        <v>59</v>
      </c>
      <c r="J363" s="3" t="s">
        <v>18</v>
      </c>
      <c r="K363" s="3" t="s">
        <v>841</v>
      </c>
      <c r="L363" s="3" t="s">
        <v>842</v>
      </c>
      <c r="M363" s="4" t="s">
        <v>21</v>
      </c>
    </row>
    <row r="364" ht="15.75" customHeight="1">
      <c r="A364" s="3" t="s">
        <v>1100</v>
      </c>
      <c r="B364" s="3" t="s">
        <v>1101</v>
      </c>
      <c r="C364" s="3" t="s">
        <v>839</v>
      </c>
      <c r="D364" s="3">
        <v>-7.784495</v>
      </c>
      <c r="E364" s="3">
        <v>110.365491</v>
      </c>
      <c r="F364" s="3" t="s">
        <v>1102</v>
      </c>
      <c r="G364" s="3">
        <v>0.0</v>
      </c>
      <c r="H364" s="3">
        <v>0.0</v>
      </c>
      <c r="I364" s="3" t="s">
        <v>173</v>
      </c>
      <c r="J364" s="3" t="s">
        <v>18</v>
      </c>
      <c r="K364" s="3" t="s">
        <v>841</v>
      </c>
      <c r="L364" s="3" t="s">
        <v>842</v>
      </c>
      <c r="M364" s="4" t="s">
        <v>21</v>
      </c>
    </row>
    <row r="365" ht="15.75" customHeight="1">
      <c r="A365" s="3" t="s">
        <v>1103</v>
      </c>
      <c r="B365" s="3" t="s">
        <v>1104</v>
      </c>
      <c r="C365" s="3" t="s">
        <v>839</v>
      </c>
      <c r="D365" s="3">
        <v>-7.825051</v>
      </c>
      <c r="E365" s="3">
        <v>110.361934</v>
      </c>
      <c r="F365" s="3" t="s">
        <v>1105</v>
      </c>
      <c r="G365" s="3">
        <v>0.0</v>
      </c>
      <c r="H365" s="3">
        <v>0.0</v>
      </c>
      <c r="I365" s="3" t="s">
        <v>129</v>
      </c>
      <c r="J365" s="3" t="s">
        <v>18</v>
      </c>
      <c r="K365" s="3" t="s">
        <v>841</v>
      </c>
      <c r="L365" s="3" t="s">
        <v>842</v>
      </c>
      <c r="M365" s="4" t="s">
        <v>21</v>
      </c>
    </row>
    <row r="366" ht="15.75" customHeight="1">
      <c r="A366" s="3" t="s">
        <v>1106</v>
      </c>
      <c r="B366" s="3" t="s">
        <v>1107</v>
      </c>
      <c r="C366" s="3" t="s">
        <v>839</v>
      </c>
      <c r="D366" s="3">
        <v>-7.82731</v>
      </c>
      <c r="E366" s="3">
        <v>110.387693</v>
      </c>
      <c r="F366" s="3" t="s">
        <v>1108</v>
      </c>
      <c r="G366" s="3">
        <v>0.0</v>
      </c>
      <c r="H366" s="3">
        <v>0.0</v>
      </c>
      <c r="I366" s="3" t="s">
        <v>48</v>
      </c>
      <c r="J366" s="3" t="s">
        <v>18</v>
      </c>
      <c r="K366" s="3" t="s">
        <v>841</v>
      </c>
      <c r="L366" s="3" t="s">
        <v>842</v>
      </c>
      <c r="M366" s="4" t="s">
        <v>21</v>
      </c>
    </row>
    <row r="367" ht="15.75" customHeight="1">
      <c r="A367" s="3" t="s">
        <v>1109</v>
      </c>
      <c r="B367" s="3" t="s">
        <v>1110</v>
      </c>
      <c r="C367" s="3" t="s">
        <v>839</v>
      </c>
      <c r="D367" s="3">
        <v>-7.79362</v>
      </c>
      <c r="E367" s="3">
        <v>110.372206</v>
      </c>
      <c r="F367" s="3" t="s">
        <v>1111</v>
      </c>
      <c r="G367" s="3">
        <v>0.0</v>
      </c>
      <c r="H367" s="3">
        <v>0.0</v>
      </c>
      <c r="I367" s="3" t="s">
        <v>52</v>
      </c>
      <c r="J367" s="3" t="s">
        <v>18</v>
      </c>
      <c r="K367" s="3" t="s">
        <v>841</v>
      </c>
      <c r="L367" s="3" t="s">
        <v>842</v>
      </c>
      <c r="M367" s="4" t="s">
        <v>21</v>
      </c>
    </row>
    <row r="368" ht="15.75" customHeight="1">
      <c r="A368" s="3" t="s">
        <v>1112</v>
      </c>
      <c r="B368" s="3" t="s">
        <v>1113</v>
      </c>
      <c r="C368" s="3" t="s">
        <v>839</v>
      </c>
      <c r="D368" s="3">
        <v>-7.797587</v>
      </c>
      <c r="E368" s="3">
        <v>110.389741</v>
      </c>
      <c r="F368" s="3" t="s">
        <v>1114</v>
      </c>
      <c r="G368" s="3">
        <v>0.0</v>
      </c>
      <c r="H368" s="3">
        <v>0.0</v>
      </c>
      <c r="I368" s="3" t="s">
        <v>48</v>
      </c>
      <c r="J368" s="3" t="s">
        <v>18</v>
      </c>
      <c r="K368" s="3" t="s">
        <v>841</v>
      </c>
      <c r="L368" s="3" t="s">
        <v>842</v>
      </c>
      <c r="M368" s="4" t="s">
        <v>21</v>
      </c>
    </row>
    <row r="369" ht="15.75" customHeight="1">
      <c r="A369" s="3" t="s">
        <v>1115</v>
      </c>
      <c r="B369" s="3" t="s">
        <v>1116</v>
      </c>
      <c r="C369" s="3" t="s">
        <v>839</v>
      </c>
      <c r="D369" s="3">
        <v>-7.77644</v>
      </c>
      <c r="E369" s="3">
        <v>110.375375</v>
      </c>
      <c r="F369" s="3" t="s">
        <v>1117</v>
      </c>
      <c r="G369" s="3">
        <v>0.0</v>
      </c>
      <c r="H369" s="3">
        <v>0.0</v>
      </c>
      <c r="I369" s="3" t="s">
        <v>59</v>
      </c>
      <c r="J369" s="3" t="s">
        <v>18</v>
      </c>
      <c r="K369" s="3" t="s">
        <v>841</v>
      </c>
      <c r="L369" s="3" t="s">
        <v>842</v>
      </c>
      <c r="M369" s="4" t="s">
        <v>21</v>
      </c>
    </row>
    <row r="370" ht="15.75" customHeight="1">
      <c r="A370" s="3" t="s">
        <v>1118</v>
      </c>
      <c r="B370" s="3" t="s">
        <v>1119</v>
      </c>
      <c r="C370" s="3" t="s">
        <v>839</v>
      </c>
      <c r="D370" s="3">
        <v>-7.806641</v>
      </c>
      <c r="E370" s="3">
        <v>110.351083</v>
      </c>
      <c r="F370" s="3" t="s">
        <v>1120</v>
      </c>
      <c r="G370" s="3">
        <v>0.0</v>
      </c>
      <c r="H370" s="3">
        <v>0.0</v>
      </c>
      <c r="I370" s="3" t="s">
        <v>237</v>
      </c>
      <c r="J370" s="3" t="s">
        <v>18</v>
      </c>
      <c r="K370" s="3" t="s">
        <v>841</v>
      </c>
      <c r="L370" s="3" t="s">
        <v>842</v>
      </c>
      <c r="M370" s="4" t="s">
        <v>21</v>
      </c>
    </row>
    <row r="371" ht="15.75" customHeight="1">
      <c r="A371" s="3" t="s">
        <v>1121</v>
      </c>
      <c r="B371" s="3" t="s">
        <v>1122</v>
      </c>
      <c r="C371" s="3" t="s">
        <v>839</v>
      </c>
      <c r="D371" s="3">
        <v>-7.796727</v>
      </c>
      <c r="E371" s="3">
        <v>110.378651</v>
      </c>
      <c r="F371" s="3" t="s">
        <v>1123</v>
      </c>
      <c r="G371" s="3">
        <v>0.0</v>
      </c>
      <c r="H371" s="3">
        <v>0.0</v>
      </c>
      <c r="I371" s="3" t="s">
        <v>59</v>
      </c>
      <c r="J371" s="3" t="s">
        <v>18</v>
      </c>
      <c r="K371" s="3" t="s">
        <v>841</v>
      </c>
      <c r="L371" s="3" t="s">
        <v>842</v>
      </c>
      <c r="M371" s="4" t="s">
        <v>21</v>
      </c>
    </row>
    <row r="372" ht="15.75" customHeight="1">
      <c r="A372" s="3" t="s">
        <v>1124</v>
      </c>
      <c r="B372" s="3" t="s">
        <v>1125</v>
      </c>
      <c r="C372" s="3" t="s">
        <v>839</v>
      </c>
      <c r="D372" s="3">
        <v>-7.78465</v>
      </c>
      <c r="E372" s="3">
        <v>110.355139</v>
      </c>
      <c r="F372" s="3" t="s">
        <v>1126</v>
      </c>
      <c r="G372" s="3">
        <v>0.0</v>
      </c>
      <c r="H372" s="3">
        <v>0.0</v>
      </c>
      <c r="I372" s="3" t="s">
        <v>88</v>
      </c>
      <c r="J372" s="3" t="s">
        <v>18</v>
      </c>
      <c r="K372" s="3" t="s">
        <v>841</v>
      </c>
      <c r="L372" s="3" t="s">
        <v>842</v>
      </c>
      <c r="M372" s="4" t="s">
        <v>21</v>
      </c>
    </row>
    <row r="373" ht="15.75" customHeight="1">
      <c r="A373" s="3" t="s">
        <v>1127</v>
      </c>
      <c r="B373" s="3" t="s">
        <v>1128</v>
      </c>
      <c r="C373" s="3" t="s">
        <v>839</v>
      </c>
      <c r="D373" s="3">
        <v>-7.782339</v>
      </c>
      <c r="E373" s="3">
        <v>110.386916</v>
      </c>
      <c r="F373" s="3" t="s">
        <v>1129</v>
      </c>
      <c r="G373" s="3">
        <v>0.0</v>
      </c>
      <c r="H373" s="3">
        <v>0.0</v>
      </c>
      <c r="I373" s="3" t="s">
        <v>59</v>
      </c>
      <c r="J373" s="3" t="s">
        <v>18</v>
      </c>
      <c r="K373" s="3" t="s">
        <v>841</v>
      </c>
      <c r="L373" s="3" t="s">
        <v>842</v>
      </c>
      <c r="M373" s="4" t="s">
        <v>21</v>
      </c>
    </row>
    <row r="374" ht="15.75" customHeight="1">
      <c r="A374" s="3" t="s">
        <v>1130</v>
      </c>
      <c r="B374" s="3" t="s">
        <v>1131</v>
      </c>
      <c r="C374" s="3" t="s">
        <v>839</v>
      </c>
      <c r="D374" s="3">
        <v>-7.814949</v>
      </c>
      <c r="E374" s="3">
        <v>110.388319</v>
      </c>
      <c r="F374" s="3" t="s">
        <v>1132</v>
      </c>
      <c r="G374" s="3">
        <v>0.0</v>
      </c>
      <c r="H374" s="3">
        <v>0.0</v>
      </c>
      <c r="I374" s="3" t="s">
        <v>48</v>
      </c>
      <c r="J374" s="3" t="s">
        <v>18</v>
      </c>
      <c r="K374" s="3" t="s">
        <v>841</v>
      </c>
      <c r="L374" s="3" t="s">
        <v>842</v>
      </c>
      <c r="M374" s="4" t="s">
        <v>21</v>
      </c>
    </row>
    <row r="375" ht="15.75" customHeight="1">
      <c r="A375" s="3" t="s">
        <v>1133</v>
      </c>
      <c r="B375" s="3" t="s">
        <v>1134</v>
      </c>
      <c r="C375" s="3" t="s">
        <v>839</v>
      </c>
      <c r="D375" s="3">
        <v>-7.808069</v>
      </c>
      <c r="E375" s="3">
        <v>110.39339</v>
      </c>
      <c r="F375" s="3" t="s">
        <v>1135</v>
      </c>
      <c r="G375" s="3">
        <v>0.0</v>
      </c>
      <c r="H375" s="3">
        <v>0.0</v>
      </c>
      <c r="I375" s="3" t="s">
        <v>48</v>
      </c>
      <c r="J375" s="3" t="s">
        <v>18</v>
      </c>
      <c r="K375" s="3" t="s">
        <v>841</v>
      </c>
      <c r="L375" s="3" t="s">
        <v>842</v>
      </c>
      <c r="M375" s="4" t="s">
        <v>21</v>
      </c>
    </row>
    <row r="376" ht="15.75" customHeight="1">
      <c r="A376" s="3" t="s">
        <v>1136</v>
      </c>
      <c r="B376" s="3" t="s">
        <v>1137</v>
      </c>
      <c r="C376" s="3" t="s">
        <v>839</v>
      </c>
      <c r="D376" s="3">
        <v>-7.814461</v>
      </c>
      <c r="E376" s="3">
        <v>110.355068</v>
      </c>
      <c r="F376" s="3" t="s">
        <v>1138</v>
      </c>
      <c r="G376" s="3">
        <v>0.0</v>
      </c>
      <c r="H376" s="3">
        <v>0.0</v>
      </c>
      <c r="I376" s="3" t="s">
        <v>129</v>
      </c>
      <c r="J376" s="3" t="s">
        <v>18</v>
      </c>
      <c r="K376" s="3" t="s">
        <v>841</v>
      </c>
      <c r="L376" s="3" t="s">
        <v>842</v>
      </c>
      <c r="M376" s="4" t="s">
        <v>21</v>
      </c>
    </row>
    <row r="377" ht="15.75" customHeight="1">
      <c r="A377" s="3" t="s">
        <v>1139</v>
      </c>
      <c r="B377" s="3" t="s">
        <v>1140</v>
      </c>
      <c r="C377" s="3" t="s">
        <v>839</v>
      </c>
      <c r="D377" s="3">
        <v>-7.786147</v>
      </c>
      <c r="E377" s="3">
        <v>110.36977</v>
      </c>
      <c r="F377" s="3" t="s">
        <v>1141</v>
      </c>
      <c r="G377" s="3">
        <v>0.0</v>
      </c>
      <c r="H377" s="3">
        <v>0.0</v>
      </c>
      <c r="I377" s="3" t="s">
        <v>59</v>
      </c>
      <c r="J377" s="3" t="s">
        <v>18</v>
      </c>
      <c r="K377" s="3" t="s">
        <v>841</v>
      </c>
      <c r="L377" s="3" t="s">
        <v>842</v>
      </c>
      <c r="M377" s="4" t="s">
        <v>21</v>
      </c>
    </row>
    <row r="378" ht="15.75" customHeight="1">
      <c r="A378" s="3" t="s">
        <v>1142</v>
      </c>
      <c r="B378" s="3" t="s">
        <v>1143</v>
      </c>
      <c r="C378" s="3" t="s">
        <v>839</v>
      </c>
      <c r="D378" s="3">
        <v>-7.795719</v>
      </c>
      <c r="E378" s="3">
        <v>110.378125</v>
      </c>
      <c r="F378" s="3" t="s">
        <v>1144</v>
      </c>
      <c r="G378" s="3">
        <v>0.0</v>
      </c>
      <c r="H378" s="3">
        <v>0.0</v>
      </c>
      <c r="I378" s="3" t="s">
        <v>59</v>
      </c>
      <c r="J378" s="3" t="s">
        <v>18</v>
      </c>
      <c r="K378" s="3" t="s">
        <v>841</v>
      </c>
      <c r="L378" s="3" t="s">
        <v>842</v>
      </c>
      <c r="M378" s="4" t="s">
        <v>21</v>
      </c>
    </row>
    <row r="379" ht="15.75" customHeight="1">
      <c r="A379" s="3" t="s">
        <v>1145</v>
      </c>
      <c r="B379" s="3" t="s">
        <v>1146</v>
      </c>
      <c r="C379" s="3" t="s">
        <v>839</v>
      </c>
      <c r="D379" s="3">
        <v>-7.816489</v>
      </c>
      <c r="E379" s="3">
        <v>110.355784</v>
      </c>
      <c r="F379" s="3" t="s">
        <v>1147</v>
      </c>
      <c r="G379" s="3">
        <v>0.0</v>
      </c>
      <c r="H379" s="3">
        <v>0.0</v>
      </c>
      <c r="I379" s="3" t="s">
        <v>129</v>
      </c>
      <c r="J379" s="3" t="s">
        <v>18</v>
      </c>
      <c r="K379" s="3" t="s">
        <v>841</v>
      </c>
      <c r="L379" s="3" t="s">
        <v>842</v>
      </c>
      <c r="M379" s="4" t="s">
        <v>21</v>
      </c>
    </row>
    <row r="380" ht="15.75" customHeight="1">
      <c r="A380" s="3" t="s">
        <v>1148</v>
      </c>
      <c r="B380" s="3" t="s">
        <v>1149</v>
      </c>
      <c r="C380" s="3" t="s">
        <v>839</v>
      </c>
      <c r="D380" s="3">
        <v>-7.802549</v>
      </c>
      <c r="E380" s="3">
        <v>110.368924</v>
      </c>
      <c r="F380" s="3" t="s">
        <v>1150</v>
      </c>
      <c r="G380" s="3">
        <v>0.0</v>
      </c>
      <c r="H380" s="3">
        <v>0.0</v>
      </c>
      <c r="I380" s="3" t="s">
        <v>35</v>
      </c>
      <c r="J380" s="3" t="s">
        <v>18</v>
      </c>
      <c r="K380" s="3" t="s">
        <v>841</v>
      </c>
      <c r="L380" s="3" t="s">
        <v>842</v>
      </c>
      <c r="M380" s="4" t="s">
        <v>21</v>
      </c>
    </row>
    <row r="381" ht="15.75" customHeight="1">
      <c r="A381" s="3" t="s">
        <v>1151</v>
      </c>
      <c r="B381" s="3" t="s">
        <v>1152</v>
      </c>
      <c r="C381" s="3" t="s">
        <v>839</v>
      </c>
      <c r="D381" s="3">
        <v>-7.799738</v>
      </c>
      <c r="E381" s="3">
        <v>110.357992</v>
      </c>
      <c r="F381" s="3" t="s">
        <v>1153</v>
      </c>
      <c r="G381" s="3">
        <v>0.0</v>
      </c>
      <c r="H381" s="3">
        <v>0.0</v>
      </c>
      <c r="I381" s="3" t="s">
        <v>124</v>
      </c>
      <c r="J381" s="3" t="s">
        <v>18</v>
      </c>
      <c r="K381" s="3" t="s">
        <v>841</v>
      </c>
      <c r="L381" s="3" t="s">
        <v>842</v>
      </c>
      <c r="M381" s="4" t="s">
        <v>21</v>
      </c>
    </row>
    <row r="382" ht="15.75" customHeight="1">
      <c r="A382" s="3" t="s">
        <v>1154</v>
      </c>
      <c r="B382" s="3" t="s">
        <v>1155</v>
      </c>
      <c r="C382" s="3" t="s">
        <v>839</v>
      </c>
      <c r="D382" s="3">
        <v>-7.77979</v>
      </c>
      <c r="E382" s="3">
        <v>110.378616</v>
      </c>
      <c r="F382" s="3" t="s">
        <v>1156</v>
      </c>
      <c r="G382" s="3">
        <v>0.0</v>
      </c>
      <c r="H382" s="3">
        <v>0.0</v>
      </c>
      <c r="I382" s="3" t="s">
        <v>59</v>
      </c>
      <c r="J382" s="3" t="s">
        <v>18</v>
      </c>
      <c r="K382" s="3" t="s">
        <v>841</v>
      </c>
      <c r="L382" s="3" t="s">
        <v>842</v>
      </c>
      <c r="M382" s="4" t="s">
        <v>21</v>
      </c>
    </row>
    <row r="383" ht="15.75" customHeight="1">
      <c r="A383" s="3" t="s">
        <v>1157</v>
      </c>
      <c r="B383" s="3" t="s">
        <v>1158</v>
      </c>
      <c r="C383" s="3" t="s">
        <v>839</v>
      </c>
      <c r="D383" s="3">
        <v>-7.799745</v>
      </c>
      <c r="E383" s="3">
        <v>110.382455</v>
      </c>
      <c r="F383" s="3" t="s">
        <v>1159</v>
      </c>
      <c r="G383" s="3">
        <v>0.0</v>
      </c>
      <c r="H383" s="3">
        <v>0.0</v>
      </c>
      <c r="I383" s="3" t="s">
        <v>48</v>
      </c>
      <c r="J383" s="3" t="s">
        <v>18</v>
      </c>
      <c r="K383" s="3" t="s">
        <v>841</v>
      </c>
      <c r="L383" s="3" t="s">
        <v>842</v>
      </c>
      <c r="M383" s="4" t="s">
        <v>21</v>
      </c>
    </row>
    <row r="384" ht="15.75" customHeight="1">
      <c r="A384" s="3" t="s">
        <v>1160</v>
      </c>
      <c r="B384" s="3" t="s">
        <v>1161</v>
      </c>
      <c r="C384" s="3" t="s">
        <v>839</v>
      </c>
      <c r="D384" s="3">
        <v>-7.802751</v>
      </c>
      <c r="E384" s="3">
        <v>110.351701</v>
      </c>
      <c r="F384" s="3" t="s">
        <v>1162</v>
      </c>
      <c r="G384" s="3">
        <v>0.0</v>
      </c>
      <c r="H384" s="3">
        <v>0.0</v>
      </c>
      <c r="I384" s="3" t="s">
        <v>237</v>
      </c>
      <c r="J384" s="3" t="s">
        <v>18</v>
      </c>
      <c r="K384" s="3" t="s">
        <v>841</v>
      </c>
      <c r="L384" s="3" t="s">
        <v>842</v>
      </c>
      <c r="M384" s="4" t="s">
        <v>21</v>
      </c>
    </row>
    <row r="385" ht="15.75" customHeight="1">
      <c r="A385" s="3" t="s">
        <v>1163</v>
      </c>
      <c r="B385" s="3" t="s">
        <v>1164</v>
      </c>
      <c r="C385" s="3" t="s">
        <v>839</v>
      </c>
      <c r="D385" s="3">
        <v>-7.798904</v>
      </c>
      <c r="E385" s="3">
        <v>110.379988</v>
      </c>
      <c r="F385" s="3" t="s">
        <v>1165</v>
      </c>
      <c r="G385" s="3">
        <v>0.0</v>
      </c>
      <c r="H385" s="3">
        <v>0.0</v>
      </c>
      <c r="I385" s="3" t="s">
        <v>921</v>
      </c>
      <c r="J385" s="3" t="s">
        <v>18</v>
      </c>
      <c r="K385" s="3" t="s">
        <v>841</v>
      </c>
      <c r="L385" s="3" t="s">
        <v>842</v>
      </c>
      <c r="M385" s="4" t="s">
        <v>21</v>
      </c>
    </row>
    <row r="386" ht="15.75" customHeight="1">
      <c r="A386" s="3" t="s">
        <v>1166</v>
      </c>
      <c r="B386" s="3" t="s">
        <v>1167</v>
      </c>
      <c r="C386" s="3" t="s">
        <v>839</v>
      </c>
      <c r="D386" s="3">
        <v>-7.812924</v>
      </c>
      <c r="E386" s="3">
        <v>110.361788</v>
      </c>
      <c r="F386" s="3" t="s">
        <v>1168</v>
      </c>
      <c r="G386" s="3">
        <v>0.0</v>
      </c>
      <c r="H386" s="3">
        <v>0.0</v>
      </c>
      <c r="I386" s="3" t="s">
        <v>490</v>
      </c>
      <c r="J386" s="3" t="s">
        <v>18</v>
      </c>
      <c r="K386" s="3" t="s">
        <v>841</v>
      </c>
      <c r="L386" s="3" t="s">
        <v>842</v>
      </c>
      <c r="M386" s="4" t="s">
        <v>21</v>
      </c>
    </row>
    <row r="387" ht="15.75" customHeight="1">
      <c r="A387" s="3" t="s">
        <v>1169</v>
      </c>
      <c r="B387" s="3" t="s">
        <v>1170</v>
      </c>
      <c r="C387" s="3" t="s">
        <v>839</v>
      </c>
      <c r="D387" s="3">
        <v>-7.81199</v>
      </c>
      <c r="E387" s="3">
        <v>110.360468</v>
      </c>
      <c r="F387" s="3" t="s">
        <v>1171</v>
      </c>
      <c r="G387" s="3">
        <v>0.0</v>
      </c>
      <c r="H387" s="3">
        <v>0.0</v>
      </c>
      <c r="I387" s="3" t="s">
        <v>490</v>
      </c>
      <c r="J387" s="3" t="s">
        <v>18</v>
      </c>
      <c r="K387" s="3" t="s">
        <v>841</v>
      </c>
      <c r="L387" s="3" t="s">
        <v>842</v>
      </c>
      <c r="M387" s="4" t="s">
        <v>21</v>
      </c>
    </row>
    <row r="388" ht="15.75" customHeight="1">
      <c r="A388" s="3" t="s">
        <v>1172</v>
      </c>
      <c r="B388" s="3" t="s">
        <v>1173</v>
      </c>
      <c r="C388" s="3" t="s">
        <v>839</v>
      </c>
      <c r="D388" s="3">
        <v>-7.77472</v>
      </c>
      <c r="E388" s="3">
        <v>110.357767</v>
      </c>
      <c r="F388" s="3" t="s">
        <v>1174</v>
      </c>
      <c r="G388" s="3">
        <v>0.0</v>
      </c>
      <c r="H388" s="3">
        <v>0.0</v>
      </c>
      <c r="I388" s="3" t="s">
        <v>88</v>
      </c>
      <c r="J388" s="3" t="s">
        <v>18</v>
      </c>
      <c r="K388" s="3" t="s">
        <v>841</v>
      </c>
      <c r="L388" s="3" t="s">
        <v>842</v>
      </c>
      <c r="M388" s="4" t="s">
        <v>21</v>
      </c>
    </row>
    <row r="389" ht="15.75" customHeight="1">
      <c r="A389" s="3" t="s">
        <v>1175</v>
      </c>
      <c r="B389" s="3" t="s">
        <v>1176</v>
      </c>
      <c r="C389" s="3" t="s">
        <v>839</v>
      </c>
      <c r="D389" s="3">
        <v>-7.795251</v>
      </c>
      <c r="E389" s="3">
        <v>110.3576</v>
      </c>
      <c r="F389" s="3" t="s">
        <v>1177</v>
      </c>
      <c r="G389" s="3">
        <v>0.0</v>
      </c>
      <c r="H389" s="3">
        <v>0.0</v>
      </c>
      <c r="I389" s="3" t="s">
        <v>17</v>
      </c>
      <c r="J389" s="3" t="s">
        <v>18</v>
      </c>
      <c r="K389" s="3" t="s">
        <v>841</v>
      </c>
      <c r="L389" s="3" t="s">
        <v>842</v>
      </c>
      <c r="M389" s="4" t="s">
        <v>21</v>
      </c>
    </row>
    <row r="390" ht="15.75" customHeight="1">
      <c r="A390" s="3" t="s">
        <v>1178</v>
      </c>
      <c r="B390" s="3" t="s">
        <v>1179</v>
      </c>
      <c r="C390" s="3" t="s">
        <v>839</v>
      </c>
      <c r="D390" s="3">
        <v>-7.830461</v>
      </c>
      <c r="E390" s="3">
        <v>110.404156</v>
      </c>
      <c r="F390" s="3" t="s">
        <v>1180</v>
      </c>
      <c r="G390" s="3">
        <v>0.0</v>
      </c>
      <c r="H390" s="3">
        <v>0.0</v>
      </c>
      <c r="I390" s="3" t="s">
        <v>189</v>
      </c>
      <c r="J390" s="3" t="s">
        <v>18</v>
      </c>
      <c r="K390" s="3" t="s">
        <v>841</v>
      </c>
      <c r="L390" s="3" t="s">
        <v>842</v>
      </c>
      <c r="M390" s="4" t="s">
        <v>21</v>
      </c>
    </row>
    <row r="391" ht="15.75" customHeight="1">
      <c r="A391" s="3" t="s">
        <v>1181</v>
      </c>
      <c r="B391" s="3" t="s">
        <v>1182</v>
      </c>
      <c r="C391" s="3" t="s">
        <v>839</v>
      </c>
      <c r="D391" s="3">
        <v>-7.798327</v>
      </c>
      <c r="E391" s="3">
        <v>110.3901</v>
      </c>
      <c r="F391" s="3" t="s">
        <v>1183</v>
      </c>
      <c r="G391" s="3">
        <v>0.0</v>
      </c>
      <c r="H391" s="3">
        <v>0.0</v>
      </c>
      <c r="I391" s="3" t="s">
        <v>48</v>
      </c>
      <c r="J391" s="3" t="s">
        <v>18</v>
      </c>
      <c r="K391" s="3" t="s">
        <v>841</v>
      </c>
      <c r="L391" s="3" t="s">
        <v>842</v>
      </c>
      <c r="M391" s="4" t="s">
        <v>21</v>
      </c>
    </row>
    <row r="392" ht="15.75" customHeight="1">
      <c r="A392" s="3" t="s">
        <v>1184</v>
      </c>
      <c r="B392" s="3" t="s">
        <v>1185</v>
      </c>
      <c r="C392" s="3" t="s">
        <v>839</v>
      </c>
      <c r="D392" s="3">
        <v>-7.8243</v>
      </c>
      <c r="E392" s="3">
        <v>110.374071</v>
      </c>
      <c r="F392" s="3" t="s">
        <v>1186</v>
      </c>
      <c r="G392" s="3">
        <v>0.0</v>
      </c>
      <c r="H392" s="3">
        <v>0.0</v>
      </c>
      <c r="I392" s="3" t="s">
        <v>25</v>
      </c>
      <c r="J392" s="3" t="s">
        <v>18</v>
      </c>
      <c r="K392" s="3" t="s">
        <v>841</v>
      </c>
      <c r="L392" s="3" t="s">
        <v>842</v>
      </c>
      <c r="M392" s="4" t="s">
        <v>21</v>
      </c>
    </row>
    <row r="393" ht="15.75" customHeight="1">
      <c r="A393" s="3" t="s">
        <v>1187</v>
      </c>
      <c r="B393" s="3" t="s">
        <v>1188</v>
      </c>
      <c r="C393" s="3" t="s">
        <v>839</v>
      </c>
      <c r="D393" s="3">
        <v>-7.777449</v>
      </c>
      <c r="E393" s="3">
        <v>110.375459</v>
      </c>
      <c r="F393" s="3" t="s">
        <v>1189</v>
      </c>
      <c r="G393" s="3">
        <v>0.0</v>
      </c>
      <c r="H393" s="3">
        <v>0.0</v>
      </c>
      <c r="I393" s="3" t="s">
        <v>59</v>
      </c>
      <c r="J393" s="3" t="s">
        <v>18</v>
      </c>
      <c r="K393" s="3" t="s">
        <v>841</v>
      </c>
      <c r="L393" s="3" t="s">
        <v>842</v>
      </c>
      <c r="M393" s="4" t="s">
        <v>21</v>
      </c>
    </row>
    <row r="394" ht="15.75" customHeight="1">
      <c r="A394" s="3" t="s">
        <v>1190</v>
      </c>
      <c r="B394" s="3" t="s">
        <v>1191</v>
      </c>
      <c r="C394" s="3" t="s">
        <v>839</v>
      </c>
      <c r="D394" s="3">
        <v>-7.824596</v>
      </c>
      <c r="E394" s="3">
        <v>110.3758</v>
      </c>
      <c r="F394" s="3" t="s">
        <v>1192</v>
      </c>
      <c r="G394" s="3">
        <v>0.0</v>
      </c>
      <c r="H394" s="3">
        <v>0.0</v>
      </c>
      <c r="I394" s="3" t="s">
        <v>48</v>
      </c>
      <c r="J394" s="3" t="s">
        <v>18</v>
      </c>
      <c r="K394" s="3" t="s">
        <v>841</v>
      </c>
      <c r="L394" s="3" t="s">
        <v>842</v>
      </c>
      <c r="M394" s="4" t="s">
        <v>21</v>
      </c>
    </row>
    <row r="395" ht="15.75" customHeight="1">
      <c r="A395" s="3" t="s">
        <v>1193</v>
      </c>
      <c r="B395" s="3" t="s">
        <v>1194</v>
      </c>
      <c r="C395" s="3" t="s">
        <v>839</v>
      </c>
      <c r="D395" s="3">
        <v>-7.792974</v>
      </c>
      <c r="E395" s="3">
        <v>110.353337</v>
      </c>
      <c r="F395" s="3" t="s">
        <v>1195</v>
      </c>
      <c r="G395" s="3">
        <v>0.0</v>
      </c>
      <c r="H395" s="3">
        <v>0.0</v>
      </c>
      <c r="I395" s="3" t="s">
        <v>88</v>
      </c>
      <c r="J395" s="3" t="s">
        <v>18</v>
      </c>
      <c r="K395" s="3" t="s">
        <v>841</v>
      </c>
      <c r="L395" s="3" t="s">
        <v>842</v>
      </c>
      <c r="M395" s="4" t="s">
        <v>21</v>
      </c>
    </row>
    <row r="396" ht="15.75" customHeight="1">
      <c r="A396" s="3" t="s">
        <v>1196</v>
      </c>
      <c r="B396" s="3" t="s">
        <v>1197</v>
      </c>
      <c r="C396" s="3" t="s">
        <v>839</v>
      </c>
      <c r="D396" s="3">
        <v>-7.786334</v>
      </c>
      <c r="E396" s="3">
        <v>110.360056</v>
      </c>
      <c r="F396" s="3" t="s">
        <v>1198</v>
      </c>
      <c r="G396" s="3">
        <v>0.0</v>
      </c>
      <c r="H396" s="3">
        <v>0.0</v>
      </c>
      <c r="I396" s="3" t="s">
        <v>173</v>
      </c>
      <c r="J396" s="3" t="s">
        <v>18</v>
      </c>
      <c r="K396" s="3" t="s">
        <v>841</v>
      </c>
      <c r="L396" s="3" t="s">
        <v>842</v>
      </c>
      <c r="M396" s="4" t="s">
        <v>21</v>
      </c>
    </row>
    <row r="397" ht="15.75" customHeight="1">
      <c r="A397" s="3" t="s">
        <v>1199</v>
      </c>
      <c r="B397" s="3" t="s">
        <v>1200</v>
      </c>
      <c r="C397" s="3" t="s">
        <v>839</v>
      </c>
      <c r="D397" s="3">
        <v>-7.81959</v>
      </c>
      <c r="E397" s="3">
        <v>110.360242</v>
      </c>
      <c r="F397" s="3" t="s">
        <v>1201</v>
      </c>
      <c r="G397" s="3">
        <v>0.0</v>
      </c>
      <c r="H397" s="3">
        <v>0.0</v>
      </c>
      <c r="I397" s="3" t="s">
        <v>129</v>
      </c>
      <c r="J397" s="3" t="s">
        <v>18</v>
      </c>
      <c r="K397" s="3" t="s">
        <v>841</v>
      </c>
      <c r="L397" s="3" t="s">
        <v>842</v>
      </c>
      <c r="M397" s="4" t="s">
        <v>21</v>
      </c>
    </row>
    <row r="398" ht="15.75" customHeight="1">
      <c r="A398" s="3" t="s">
        <v>1202</v>
      </c>
      <c r="B398" s="3" t="s">
        <v>1203</v>
      </c>
      <c r="C398" s="3" t="s">
        <v>839</v>
      </c>
      <c r="D398" s="3">
        <v>-7.786807</v>
      </c>
      <c r="E398" s="3">
        <v>110.359788</v>
      </c>
      <c r="F398" s="3" t="s">
        <v>1204</v>
      </c>
      <c r="G398" s="3">
        <v>0.0</v>
      </c>
      <c r="H398" s="3">
        <v>0.0</v>
      </c>
      <c r="I398" s="3" t="s">
        <v>173</v>
      </c>
      <c r="J398" s="3" t="s">
        <v>18</v>
      </c>
      <c r="K398" s="3" t="s">
        <v>841</v>
      </c>
      <c r="L398" s="3" t="s">
        <v>842</v>
      </c>
      <c r="M398" s="4" t="s">
        <v>21</v>
      </c>
    </row>
    <row r="399" ht="15.75" customHeight="1">
      <c r="A399" s="3" t="s">
        <v>1205</v>
      </c>
      <c r="B399" s="3" t="s">
        <v>1206</v>
      </c>
      <c r="C399" s="3" t="s">
        <v>839</v>
      </c>
      <c r="D399" s="3">
        <v>-7.811589</v>
      </c>
      <c r="E399" s="3">
        <v>110.359275</v>
      </c>
      <c r="F399" s="3" t="s">
        <v>1207</v>
      </c>
      <c r="G399" s="3">
        <v>0.0</v>
      </c>
      <c r="H399" s="3">
        <v>0.0</v>
      </c>
      <c r="I399" s="3" t="s">
        <v>490</v>
      </c>
      <c r="J399" s="3" t="s">
        <v>18</v>
      </c>
      <c r="K399" s="3" t="s">
        <v>841</v>
      </c>
      <c r="L399" s="3" t="s">
        <v>842</v>
      </c>
      <c r="M399" s="4" t="s">
        <v>21</v>
      </c>
    </row>
    <row r="400" ht="15.75" customHeight="1">
      <c r="A400" s="3" t="s">
        <v>1208</v>
      </c>
      <c r="B400" s="3" t="s">
        <v>1209</v>
      </c>
      <c r="C400" s="3" t="s">
        <v>839</v>
      </c>
      <c r="D400" s="3">
        <v>-7.801904</v>
      </c>
      <c r="E400" s="3">
        <v>110.367808</v>
      </c>
      <c r="F400" s="3" t="s">
        <v>1210</v>
      </c>
      <c r="G400" s="3">
        <v>0.0</v>
      </c>
      <c r="H400" s="3">
        <v>0.0</v>
      </c>
      <c r="I400" s="3" t="s">
        <v>35</v>
      </c>
      <c r="J400" s="3" t="s">
        <v>18</v>
      </c>
      <c r="K400" s="3" t="s">
        <v>841</v>
      </c>
      <c r="L400" s="3" t="s">
        <v>842</v>
      </c>
      <c r="M400" s="4" t="s">
        <v>21</v>
      </c>
    </row>
    <row r="401" ht="15.75" customHeight="1">
      <c r="A401" s="3" t="s">
        <v>1211</v>
      </c>
      <c r="B401" s="3" t="s">
        <v>1212</v>
      </c>
      <c r="C401" s="3" t="s">
        <v>839</v>
      </c>
      <c r="D401" s="3">
        <v>-7.79531</v>
      </c>
      <c r="E401" s="3">
        <v>110.36458</v>
      </c>
      <c r="F401" s="3" t="s">
        <v>1213</v>
      </c>
      <c r="G401" s="3">
        <v>0.0</v>
      </c>
      <c r="H401" s="3">
        <v>0.0</v>
      </c>
      <c r="I401" s="3" t="s">
        <v>17</v>
      </c>
      <c r="J401" s="3" t="s">
        <v>18</v>
      </c>
      <c r="K401" s="3" t="s">
        <v>841</v>
      </c>
      <c r="L401" s="3" t="s">
        <v>842</v>
      </c>
      <c r="M401" s="4" t="s">
        <v>21</v>
      </c>
    </row>
    <row r="402" ht="15.75" customHeight="1">
      <c r="A402" s="3" t="s">
        <v>1214</v>
      </c>
      <c r="B402" s="3" t="s">
        <v>1215</v>
      </c>
      <c r="C402" s="3" t="s">
        <v>839</v>
      </c>
      <c r="D402" s="3">
        <v>-7.795145</v>
      </c>
      <c r="E402" s="3">
        <v>110.37292</v>
      </c>
      <c r="F402" s="3" t="s">
        <v>1216</v>
      </c>
      <c r="G402" s="3">
        <v>0.0</v>
      </c>
      <c r="H402" s="3">
        <v>0.0</v>
      </c>
      <c r="I402" s="3" t="s">
        <v>52</v>
      </c>
      <c r="J402" s="3" t="s">
        <v>18</v>
      </c>
      <c r="K402" s="3" t="s">
        <v>841</v>
      </c>
      <c r="L402" s="3" t="s">
        <v>842</v>
      </c>
      <c r="M402" s="4" t="s">
        <v>21</v>
      </c>
    </row>
    <row r="403" ht="15.75" customHeight="1">
      <c r="A403" s="3" t="s">
        <v>1217</v>
      </c>
      <c r="B403" s="3" t="s">
        <v>1218</v>
      </c>
      <c r="C403" s="3" t="s">
        <v>839</v>
      </c>
      <c r="D403" s="3">
        <v>-7.78711</v>
      </c>
      <c r="E403" s="3">
        <v>110.375771</v>
      </c>
      <c r="F403" s="3" t="s">
        <v>1219</v>
      </c>
      <c r="G403" s="3">
        <v>0.0</v>
      </c>
      <c r="H403" s="3">
        <v>0.0</v>
      </c>
      <c r="I403" s="3" t="s">
        <v>59</v>
      </c>
      <c r="J403" s="3" t="s">
        <v>18</v>
      </c>
      <c r="K403" s="3" t="s">
        <v>841</v>
      </c>
      <c r="L403" s="3" t="s">
        <v>842</v>
      </c>
      <c r="M403" s="4" t="s">
        <v>21</v>
      </c>
    </row>
    <row r="404" ht="15.75" customHeight="1">
      <c r="A404" s="3" t="s">
        <v>1220</v>
      </c>
      <c r="B404" s="3" t="s">
        <v>1221</v>
      </c>
      <c r="C404" s="3" t="s">
        <v>839</v>
      </c>
      <c r="D404" s="3">
        <v>-7.778411</v>
      </c>
      <c r="E404" s="3">
        <v>110.367273</v>
      </c>
      <c r="F404" s="3" t="s">
        <v>1222</v>
      </c>
      <c r="G404" s="3">
        <v>0.0</v>
      </c>
      <c r="H404" s="3">
        <v>0.0</v>
      </c>
      <c r="I404" s="3" t="s">
        <v>173</v>
      </c>
      <c r="J404" s="3" t="s">
        <v>18</v>
      </c>
      <c r="K404" s="3" t="s">
        <v>841</v>
      </c>
      <c r="L404" s="3" t="s">
        <v>842</v>
      </c>
      <c r="M404" s="4" t="s">
        <v>21</v>
      </c>
    </row>
    <row r="405" ht="15.75" customHeight="1">
      <c r="A405" s="3" t="s">
        <v>1223</v>
      </c>
      <c r="B405" s="3" t="s">
        <v>1224</v>
      </c>
      <c r="C405" s="3" t="s">
        <v>839</v>
      </c>
      <c r="D405" s="3">
        <v>-7.791298</v>
      </c>
      <c r="E405" s="3">
        <v>110.350732</v>
      </c>
      <c r="F405" s="3" t="s">
        <v>1225</v>
      </c>
      <c r="G405" s="3">
        <v>0.0</v>
      </c>
      <c r="H405" s="3">
        <v>0.0</v>
      </c>
      <c r="I405" s="3" t="s">
        <v>88</v>
      </c>
      <c r="J405" s="3" t="s">
        <v>18</v>
      </c>
      <c r="K405" s="3" t="s">
        <v>841</v>
      </c>
      <c r="L405" s="3" t="s">
        <v>842</v>
      </c>
      <c r="M405" s="4" t="s">
        <v>21</v>
      </c>
    </row>
    <row r="406" ht="15.75" customHeight="1">
      <c r="A406" s="3" t="s">
        <v>1226</v>
      </c>
      <c r="B406" s="3" t="s">
        <v>1227</v>
      </c>
      <c r="C406" s="3" t="s">
        <v>839</v>
      </c>
      <c r="D406" s="3">
        <v>-7.781792</v>
      </c>
      <c r="E406" s="3">
        <v>110.373141</v>
      </c>
      <c r="F406" s="3" t="s">
        <v>1228</v>
      </c>
      <c r="G406" s="3">
        <v>0.0</v>
      </c>
      <c r="H406" s="3">
        <v>0.0</v>
      </c>
      <c r="I406" s="3" t="s">
        <v>59</v>
      </c>
      <c r="J406" s="3" t="s">
        <v>18</v>
      </c>
      <c r="K406" s="3" t="s">
        <v>841</v>
      </c>
      <c r="L406" s="3" t="s">
        <v>842</v>
      </c>
      <c r="M406" s="4" t="s">
        <v>21</v>
      </c>
    </row>
    <row r="407" ht="15.75" customHeight="1">
      <c r="A407" s="3" t="s">
        <v>1229</v>
      </c>
      <c r="B407" s="3" t="s">
        <v>1230</v>
      </c>
      <c r="C407" s="3" t="s">
        <v>839</v>
      </c>
      <c r="D407" s="3">
        <v>-7.819935</v>
      </c>
      <c r="E407" s="3">
        <v>110.397652</v>
      </c>
      <c r="F407" s="3" t="s">
        <v>1231</v>
      </c>
      <c r="G407" s="3">
        <v>0.0</v>
      </c>
      <c r="H407" s="3">
        <v>0.0</v>
      </c>
      <c r="I407" s="3" t="s">
        <v>189</v>
      </c>
      <c r="J407" s="3" t="s">
        <v>18</v>
      </c>
      <c r="K407" s="3" t="s">
        <v>841</v>
      </c>
      <c r="L407" s="3" t="s">
        <v>842</v>
      </c>
      <c r="M407" s="4" t="s">
        <v>21</v>
      </c>
    </row>
    <row r="408" ht="15.75" customHeight="1">
      <c r="A408" s="3" t="s">
        <v>1232</v>
      </c>
      <c r="B408" s="3" t="s">
        <v>1233</v>
      </c>
      <c r="C408" s="3" t="s">
        <v>839</v>
      </c>
      <c r="D408" s="3">
        <v>-7.794531</v>
      </c>
      <c r="E408" s="3">
        <v>110.389897</v>
      </c>
      <c r="F408" s="3" t="s">
        <v>1234</v>
      </c>
      <c r="G408" s="3">
        <v>0.0</v>
      </c>
      <c r="H408" s="3">
        <v>0.0</v>
      </c>
      <c r="I408" s="3" t="s">
        <v>48</v>
      </c>
      <c r="J408" s="3" t="s">
        <v>18</v>
      </c>
      <c r="K408" s="3" t="s">
        <v>841</v>
      </c>
      <c r="L408" s="3" t="s">
        <v>842</v>
      </c>
      <c r="M408" s="4" t="s">
        <v>21</v>
      </c>
    </row>
    <row r="409" ht="15.75" customHeight="1">
      <c r="A409" s="3" t="s">
        <v>1235</v>
      </c>
      <c r="B409" s="3" t="s">
        <v>1236</v>
      </c>
      <c r="C409" s="3" t="s">
        <v>839</v>
      </c>
      <c r="D409" s="3">
        <v>-7.794605</v>
      </c>
      <c r="E409" s="3">
        <v>110.364603</v>
      </c>
      <c r="F409" s="3" t="s">
        <v>993</v>
      </c>
      <c r="G409" s="3">
        <v>0.0</v>
      </c>
      <c r="H409" s="3">
        <v>0.0</v>
      </c>
      <c r="I409" s="3" t="s">
        <v>17</v>
      </c>
      <c r="J409" s="3" t="s">
        <v>18</v>
      </c>
      <c r="K409" s="3" t="s">
        <v>841</v>
      </c>
      <c r="L409" s="3" t="s">
        <v>842</v>
      </c>
      <c r="M409" s="4" t="s">
        <v>21</v>
      </c>
    </row>
    <row r="410" ht="15.75" customHeight="1">
      <c r="A410" s="3" t="s">
        <v>1237</v>
      </c>
      <c r="B410" s="3" t="s">
        <v>1238</v>
      </c>
      <c r="C410" s="3" t="s">
        <v>839</v>
      </c>
      <c r="D410" s="3">
        <v>-7.824376</v>
      </c>
      <c r="E410" s="3">
        <v>110.400161</v>
      </c>
      <c r="F410" s="3" t="s">
        <v>1239</v>
      </c>
      <c r="G410" s="3">
        <v>0.0</v>
      </c>
      <c r="H410" s="3">
        <v>0.0</v>
      </c>
      <c r="I410" s="3" t="s">
        <v>189</v>
      </c>
      <c r="J410" s="3" t="s">
        <v>18</v>
      </c>
      <c r="K410" s="3" t="s">
        <v>841</v>
      </c>
      <c r="L410" s="3" t="s">
        <v>842</v>
      </c>
      <c r="M410" s="4" t="s">
        <v>21</v>
      </c>
    </row>
    <row r="411" ht="15.75" customHeight="1">
      <c r="A411" s="3" t="s">
        <v>1240</v>
      </c>
      <c r="B411" s="3" t="s">
        <v>1241</v>
      </c>
      <c r="C411" s="3" t="s">
        <v>839</v>
      </c>
      <c r="D411" s="3">
        <v>-7.829707</v>
      </c>
      <c r="E411" s="3">
        <v>110.377294</v>
      </c>
      <c r="F411" s="3" t="s">
        <v>1242</v>
      </c>
      <c r="G411" s="3">
        <v>0.0</v>
      </c>
      <c r="H411" s="3">
        <v>0.0</v>
      </c>
      <c r="I411" s="3" t="s">
        <v>48</v>
      </c>
      <c r="J411" s="3" t="s">
        <v>18</v>
      </c>
      <c r="K411" s="3" t="s">
        <v>841</v>
      </c>
      <c r="L411" s="3" t="s">
        <v>842</v>
      </c>
      <c r="M411" s="4" t="s">
        <v>21</v>
      </c>
    </row>
    <row r="412" ht="15.75" customHeight="1">
      <c r="A412" s="3" t="s">
        <v>1243</v>
      </c>
      <c r="B412" s="3" t="s">
        <v>1244</v>
      </c>
      <c r="C412" s="3" t="s">
        <v>839</v>
      </c>
      <c r="D412" s="3">
        <v>-7.79366</v>
      </c>
      <c r="E412" s="3">
        <v>110.383276</v>
      </c>
      <c r="F412" s="3" t="s">
        <v>890</v>
      </c>
      <c r="G412" s="3">
        <v>0.0</v>
      </c>
      <c r="H412" s="3">
        <v>0.0</v>
      </c>
      <c r="I412" s="3" t="s">
        <v>59</v>
      </c>
      <c r="J412" s="3" t="s">
        <v>18</v>
      </c>
      <c r="K412" s="3" t="s">
        <v>841</v>
      </c>
      <c r="L412" s="3" t="s">
        <v>842</v>
      </c>
      <c r="M412" s="4" t="s">
        <v>21</v>
      </c>
    </row>
    <row r="413" ht="15.75" customHeight="1">
      <c r="A413" s="3" t="s">
        <v>1245</v>
      </c>
      <c r="B413" s="3" t="s">
        <v>1246</v>
      </c>
      <c r="C413" s="3" t="s">
        <v>839</v>
      </c>
      <c r="D413" s="3">
        <v>-7.822755</v>
      </c>
      <c r="E413" s="3">
        <v>110.383682</v>
      </c>
      <c r="F413" s="3" t="s">
        <v>1247</v>
      </c>
      <c r="G413" s="3">
        <v>0.0</v>
      </c>
      <c r="H413" s="3">
        <v>0.0</v>
      </c>
      <c r="I413" s="3" t="s">
        <v>48</v>
      </c>
      <c r="J413" s="3" t="s">
        <v>18</v>
      </c>
      <c r="K413" s="3" t="s">
        <v>841</v>
      </c>
      <c r="L413" s="3" t="s">
        <v>842</v>
      </c>
      <c r="M413" s="4" t="s">
        <v>21</v>
      </c>
    </row>
    <row r="414" ht="15.75" customHeight="1">
      <c r="A414" s="3" t="s">
        <v>1248</v>
      </c>
      <c r="B414" s="3" t="s">
        <v>1249</v>
      </c>
      <c r="C414" s="3" t="s">
        <v>839</v>
      </c>
      <c r="D414" s="3">
        <v>-7.792983</v>
      </c>
      <c r="E414" s="3">
        <v>110.363426</v>
      </c>
      <c r="F414" s="3" t="s">
        <v>1250</v>
      </c>
      <c r="G414" s="3">
        <v>0.0</v>
      </c>
      <c r="H414" s="3">
        <v>0.0</v>
      </c>
      <c r="I414" s="3" t="s">
        <v>17</v>
      </c>
      <c r="J414" s="3" t="s">
        <v>18</v>
      </c>
      <c r="K414" s="3" t="s">
        <v>841</v>
      </c>
      <c r="L414" s="3" t="s">
        <v>842</v>
      </c>
      <c r="M414" s="4" t="s">
        <v>21</v>
      </c>
    </row>
    <row r="415" ht="15.75" customHeight="1">
      <c r="A415" s="3" t="s">
        <v>1251</v>
      </c>
      <c r="B415" s="3" t="s">
        <v>1252</v>
      </c>
      <c r="C415" s="3" t="s">
        <v>839</v>
      </c>
      <c r="D415" s="3">
        <v>-7.818155</v>
      </c>
      <c r="E415" s="3">
        <v>110.359968</v>
      </c>
      <c r="F415" s="3" t="s">
        <v>1253</v>
      </c>
      <c r="G415" s="3">
        <v>0.0</v>
      </c>
      <c r="H415" s="3">
        <v>0.0</v>
      </c>
      <c r="I415" s="3" t="s">
        <v>129</v>
      </c>
      <c r="J415" s="3" t="s">
        <v>18</v>
      </c>
      <c r="K415" s="3" t="s">
        <v>841</v>
      </c>
      <c r="L415" s="3" t="s">
        <v>842</v>
      </c>
      <c r="M415" s="4" t="s">
        <v>21</v>
      </c>
    </row>
    <row r="416" ht="15.75" customHeight="1">
      <c r="A416" s="3" t="s">
        <v>1254</v>
      </c>
      <c r="B416" s="3" t="s">
        <v>1255</v>
      </c>
      <c r="C416" s="3" t="s">
        <v>839</v>
      </c>
      <c r="D416" s="3">
        <v>-7.817753</v>
      </c>
      <c r="E416" s="3">
        <v>110.394676</v>
      </c>
      <c r="F416" s="3" t="s">
        <v>1256</v>
      </c>
      <c r="G416" s="3">
        <v>0.0</v>
      </c>
      <c r="H416" s="3">
        <v>0.0</v>
      </c>
      <c r="I416" s="3" t="s">
        <v>189</v>
      </c>
      <c r="J416" s="3" t="s">
        <v>18</v>
      </c>
      <c r="K416" s="3" t="s">
        <v>841</v>
      </c>
      <c r="L416" s="3" t="s">
        <v>842</v>
      </c>
      <c r="M416" s="4" t="s">
        <v>21</v>
      </c>
    </row>
    <row r="417" ht="15.75" customHeight="1">
      <c r="A417" s="3" t="s">
        <v>1257</v>
      </c>
      <c r="B417" s="3" t="s">
        <v>1258</v>
      </c>
      <c r="C417" s="3" t="s">
        <v>839</v>
      </c>
      <c r="D417" s="3">
        <v>-7.780042</v>
      </c>
      <c r="E417" s="3">
        <v>110.36716</v>
      </c>
      <c r="F417" s="3" t="s">
        <v>1259</v>
      </c>
      <c r="G417" s="3">
        <v>0.0</v>
      </c>
      <c r="H417" s="3">
        <v>0.0</v>
      </c>
      <c r="I417" s="3" t="s">
        <v>173</v>
      </c>
      <c r="J417" s="3" t="s">
        <v>18</v>
      </c>
      <c r="K417" s="3" t="s">
        <v>841</v>
      </c>
      <c r="L417" s="3" t="s">
        <v>842</v>
      </c>
      <c r="M417" s="4" t="s">
        <v>21</v>
      </c>
    </row>
    <row r="418" ht="15.75" customHeight="1">
      <c r="A418" s="3" t="s">
        <v>1260</v>
      </c>
      <c r="B418" s="3" t="s">
        <v>1261</v>
      </c>
      <c r="C418" s="3" t="s">
        <v>839</v>
      </c>
      <c r="D418" s="3">
        <v>-7.815278</v>
      </c>
      <c r="E418" s="3">
        <v>110.361602</v>
      </c>
      <c r="F418" s="3" t="s">
        <v>1262</v>
      </c>
      <c r="G418" s="3">
        <v>0.0</v>
      </c>
      <c r="H418" s="3">
        <v>0.0</v>
      </c>
      <c r="I418" s="3" t="s">
        <v>129</v>
      </c>
      <c r="J418" s="3" t="s">
        <v>18</v>
      </c>
      <c r="K418" s="3" t="s">
        <v>841</v>
      </c>
      <c r="L418" s="3" t="s">
        <v>842</v>
      </c>
      <c r="M418" s="4" t="s">
        <v>21</v>
      </c>
    </row>
    <row r="419" ht="15.75" customHeight="1">
      <c r="A419" s="3" t="s">
        <v>1263</v>
      </c>
      <c r="B419" s="3" t="s">
        <v>1264</v>
      </c>
      <c r="C419" s="3" t="s">
        <v>839</v>
      </c>
      <c r="D419" s="3">
        <v>-7.799638</v>
      </c>
      <c r="E419" s="3">
        <v>110.387562</v>
      </c>
      <c r="F419" s="3" t="s">
        <v>1265</v>
      </c>
      <c r="G419" s="3">
        <v>0.0</v>
      </c>
      <c r="H419" s="3">
        <v>0.0</v>
      </c>
      <c r="I419" s="3" t="s">
        <v>48</v>
      </c>
      <c r="J419" s="3" t="s">
        <v>18</v>
      </c>
      <c r="K419" s="3" t="s">
        <v>841</v>
      </c>
      <c r="L419" s="3" t="s">
        <v>842</v>
      </c>
      <c r="M419" s="4" t="s">
        <v>21</v>
      </c>
    </row>
    <row r="420" ht="15.75" customHeight="1">
      <c r="A420" s="3" t="s">
        <v>1266</v>
      </c>
      <c r="B420" s="3" t="s">
        <v>1267</v>
      </c>
      <c r="C420" s="3" t="s">
        <v>839</v>
      </c>
      <c r="D420" s="3">
        <v>-7.791461</v>
      </c>
      <c r="E420" s="3">
        <v>110.376251</v>
      </c>
      <c r="F420" s="3" t="s">
        <v>1268</v>
      </c>
      <c r="G420" s="3">
        <v>0.0</v>
      </c>
      <c r="H420" s="3">
        <v>0.0</v>
      </c>
      <c r="I420" s="3" t="s">
        <v>52</v>
      </c>
      <c r="J420" s="3" t="s">
        <v>18</v>
      </c>
      <c r="K420" s="3" t="s">
        <v>841</v>
      </c>
      <c r="L420" s="3" t="s">
        <v>842</v>
      </c>
      <c r="M420" s="4" t="s">
        <v>21</v>
      </c>
    </row>
    <row r="421" ht="15.75" customHeight="1">
      <c r="A421" s="3" t="s">
        <v>1269</v>
      </c>
      <c r="B421" s="3" t="s">
        <v>1270</v>
      </c>
      <c r="C421" s="3" t="s">
        <v>1271</v>
      </c>
      <c r="D421" s="3">
        <v>-7.785943</v>
      </c>
      <c r="E421" s="3">
        <v>110.378306</v>
      </c>
      <c r="F421" s="3" t="s">
        <v>1272</v>
      </c>
      <c r="G421" s="3">
        <v>771.0</v>
      </c>
      <c r="H421" s="3">
        <v>4.6</v>
      </c>
      <c r="I421" s="3" t="s">
        <v>59</v>
      </c>
      <c r="J421" s="3" t="s">
        <v>18</v>
      </c>
      <c r="K421" s="3" t="s">
        <v>841</v>
      </c>
      <c r="L421" s="3" t="s">
        <v>842</v>
      </c>
      <c r="M421" s="4" t="s">
        <v>21</v>
      </c>
    </row>
    <row r="422" ht="15.75" customHeight="1">
      <c r="A422" s="3" t="s">
        <v>1273</v>
      </c>
      <c r="B422" s="3" t="s">
        <v>1274</v>
      </c>
      <c r="C422" s="3" t="s">
        <v>1271</v>
      </c>
      <c r="D422" s="3">
        <v>-7.798718</v>
      </c>
      <c r="E422" s="3">
        <v>110.383104</v>
      </c>
      <c r="F422" s="3" t="s">
        <v>1275</v>
      </c>
      <c r="G422" s="3">
        <v>670.0</v>
      </c>
      <c r="H422" s="3">
        <v>4.6</v>
      </c>
      <c r="I422" s="3" t="s">
        <v>48</v>
      </c>
      <c r="J422" s="3" t="s">
        <v>18</v>
      </c>
      <c r="K422" s="3" t="s">
        <v>841</v>
      </c>
      <c r="L422" s="3" t="s">
        <v>842</v>
      </c>
      <c r="M422" s="4" t="s">
        <v>21</v>
      </c>
    </row>
    <row r="423" ht="15.75" customHeight="1">
      <c r="A423" s="3" t="s">
        <v>1276</v>
      </c>
      <c r="B423" s="3" t="s">
        <v>1277</v>
      </c>
      <c r="C423" s="3" t="s">
        <v>1271</v>
      </c>
      <c r="D423" s="3">
        <v>-7.80563</v>
      </c>
      <c r="E423" s="3">
        <v>110.388386</v>
      </c>
      <c r="F423" s="3" t="s">
        <v>1278</v>
      </c>
      <c r="G423" s="3">
        <v>645.0</v>
      </c>
      <c r="H423" s="3">
        <v>4.2</v>
      </c>
      <c r="I423" s="3" t="s">
        <v>48</v>
      </c>
      <c r="J423" s="3" t="s">
        <v>18</v>
      </c>
      <c r="K423" s="3" t="s">
        <v>841</v>
      </c>
      <c r="L423" s="3" t="s">
        <v>842</v>
      </c>
      <c r="M423" s="4" t="s">
        <v>21</v>
      </c>
    </row>
    <row r="424" ht="15.75" customHeight="1">
      <c r="A424" s="3" t="s">
        <v>1279</v>
      </c>
      <c r="B424" s="3" t="s">
        <v>1280</v>
      </c>
      <c r="C424" s="3" t="s">
        <v>1271</v>
      </c>
      <c r="D424" s="3">
        <v>-7.808698</v>
      </c>
      <c r="E424" s="3">
        <v>110.38172</v>
      </c>
      <c r="F424" s="3" t="s">
        <v>1281</v>
      </c>
      <c r="G424" s="3">
        <v>612.0</v>
      </c>
      <c r="H424" s="3">
        <v>4.6</v>
      </c>
      <c r="I424" s="3" t="s">
        <v>48</v>
      </c>
      <c r="J424" s="3" t="s">
        <v>18</v>
      </c>
      <c r="K424" s="3" t="s">
        <v>841</v>
      </c>
      <c r="L424" s="3" t="s">
        <v>842</v>
      </c>
      <c r="M424" s="4" t="s">
        <v>21</v>
      </c>
    </row>
    <row r="425" ht="15.75" customHeight="1">
      <c r="A425" s="3" t="s">
        <v>1282</v>
      </c>
      <c r="B425" s="3" t="s">
        <v>1283</v>
      </c>
      <c r="C425" s="3" t="s">
        <v>1271</v>
      </c>
      <c r="D425" s="3">
        <v>-7.784014</v>
      </c>
      <c r="E425" s="3">
        <v>110.357385</v>
      </c>
      <c r="F425" s="3" t="s">
        <v>1284</v>
      </c>
      <c r="G425" s="3">
        <v>566.0</v>
      </c>
      <c r="H425" s="3">
        <v>4.7</v>
      </c>
      <c r="I425" s="3" t="s">
        <v>173</v>
      </c>
      <c r="J425" s="3" t="s">
        <v>18</v>
      </c>
      <c r="K425" s="3" t="s">
        <v>841</v>
      </c>
      <c r="L425" s="3" t="s">
        <v>842</v>
      </c>
      <c r="M425" s="4" t="s">
        <v>21</v>
      </c>
    </row>
    <row r="426" ht="15.75" customHeight="1">
      <c r="A426" s="3" t="s">
        <v>1285</v>
      </c>
      <c r="B426" s="3" t="s">
        <v>1286</v>
      </c>
      <c r="C426" s="3" t="s">
        <v>1271</v>
      </c>
      <c r="D426" s="3">
        <v>-7.800172</v>
      </c>
      <c r="E426" s="3">
        <v>110.39468</v>
      </c>
      <c r="F426" s="3" t="s">
        <v>1287</v>
      </c>
      <c r="G426" s="3">
        <v>543.0</v>
      </c>
      <c r="H426" s="3">
        <v>4.9</v>
      </c>
      <c r="I426" s="3" t="s">
        <v>48</v>
      </c>
      <c r="J426" s="3" t="s">
        <v>18</v>
      </c>
      <c r="K426" s="3" t="s">
        <v>841</v>
      </c>
      <c r="L426" s="3" t="s">
        <v>842</v>
      </c>
      <c r="M426" s="4" t="s">
        <v>21</v>
      </c>
    </row>
    <row r="427" ht="15.75" customHeight="1">
      <c r="A427" s="3" t="s">
        <v>1288</v>
      </c>
      <c r="B427" s="3" t="s">
        <v>1289</v>
      </c>
      <c r="C427" s="3" t="s">
        <v>1271</v>
      </c>
      <c r="D427" s="3">
        <v>-7.801863</v>
      </c>
      <c r="E427" s="3">
        <v>110.374393</v>
      </c>
      <c r="F427" s="3" t="s">
        <v>1290</v>
      </c>
      <c r="G427" s="3">
        <v>508.0</v>
      </c>
      <c r="H427" s="3">
        <v>4.5</v>
      </c>
      <c r="I427" s="3" t="s">
        <v>25</v>
      </c>
      <c r="J427" s="3" t="s">
        <v>18</v>
      </c>
      <c r="K427" s="3" t="s">
        <v>841</v>
      </c>
      <c r="L427" s="3" t="s">
        <v>842</v>
      </c>
      <c r="M427" s="4" t="s">
        <v>21</v>
      </c>
    </row>
    <row r="428" ht="15.75" customHeight="1">
      <c r="A428" s="3" t="s">
        <v>1291</v>
      </c>
      <c r="B428" s="3" t="s">
        <v>1292</v>
      </c>
      <c r="C428" s="3" t="s">
        <v>1271</v>
      </c>
      <c r="D428" s="3">
        <v>-7.784732</v>
      </c>
      <c r="E428" s="3">
        <v>110.383623</v>
      </c>
      <c r="F428" s="3" t="s">
        <v>1293</v>
      </c>
      <c r="G428" s="3">
        <v>394.0</v>
      </c>
      <c r="H428" s="3">
        <v>4.8</v>
      </c>
      <c r="I428" s="3" t="s">
        <v>59</v>
      </c>
      <c r="J428" s="3" t="s">
        <v>18</v>
      </c>
      <c r="K428" s="3" t="s">
        <v>841</v>
      </c>
      <c r="L428" s="3" t="s">
        <v>842</v>
      </c>
      <c r="M428" s="4" t="s">
        <v>21</v>
      </c>
    </row>
    <row r="429" ht="15.75" customHeight="1">
      <c r="A429" s="3" t="s">
        <v>1294</v>
      </c>
      <c r="B429" s="3" t="s">
        <v>1295</v>
      </c>
      <c r="C429" s="3" t="s">
        <v>1271</v>
      </c>
      <c r="D429" s="3">
        <v>-7.784713</v>
      </c>
      <c r="E429" s="3">
        <v>110.385615</v>
      </c>
      <c r="F429" s="3" t="s">
        <v>1296</v>
      </c>
      <c r="G429" s="3">
        <v>392.0</v>
      </c>
      <c r="H429" s="3">
        <v>4.7</v>
      </c>
      <c r="I429" s="3" t="s">
        <v>59</v>
      </c>
      <c r="J429" s="3" t="s">
        <v>18</v>
      </c>
      <c r="K429" s="3" t="s">
        <v>841</v>
      </c>
      <c r="L429" s="3" t="s">
        <v>842</v>
      </c>
      <c r="M429" s="4" t="s">
        <v>21</v>
      </c>
    </row>
    <row r="430" ht="15.75" customHeight="1">
      <c r="A430" s="3" t="s">
        <v>1297</v>
      </c>
      <c r="B430" s="3" t="s">
        <v>1298</v>
      </c>
      <c r="C430" s="3" t="s">
        <v>1271</v>
      </c>
      <c r="D430" s="3">
        <v>-7.800964</v>
      </c>
      <c r="E430" s="3">
        <v>110.361648</v>
      </c>
      <c r="F430" s="3" t="s">
        <v>1299</v>
      </c>
      <c r="G430" s="3">
        <v>310.0</v>
      </c>
      <c r="H430" s="3">
        <v>4.9</v>
      </c>
      <c r="I430" s="3" t="s">
        <v>124</v>
      </c>
      <c r="J430" s="3" t="s">
        <v>18</v>
      </c>
      <c r="K430" s="3" t="s">
        <v>841</v>
      </c>
      <c r="L430" s="3" t="s">
        <v>842</v>
      </c>
      <c r="M430" s="4" t="s">
        <v>21</v>
      </c>
    </row>
    <row r="431" ht="15.75" customHeight="1">
      <c r="A431" s="3" t="s">
        <v>1300</v>
      </c>
      <c r="B431" s="3" t="s">
        <v>1301</v>
      </c>
      <c r="C431" s="3" t="s">
        <v>1271</v>
      </c>
      <c r="D431" s="3">
        <v>-7.820372</v>
      </c>
      <c r="E431" s="3">
        <v>110.387803</v>
      </c>
      <c r="F431" s="3" t="s">
        <v>1302</v>
      </c>
      <c r="G431" s="3">
        <v>288.0</v>
      </c>
      <c r="H431" s="3">
        <v>4.7</v>
      </c>
      <c r="I431" s="3" t="s">
        <v>48</v>
      </c>
      <c r="J431" s="3" t="s">
        <v>18</v>
      </c>
      <c r="K431" s="3" t="s">
        <v>841</v>
      </c>
      <c r="L431" s="3" t="s">
        <v>842</v>
      </c>
      <c r="M431" s="4" t="s">
        <v>21</v>
      </c>
    </row>
    <row r="432" ht="15.75" customHeight="1">
      <c r="A432" s="3" t="s">
        <v>1303</v>
      </c>
      <c r="B432" s="3" t="s">
        <v>1304</v>
      </c>
      <c r="C432" s="3" t="s">
        <v>1271</v>
      </c>
      <c r="D432" s="3">
        <v>-7.784004</v>
      </c>
      <c r="E432" s="3">
        <v>110.384737</v>
      </c>
      <c r="F432" s="3" t="s">
        <v>1305</v>
      </c>
      <c r="G432" s="3">
        <v>274.0</v>
      </c>
      <c r="H432" s="3">
        <v>4.8</v>
      </c>
      <c r="I432" s="3" t="s">
        <v>59</v>
      </c>
      <c r="J432" s="3" t="s">
        <v>18</v>
      </c>
      <c r="K432" s="3" t="s">
        <v>841</v>
      </c>
      <c r="L432" s="3" t="s">
        <v>842</v>
      </c>
      <c r="M432" s="4" t="s">
        <v>21</v>
      </c>
    </row>
    <row r="433" ht="15.75" customHeight="1">
      <c r="A433" s="3" t="s">
        <v>1306</v>
      </c>
      <c r="B433" s="3" t="s">
        <v>1307</v>
      </c>
      <c r="C433" s="3" t="s">
        <v>1271</v>
      </c>
      <c r="D433" s="3">
        <v>-7.807635</v>
      </c>
      <c r="E433" s="3">
        <v>110.358482</v>
      </c>
      <c r="F433" s="3" t="s">
        <v>1308</v>
      </c>
      <c r="G433" s="3">
        <v>251.0</v>
      </c>
      <c r="H433" s="3">
        <v>4.6</v>
      </c>
      <c r="I433" s="3" t="s">
        <v>490</v>
      </c>
      <c r="J433" s="3" t="s">
        <v>18</v>
      </c>
      <c r="K433" s="3" t="s">
        <v>841</v>
      </c>
      <c r="L433" s="3" t="s">
        <v>842</v>
      </c>
      <c r="M433" s="4" t="s">
        <v>21</v>
      </c>
    </row>
    <row r="434" ht="15.75" customHeight="1">
      <c r="A434" s="3" t="s">
        <v>1309</v>
      </c>
      <c r="B434" s="3" t="s">
        <v>1310</v>
      </c>
      <c r="C434" s="3" t="s">
        <v>1271</v>
      </c>
      <c r="D434" s="3">
        <v>-7.817631</v>
      </c>
      <c r="E434" s="3">
        <v>110.362438</v>
      </c>
      <c r="F434" s="3" t="s">
        <v>1311</v>
      </c>
      <c r="G434" s="3">
        <v>233.0</v>
      </c>
      <c r="H434" s="3">
        <v>4.6</v>
      </c>
      <c r="I434" s="3" t="s">
        <v>129</v>
      </c>
      <c r="J434" s="3" t="s">
        <v>18</v>
      </c>
      <c r="K434" s="3" t="s">
        <v>841</v>
      </c>
      <c r="L434" s="3" t="s">
        <v>842</v>
      </c>
      <c r="M434" s="4" t="s">
        <v>21</v>
      </c>
    </row>
    <row r="435" ht="15.75" customHeight="1">
      <c r="A435" s="3" t="s">
        <v>1312</v>
      </c>
      <c r="B435" s="3" t="s">
        <v>1313</v>
      </c>
      <c r="C435" s="3" t="s">
        <v>1271</v>
      </c>
      <c r="D435" s="3">
        <v>-7.791449</v>
      </c>
      <c r="E435" s="3">
        <v>110.394068</v>
      </c>
      <c r="F435" s="3" t="s">
        <v>1314</v>
      </c>
      <c r="G435" s="3">
        <v>230.0</v>
      </c>
      <c r="H435" s="3">
        <v>4.5</v>
      </c>
      <c r="I435" s="3" t="s">
        <v>59</v>
      </c>
      <c r="J435" s="3" t="s">
        <v>18</v>
      </c>
      <c r="K435" s="3" t="s">
        <v>841</v>
      </c>
      <c r="L435" s="3" t="s">
        <v>842</v>
      </c>
      <c r="M435" s="4" t="s">
        <v>21</v>
      </c>
    </row>
    <row r="436" ht="15.75" customHeight="1">
      <c r="A436" s="3" t="s">
        <v>1315</v>
      </c>
      <c r="B436" s="3" t="s">
        <v>1316</v>
      </c>
      <c r="C436" s="3" t="s">
        <v>1271</v>
      </c>
      <c r="D436" s="3">
        <v>-7.822174</v>
      </c>
      <c r="E436" s="3">
        <v>110.377474</v>
      </c>
      <c r="F436" s="3" t="s">
        <v>1317</v>
      </c>
      <c r="G436" s="3">
        <v>200.0</v>
      </c>
      <c r="H436" s="3">
        <v>4.7</v>
      </c>
      <c r="I436" s="3" t="s">
        <v>48</v>
      </c>
      <c r="J436" s="3" t="s">
        <v>18</v>
      </c>
      <c r="K436" s="3" t="s">
        <v>841</v>
      </c>
      <c r="L436" s="3" t="s">
        <v>842</v>
      </c>
      <c r="M436" s="4" t="s">
        <v>21</v>
      </c>
    </row>
    <row r="437" ht="15.75" customHeight="1">
      <c r="A437" s="3" t="s">
        <v>1318</v>
      </c>
      <c r="B437" s="3" t="s">
        <v>1319</v>
      </c>
      <c r="C437" s="3" t="s">
        <v>1271</v>
      </c>
      <c r="D437" s="3">
        <v>-7.819906</v>
      </c>
      <c r="E437" s="3">
        <v>110.39287</v>
      </c>
      <c r="F437" s="3" t="s">
        <v>1320</v>
      </c>
      <c r="G437" s="3">
        <v>179.0</v>
      </c>
      <c r="H437" s="3">
        <v>4.5</v>
      </c>
      <c r="I437" s="3" t="s">
        <v>48</v>
      </c>
      <c r="J437" s="3" t="s">
        <v>18</v>
      </c>
      <c r="K437" s="3" t="s">
        <v>841</v>
      </c>
      <c r="L437" s="3" t="s">
        <v>842</v>
      </c>
      <c r="M437" s="4" t="s">
        <v>21</v>
      </c>
    </row>
    <row r="438" ht="15.75" customHeight="1">
      <c r="A438" s="3" t="s">
        <v>1321</v>
      </c>
      <c r="B438" s="3" t="s">
        <v>1322</v>
      </c>
      <c r="C438" s="3" t="s">
        <v>1271</v>
      </c>
      <c r="D438" s="3">
        <v>-7.78342</v>
      </c>
      <c r="E438" s="3">
        <v>110.385561</v>
      </c>
      <c r="F438" s="3" t="s">
        <v>1323</v>
      </c>
      <c r="G438" s="3">
        <v>178.0</v>
      </c>
      <c r="H438" s="3">
        <v>4.8</v>
      </c>
      <c r="I438" s="3" t="s">
        <v>59</v>
      </c>
      <c r="J438" s="3" t="s">
        <v>18</v>
      </c>
      <c r="K438" s="3" t="s">
        <v>841</v>
      </c>
      <c r="L438" s="3" t="s">
        <v>842</v>
      </c>
      <c r="M438" s="4" t="s">
        <v>21</v>
      </c>
    </row>
    <row r="439" ht="15.75" customHeight="1">
      <c r="A439" s="3" t="s">
        <v>1324</v>
      </c>
      <c r="B439" s="3" t="s">
        <v>1325</v>
      </c>
      <c r="C439" s="3" t="s">
        <v>1271</v>
      </c>
      <c r="D439" s="3">
        <v>-7.796139</v>
      </c>
      <c r="E439" s="3">
        <v>110.391393</v>
      </c>
      <c r="F439" s="3" t="s">
        <v>1326</v>
      </c>
      <c r="G439" s="3">
        <v>176.0</v>
      </c>
      <c r="H439" s="3">
        <v>4.8</v>
      </c>
      <c r="I439" s="3" t="s">
        <v>59</v>
      </c>
      <c r="J439" s="3" t="s">
        <v>18</v>
      </c>
      <c r="K439" s="3" t="s">
        <v>841</v>
      </c>
      <c r="L439" s="3" t="s">
        <v>842</v>
      </c>
      <c r="M439" s="4" t="s">
        <v>21</v>
      </c>
    </row>
    <row r="440" ht="15.75" customHeight="1">
      <c r="A440" s="3" t="s">
        <v>1327</v>
      </c>
      <c r="B440" s="3" t="s">
        <v>1328</v>
      </c>
      <c r="C440" s="3" t="s">
        <v>1271</v>
      </c>
      <c r="D440" s="3">
        <v>-7.820612</v>
      </c>
      <c r="E440" s="3">
        <v>110.400136</v>
      </c>
      <c r="F440" s="3" t="s">
        <v>1329</v>
      </c>
      <c r="G440" s="3">
        <v>166.0</v>
      </c>
      <c r="H440" s="3">
        <v>5.0</v>
      </c>
      <c r="I440" s="3" t="s">
        <v>189</v>
      </c>
      <c r="J440" s="3" t="s">
        <v>18</v>
      </c>
      <c r="K440" s="3" t="s">
        <v>841</v>
      </c>
      <c r="L440" s="3" t="s">
        <v>842</v>
      </c>
      <c r="M440" s="4" t="s">
        <v>21</v>
      </c>
    </row>
    <row r="441" ht="15.75" customHeight="1">
      <c r="A441" s="3" t="s">
        <v>1330</v>
      </c>
      <c r="B441" s="3" t="s">
        <v>1331</v>
      </c>
      <c r="C441" s="3" t="s">
        <v>1271</v>
      </c>
      <c r="D441" s="3">
        <v>-7.785043</v>
      </c>
      <c r="E441" s="3">
        <v>110.356724</v>
      </c>
      <c r="F441" s="3" t="s">
        <v>1332</v>
      </c>
      <c r="G441" s="3">
        <v>152.0</v>
      </c>
      <c r="H441" s="3">
        <v>4.8</v>
      </c>
      <c r="I441" s="3" t="s">
        <v>173</v>
      </c>
      <c r="J441" s="3" t="s">
        <v>18</v>
      </c>
      <c r="K441" s="3" t="s">
        <v>841</v>
      </c>
      <c r="L441" s="3" t="s">
        <v>842</v>
      </c>
      <c r="M441" s="4" t="s">
        <v>21</v>
      </c>
    </row>
    <row r="442" ht="15.75" customHeight="1">
      <c r="A442" s="3" t="s">
        <v>1333</v>
      </c>
      <c r="B442" s="3" t="s">
        <v>1334</v>
      </c>
      <c r="C442" s="3" t="s">
        <v>1271</v>
      </c>
      <c r="D442" s="3">
        <v>-7.803818</v>
      </c>
      <c r="E442" s="3">
        <v>110.381827</v>
      </c>
      <c r="F442" s="3" t="s">
        <v>1335</v>
      </c>
      <c r="G442" s="3">
        <v>139.0</v>
      </c>
      <c r="H442" s="3">
        <v>4.7</v>
      </c>
      <c r="I442" s="3" t="s">
        <v>48</v>
      </c>
      <c r="J442" s="3" t="s">
        <v>18</v>
      </c>
      <c r="K442" s="3" t="s">
        <v>841</v>
      </c>
      <c r="L442" s="3" t="s">
        <v>842</v>
      </c>
      <c r="M442" s="4" t="s">
        <v>21</v>
      </c>
    </row>
    <row r="443" ht="15.75" customHeight="1">
      <c r="A443" s="3" t="s">
        <v>1336</v>
      </c>
      <c r="B443" s="3" t="s">
        <v>1337</v>
      </c>
      <c r="C443" s="3" t="s">
        <v>1271</v>
      </c>
      <c r="D443" s="3">
        <v>-7.808528</v>
      </c>
      <c r="E443" s="3">
        <v>110.389701</v>
      </c>
      <c r="F443" s="3" t="s">
        <v>1338</v>
      </c>
      <c r="G443" s="3">
        <v>114.0</v>
      </c>
      <c r="H443" s="3">
        <v>4.8</v>
      </c>
      <c r="I443" s="3" t="s">
        <v>48</v>
      </c>
      <c r="J443" s="3" t="s">
        <v>18</v>
      </c>
      <c r="K443" s="3" t="s">
        <v>841</v>
      </c>
      <c r="L443" s="3" t="s">
        <v>842</v>
      </c>
      <c r="M443" s="4" t="s">
        <v>21</v>
      </c>
    </row>
    <row r="444" ht="15.75" customHeight="1">
      <c r="A444" s="3" t="s">
        <v>1339</v>
      </c>
      <c r="B444" s="3" t="s">
        <v>1340</v>
      </c>
      <c r="C444" s="3" t="s">
        <v>1271</v>
      </c>
      <c r="D444" s="3">
        <v>-7.770319</v>
      </c>
      <c r="E444" s="3">
        <v>110.366156</v>
      </c>
      <c r="F444" s="3" t="s">
        <v>1341</v>
      </c>
      <c r="G444" s="3">
        <v>112.0</v>
      </c>
      <c r="H444" s="3">
        <v>4.8</v>
      </c>
      <c r="I444" s="3" t="s">
        <v>88</v>
      </c>
      <c r="J444" s="3" t="s">
        <v>18</v>
      </c>
      <c r="K444" s="3" t="s">
        <v>841</v>
      </c>
      <c r="L444" s="3" t="s">
        <v>842</v>
      </c>
      <c r="M444" s="4" t="s">
        <v>21</v>
      </c>
    </row>
    <row r="445" ht="15.75" customHeight="1">
      <c r="A445" s="3" t="s">
        <v>1342</v>
      </c>
      <c r="B445" s="3" t="s">
        <v>1343</v>
      </c>
      <c r="C445" s="3" t="s">
        <v>1271</v>
      </c>
      <c r="D445" s="3">
        <v>-7.787243</v>
      </c>
      <c r="E445" s="3">
        <v>110.388521</v>
      </c>
      <c r="F445" s="3" t="s">
        <v>1344</v>
      </c>
      <c r="G445" s="3">
        <v>110.0</v>
      </c>
      <c r="H445" s="3">
        <v>4.7</v>
      </c>
      <c r="I445" s="3" t="s">
        <v>59</v>
      </c>
      <c r="J445" s="3" t="s">
        <v>18</v>
      </c>
      <c r="K445" s="3" t="s">
        <v>841</v>
      </c>
      <c r="L445" s="3" t="s">
        <v>842</v>
      </c>
      <c r="M445" s="4" t="s">
        <v>21</v>
      </c>
    </row>
    <row r="446" ht="15.75" customHeight="1">
      <c r="A446" s="3" t="s">
        <v>1345</v>
      </c>
      <c r="B446" s="3" t="s">
        <v>1346</v>
      </c>
      <c r="C446" s="3" t="s">
        <v>1271</v>
      </c>
      <c r="D446" s="3">
        <v>-7.80143</v>
      </c>
      <c r="E446" s="3">
        <v>110.392357</v>
      </c>
      <c r="F446" s="3" t="s">
        <v>1347</v>
      </c>
      <c r="G446" s="3">
        <v>108.0</v>
      </c>
      <c r="H446" s="3">
        <v>5.0</v>
      </c>
      <c r="I446" s="3" t="s">
        <v>48</v>
      </c>
      <c r="J446" s="3" t="s">
        <v>18</v>
      </c>
      <c r="K446" s="3" t="s">
        <v>841</v>
      </c>
      <c r="L446" s="3" t="s">
        <v>842</v>
      </c>
      <c r="M446" s="4" t="s">
        <v>21</v>
      </c>
    </row>
    <row r="447" ht="15.75" customHeight="1">
      <c r="A447" s="3" t="s">
        <v>1348</v>
      </c>
      <c r="B447" s="3" t="s">
        <v>1349</v>
      </c>
      <c r="C447" s="3" t="s">
        <v>1271</v>
      </c>
      <c r="D447" s="3">
        <v>-7.804525</v>
      </c>
      <c r="E447" s="3">
        <v>110.391132</v>
      </c>
      <c r="F447" s="3" t="s">
        <v>1350</v>
      </c>
      <c r="G447" s="3">
        <v>108.0</v>
      </c>
      <c r="H447" s="3">
        <v>4.5</v>
      </c>
      <c r="I447" s="3" t="s">
        <v>48</v>
      </c>
      <c r="J447" s="3" t="s">
        <v>18</v>
      </c>
      <c r="K447" s="3" t="s">
        <v>841</v>
      </c>
      <c r="L447" s="3" t="s">
        <v>842</v>
      </c>
      <c r="M447" s="4" t="s">
        <v>21</v>
      </c>
    </row>
    <row r="448" ht="15.75" customHeight="1">
      <c r="A448" s="3" t="s">
        <v>1351</v>
      </c>
      <c r="B448" s="3" t="s">
        <v>1352</v>
      </c>
      <c r="C448" s="3" t="s">
        <v>1271</v>
      </c>
      <c r="D448" s="3">
        <v>-7.82299</v>
      </c>
      <c r="E448" s="3">
        <v>110.372973</v>
      </c>
      <c r="F448" s="3" t="s">
        <v>1353</v>
      </c>
      <c r="G448" s="3">
        <v>106.0</v>
      </c>
      <c r="H448" s="3">
        <v>4.6</v>
      </c>
      <c r="I448" s="3" t="s">
        <v>25</v>
      </c>
      <c r="J448" s="3" t="s">
        <v>18</v>
      </c>
      <c r="K448" s="3" t="s">
        <v>841</v>
      </c>
      <c r="L448" s="3" t="s">
        <v>842</v>
      </c>
      <c r="M448" s="4" t="s">
        <v>21</v>
      </c>
    </row>
    <row r="449" ht="15.75" customHeight="1">
      <c r="A449" s="3" t="s">
        <v>1354</v>
      </c>
      <c r="B449" s="3" t="s">
        <v>1355</v>
      </c>
      <c r="C449" s="3" t="s">
        <v>1271</v>
      </c>
      <c r="D449" s="3">
        <v>-7.797818</v>
      </c>
      <c r="E449" s="3">
        <v>110.37505</v>
      </c>
      <c r="F449" s="3" t="s">
        <v>1356</v>
      </c>
      <c r="G449" s="3">
        <v>103.0</v>
      </c>
      <c r="H449" s="3">
        <v>4.7</v>
      </c>
      <c r="I449" s="3" t="s">
        <v>921</v>
      </c>
      <c r="J449" s="3" t="s">
        <v>18</v>
      </c>
      <c r="K449" s="3" t="s">
        <v>841</v>
      </c>
      <c r="L449" s="3" t="s">
        <v>842</v>
      </c>
      <c r="M449" s="4" t="s">
        <v>21</v>
      </c>
    </row>
    <row r="450" ht="15.75" customHeight="1">
      <c r="A450" s="3" t="s">
        <v>1357</v>
      </c>
      <c r="B450" s="3" t="s">
        <v>1358</v>
      </c>
      <c r="C450" s="3" t="s">
        <v>1271</v>
      </c>
      <c r="D450" s="3">
        <v>-7.775793</v>
      </c>
      <c r="E450" s="3">
        <v>110.367556</v>
      </c>
      <c r="F450" s="3" t="s">
        <v>1359</v>
      </c>
      <c r="G450" s="3">
        <v>101.0</v>
      </c>
      <c r="H450" s="3">
        <v>4.9</v>
      </c>
      <c r="I450" s="3" t="s">
        <v>173</v>
      </c>
      <c r="J450" s="3" t="s">
        <v>18</v>
      </c>
      <c r="K450" s="3" t="s">
        <v>841</v>
      </c>
      <c r="L450" s="3" t="s">
        <v>842</v>
      </c>
      <c r="M450" s="4" t="s">
        <v>21</v>
      </c>
    </row>
    <row r="451" ht="15.75" customHeight="1">
      <c r="A451" s="3" t="s">
        <v>1360</v>
      </c>
      <c r="B451" s="3" t="s">
        <v>1361</v>
      </c>
      <c r="C451" s="3" t="s">
        <v>1271</v>
      </c>
      <c r="D451" s="3">
        <v>-7.781294</v>
      </c>
      <c r="E451" s="3">
        <v>110.3569</v>
      </c>
      <c r="F451" s="3" t="s">
        <v>1362</v>
      </c>
      <c r="G451" s="3">
        <v>99.0</v>
      </c>
      <c r="H451" s="3">
        <v>4.7</v>
      </c>
      <c r="I451" s="3" t="s">
        <v>88</v>
      </c>
      <c r="J451" s="3" t="s">
        <v>18</v>
      </c>
      <c r="K451" s="3" t="s">
        <v>841</v>
      </c>
      <c r="L451" s="3" t="s">
        <v>842</v>
      </c>
      <c r="M451" s="4" t="s">
        <v>21</v>
      </c>
    </row>
    <row r="452" ht="15.75" customHeight="1">
      <c r="A452" s="3" t="s">
        <v>1363</v>
      </c>
      <c r="B452" s="3" t="s">
        <v>1364</v>
      </c>
      <c r="C452" s="3" t="s">
        <v>1271</v>
      </c>
      <c r="D452" s="3">
        <v>-7.803383</v>
      </c>
      <c r="E452" s="3">
        <v>110.355114</v>
      </c>
      <c r="F452" s="3" t="s">
        <v>1365</v>
      </c>
      <c r="G452" s="3">
        <v>96.0</v>
      </c>
      <c r="H452" s="3">
        <v>4.2</v>
      </c>
      <c r="I452" s="3" t="s">
        <v>124</v>
      </c>
      <c r="J452" s="3" t="s">
        <v>18</v>
      </c>
      <c r="K452" s="3" t="s">
        <v>841</v>
      </c>
      <c r="L452" s="3" t="s">
        <v>842</v>
      </c>
      <c r="M452" s="4" t="s">
        <v>21</v>
      </c>
    </row>
    <row r="453" ht="15.75" customHeight="1">
      <c r="A453" s="3" t="s">
        <v>1366</v>
      </c>
      <c r="B453" s="3" t="s">
        <v>1367</v>
      </c>
      <c r="C453" s="3" t="s">
        <v>1271</v>
      </c>
      <c r="D453" s="3">
        <v>-7.826137</v>
      </c>
      <c r="E453" s="3">
        <v>110.379994</v>
      </c>
      <c r="F453" s="3" t="s">
        <v>1368</v>
      </c>
      <c r="G453" s="3">
        <v>95.0</v>
      </c>
      <c r="H453" s="3">
        <v>4.8</v>
      </c>
      <c r="I453" s="3" t="s">
        <v>48</v>
      </c>
      <c r="J453" s="3" t="s">
        <v>18</v>
      </c>
      <c r="K453" s="3" t="s">
        <v>841</v>
      </c>
      <c r="L453" s="3" t="s">
        <v>842</v>
      </c>
      <c r="M453" s="4" t="s">
        <v>21</v>
      </c>
    </row>
    <row r="454" ht="15.75" customHeight="1">
      <c r="A454" s="3" t="s">
        <v>1369</v>
      </c>
      <c r="B454" s="3" t="s">
        <v>1370</v>
      </c>
      <c r="C454" s="3" t="s">
        <v>1271</v>
      </c>
      <c r="D454" s="3">
        <v>-7.780098</v>
      </c>
      <c r="E454" s="3">
        <v>110.352413</v>
      </c>
      <c r="F454" s="3" t="s">
        <v>1371</v>
      </c>
      <c r="G454" s="3">
        <v>91.0</v>
      </c>
      <c r="H454" s="3">
        <v>4.5</v>
      </c>
      <c r="I454" s="3" t="s">
        <v>88</v>
      </c>
      <c r="J454" s="3" t="s">
        <v>18</v>
      </c>
      <c r="K454" s="3" t="s">
        <v>841</v>
      </c>
      <c r="L454" s="3" t="s">
        <v>842</v>
      </c>
      <c r="M454" s="4" t="s">
        <v>21</v>
      </c>
    </row>
    <row r="455" ht="15.75" customHeight="1">
      <c r="A455" s="3" t="s">
        <v>1372</v>
      </c>
      <c r="B455" s="3" t="s">
        <v>1373</v>
      </c>
      <c r="C455" s="3" t="s">
        <v>1271</v>
      </c>
      <c r="D455" s="3">
        <v>-7.801355</v>
      </c>
      <c r="E455" s="3">
        <v>110.392454</v>
      </c>
      <c r="F455" s="3" t="s">
        <v>1374</v>
      </c>
      <c r="G455" s="3">
        <v>89.0</v>
      </c>
      <c r="H455" s="3">
        <v>4.6</v>
      </c>
      <c r="I455" s="3" t="s">
        <v>48</v>
      </c>
      <c r="J455" s="3" t="s">
        <v>18</v>
      </c>
      <c r="K455" s="3" t="s">
        <v>841</v>
      </c>
      <c r="L455" s="3" t="s">
        <v>842</v>
      </c>
      <c r="M455" s="4" t="s">
        <v>21</v>
      </c>
    </row>
    <row r="456" ht="15.75" customHeight="1">
      <c r="A456" s="3" t="s">
        <v>1375</v>
      </c>
      <c r="B456" s="3" t="s">
        <v>1376</v>
      </c>
      <c r="C456" s="3" t="s">
        <v>1271</v>
      </c>
      <c r="D456" s="3">
        <v>-7.808145</v>
      </c>
      <c r="E456" s="3">
        <v>110.380585</v>
      </c>
      <c r="F456" s="3" t="s">
        <v>1377</v>
      </c>
      <c r="G456" s="3">
        <v>89.0</v>
      </c>
      <c r="H456" s="3">
        <v>4.7</v>
      </c>
      <c r="I456" s="3" t="s">
        <v>48</v>
      </c>
      <c r="J456" s="3" t="s">
        <v>18</v>
      </c>
      <c r="K456" s="3" t="s">
        <v>841</v>
      </c>
      <c r="L456" s="3" t="s">
        <v>842</v>
      </c>
      <c r="M456" s="4" t="s">
        <v>21</v>
      </c>
    </row>
    <row r="457" ht="15.75" customHeight="1">
      <c r="A457" s="3" t="s">
        <v>1378</v>
      </c>
      <c r="B457" s="3" t="s">
        <v>1379</v>
      </c>
      <c r="C457" s="3" t="s">
        <v>1271</v>
      </c>
      <c r="D457" s="3">
        <v>-7.816712</v>
      </c>
      <c r="E457" s="3">
        <v>110.364214</v>
      </c>
      <c r="F457" s="3" t="s">
        <v>1380</v>
      </c>
      <c r="G457" s="3">
        <v>89.0</v>
      </c>
      <c r="H457" s="3">
        <v>4.7</v>
      </c>
      <c r="I457" s="3" t="s">
        <v>129</v>
      </c>
      <c r="J457" s="3" t="s">
        <v>18</v>
      </c>
      <c r="K457" s="3" t="s">
        <v>841</v>
      </c>
      <c r="L457" s="3" t="s">
        <v>842</v>
      </c>
      <c r="M457" s="4" t="s">
        <v>21</v>
      </c>
    </row>
    <row r="458" ht="15.75" customHeight="1">
      <c r="A458" s="3" t="s">
        <v>1381</v>
      </c>
      <c r="B458" s="3" t="s">
        <v>1382</v>
      </c>
      <c r="C458" s="3" t="s">
        <v>1271</v>
      </c>
      <c r="D458" s="3">
        <v>-7.8204</v>
      </c>
      <c r="E458" s="3">
        <v>110.382498</v>
      </c>
      <c r="F458" s="3" t="s">
        <v>1383</v>
      </c>
      <c r="G458" s="3">
        <v>88.0</v>
      </c>
      <c r="H458" s="3">
        <v>4.7</v>
      </c>
      <c r="I458" s="3" t="s">
        <v>48</v>
      </c>
      <c r="J458" s="3" t="s">
        <v>18</v>
      </c>
      <c r="K458" s="3" t="s">
        <v>841</v>
      </c>
      <c r="L458" s="3" t="s">
        <v>842</v>
      </c>
      <c r="M458" s="4" t="s">
        <v>21</v>
      </c>
    </row>
    <row r="459" ht="15.75" customHeight="1">
      <c r="A459" s="3" t="s">
        <v>1384</v>
      </c>
      <c r="B459" s="3" t="s">
        <v>1385</v>
      </c>
      <c r="C459" s="3" t="s">
        <v>1271</v>
      </c>
      <c r="D459" s="3">
        <v>-7.78397</v>
      </c>
      <c r="E459" s="3">
        <v>110.357584</v>
      </c>
      <c r="F459" s="3" t="s">
        <v>1386</v>
      </c>
      <c r="G459" s="3">
        <v>88.0</v>
      </c>
      <c r="H459" s="3">
        <v>4.9</v>
      </c>
      <c r="I459" s="3" t="s">
        <v>173</v>
      </c>
      <c r="J459" s="3" t="s">
        <v>18</v>
      </c>
      <c r="K459" s="3" t="s">
        <v>841</v>
      </c>
      <c r="L459" s="3" t="s">
        <v>842</v>
      </c>
      <c r="M459" s="4" t="s">
        <v>21</v>
      </c>
    </row>
    <row r="460" ht="15.75" customHeight="1">
      <c r="A460" s="3" t="s">
        <v>1387</v>
      </c>
      <c r="B460" s="3" t="s">
        <v>1388</v>
      </c>
      <c r="C460" s="3" t="s">
        <v>1271</v>
      </c>
      <c r="D460" s="3">
        <v>-7.813447</v>
      </c>
      <c r="E460" s="3">
        <v>110.376279</v>
      </c>
      <c r="F460" s="3" t="s">
        <v>1389</v>
      </c>
      <c r="G460" s="3">
        <v>88.0</v>
      </c>
      <c r="H460" s="3">
        <v>4.7</v>
      </c>
      <c r="I460" s="3" t="s">
        <v>25</v>
      </c>
      <c r="J460" s="3" t="s">
        <v>18</v>
      </c>
      <c r="K460" s="3" t="s">
        <v>841</v>
      </c>
      <c r="L460" s="3" t="s">
        <v>842</v>
      </c>
      <c r="M460" s="4" t="s">
        <v>21</v>
      </c>
    </row>
    <row r="461" ht="15.75" customHeight="1">
      <c r="A461" s="3" t="s">
        <v>1390</v>
      </c>
      <c r="B461" s="3" t="s">
        <v>1391</v>
      </c>
      <c r="C461" s="3" t="s">
        <v>1271</v>
      </c>
      <c r="D461" s="3">
        <v>-7.820443</v>
      </c>
      <c r="E461" s="3">
        <v>110.382559</v>
      </c>
      <c r="F461" s="3" t="s">
        <v>1383</v>
      </c>
      <c r="G461" s="3">
        <v>82.0</v>
      </c>
      <c r="H461" s="3">
        <v>4.5</v>
      </c>
      <c r="I461" s="3" t="s">
        <v>48</v>
      </c>
      <c r="J461" s="3" t="s">
        <v>18</v>
      </c>
      <c r="K461" s="3" t="s">
        <v>841</v>
      </c>
      <c r="L461" s="3" t="s">
        <v>842</v>
      </c>
      <c r="M461" s="4" t="s">
        <v>21</v>
      </c>
    </row>
    <row r="462" ht="15.75" customHeight="1">
      <c r="A462" s="3" t="s">
        <v>1392</v>
      </c>
      <c r="B462" s="3" t="s">
        <v>1393</v>
      </c>
      <c r="C462" s="3" t="s">
        <v>1271</v>
      </c>
      <c r="D462" s="3">
        <v>-7.826261</v>
      </c>
      <c r="E462" s="3">
        <v>110.388242</v>
      </c>
      <c r="F462" s="3" t="s">
        <v>1394</v>
      </c>
      <c r="G462" s="3">
        <v>81.0</v>
      </c>
      <c r="H462" s="3">
        <v>4.6</v>
      </c>
      <c r="I462" s="3" t="s">
        <v>48</v>
      </c>
      <c r="J462" s="3" t="s">
        <v>18</v>
      </c>
      <c r="K462" s="3" t="s">
        <v>841</v>
      </c>
      <c r="L462" s="3" t="s">
        <v>842</v>
      </c>
      <c r="M462" s="4" t="s">
        <v>21</v>
      </c>
    </row>
    <row r="463" ht="15.75" customHeight="1">
      <c r="A463" s="3" t="s">
        <v>1395</v>
      </c>
      <c r="B463" s="3" t="s">
        <v>1396</v>
      </c>
      <c r="C463" s="3" t="s">
        <v>1271</v>
      </c>
      <c r="D463" s="3">
        <v>-7.814836</v>
      </c>
      <c r="E463" s="3">
        <v>110.376149</v>
      </c>
      <c r="F463" s="3" t="s">
        <v>1397</v>
      </c>
      <c r="G463" s="3">
        <v>79.0</v>
      </c>
      <c r="H463" s="3">
        <v>4.7</v>
      </c>
      <c r="I463" s="3" t="s">
        <v>25</v>
      </c>
      <c r="J463" s="3" t="s">
        <v>18</v>
      </c>
      <c r="K463" s="3" t="s">
        <v>841</v>
      </c>
      <c r="L463" s="3" t="s">
        <v>842</v>
      </c>
      <c r="M463" s="4" t="s">
        <v>21</v>
      </c>
    </row>
    <row r="464" ht="15.75" customHeight="1">
      <c r="A464" s="3" t="s">
        <v>1398</v>
      </c>
      <c r="B464" s="3" t="s">
        <v>1399</v>
      </c>
      <c r="C464" s="3" t="s">
        <v>1271</v>
      </c>
      <c r="D464" s="3">
        <v>-7.786943</v>
      </c>
      <c r="E464" s="3">
        <v>110.378182</v>
      </c>
      <c r="F464" s="3" t="s">
        <v>1400</v>
      </c>
      <c r="G464" s="3">
        <v>78.0</v>
      </c>
      <c r="H464" s="3">
        <v>4.8</v>
      </c>
      <c r="I464" s="3" t="s">
        <v>59</v>
      </c>
      <c r="J464" s="3" t="s">
        <v>18</v>
      </c>
      <c r="K464" s="3" t="s">
        <v>841</v>
      </c>
      <c r="L464" s="3" t="s">
        <v>842</v>
      </c>
      <c r="M464" s="4" t="s">
        <v>21</v>
      </c>
    </row>
    <row r="465" ht="15.75" customHeight="1">
      <c r="A465" s="3" t="s">
        <v>1401</v>
      </c>
      <c r="B465" s="3" t="s">
        <v>1402</v>
      </c>
      <c r="C465" s="3" t="s">
        <v>1271</v>
      </c>
      <c r="D465" s="3">
        <v>-7.794992</v>
      </c>
      <c r="E465" s="3">
        <v>110.372707</v>
      </c>
      <c r="F465" s="3" t="s">
        <v>1403</v>
      </c>
      <c r="G465" s="3">
        <v>77.0</v>
      </c>
      <c r="H465" s="3">
        <v>4.5</v>
      </c>
      <c r="I465" s="3" t="s">
        <v>52</v>
      </c>
      <c r="J465" s="3" t="s">
        <v>18</v>
      </c>
      <c r="K465" s="3" t="s">
        <v>841</v>
      </c>
      <c r="L465" s="3" t="s">
        <v>842</v>
      </c>
      <c r="M465" s="4" t="s">
        <v>21</v>
      </c>
    </row>
    <row r="466" ht="15.75" customHeight="1">
      <c r="A466" s="3" t="s">
        <v>1404</v>
      </c>
      <c r="B466" s="3" t="s">
        <v>1405</v>
      </c>
      <c r="C466" s="3" t="s">
        <v>1271</v>
      </c>
      <c r="D466" s="3">
        <v>-7.782035</v>
      </c>
      <c r="E466" s="3">
        <v>110.374702</v>
      </c>
      <c r="F466" s="3" t="s">
        <v>1406</v>
      </c>
      <c r="G466" s="3">
        <v>77.0</v>
      </c>
      <c r="H466" s="3">
        <v>4.7</v>
      </c>
      <c r="I466" s="3" t="s">
        <v>59</v>
      </c>
      <c r="J466" s="3" t="s">
        <v>18</v>
      </c>
      <c r="K466" s="3" t="s">
        <v>841</v>
      </c>
      <c r="L466" s="3" t="s">
        <v>842</v>
      </c>
      <c r="M466" s="4" t="s">
        <v>21</v>
      </c>
    </row>
    <row r="467" ht="15.75" customHeight="1">
      <c r="A467" s="3" t="s">
        <v>1407</v>
      </c>
      <c r="B467" s="3" t="s">
        <v>1408</v>
      </c>
      <c r="C467" s="3" t="s">
        <v>1271</v>
      </c>
      <c r="D467" s="3">
        <v>-7.788911</v>
      </c>
      <c r="E467" s="3">
        <v>110.369522</v>
      </c>
      <c r="F467" s="3" t="s">
        <v>1409</v>
      </c>
      <c r="G467" s="3">
        <v>73.0</v>
      </c>
      <c r="H467" s="3">
        <v>4.8</v>
      </c>
      <c r="I467" s="3" t="s">
        <v>59</v>
      </c>
      <c r="J467" s="3" t="s">
        <v>18</v>
      </c>
      <c r="K467" s="3" t="s">
        <v>841</v>
      </c>
      <c r="L467" s="3" t="s">
        <v>842</v>
      </c>
      <c r="M467" s="4" t="s">
        <v>21</v>
      </c>
    </row>
    <row r="468" ht="15.75" customHeight="1">
      <c r="A468" s="3" t="s">
        <v>1410</v>
      </c>
      <c r="B468" s="3" t="s">
        <v>1411</v>
      </c>
      <c r="C468" s="3" t="s">
        <v>1271</v>
      </c>
      <c r="D468" s="3">
        <v>-7.816844</v>
      </c>
      <c r="E468" s="3">
        <v>110.355789</v>
      </c>
      <c r="F468" s="3" t="s">
        <v>1147</v>
      </c>
      <c r="G468" s="3">
        <v>72.0</v>
      </c>
      <c r="H468" s="3">
        <v>4.6</v>
      </c>
      <c r="I468" s="3" t="s">
        <v>129</v>
      </c>
      <c r="J468" s="3" t="s">
        <v>18</v>
      </c>
      <c r="K468" s="3" t="s">
        <v>841</v>
      </c>
      <c r="L468" s="3" t="s">
        <v>842</v>
      </c>
      <c r="M468" s="4" t="s">
        <v>21</v>
      </c>
    </row>
    <row r="469" ht="15.75" customHeight="1">
      <c r="A469" s="3" t="s">
        <v>1412</v>
      </c>
      <c r="B469" s="3" t="s">
        <v>1413</v>
      </c>
      <c r="C469" s="3" t="s">
        <v>1271</v>
      </c>
      <c r="D469" s="3">
        <v>-7.799643</v>
      </c>
      <c r="E469" s="3">
        <v>110.351</v>
      </c>
      <c r="F469" s="3" t="s">
        <v>1414</v>
      </c>
      <c r="G469" s="3">
        <v>71.0</v>
      </c>
      <c r="H469" s="3">
        <v>5.0</v>
      </c>
      <c r="I469" s="3" t="s">
        <v>237</v>
      </c>
      <c r="J469" s="3" t="s">
        <v>18</v>
      </c>
      <c r="K469" s="3" t="s">
        <v>841</v>
      </c>
      <c r="L469" s="3" t="s">
        <v>842</v>
      </c>
      <c r="M469" s="4" t="s">
        <v>21</v>
      </c>
    </row>
    <row r="470" ht="15.75" customHeight="1">
      <c r="A470" s="3" t="s">
        <v>1415</v>
      </c>
      <c r="B470" s="3" t="s">
        <v>1416</v>
      </c>
      <c r="C470" s="3" t="s">
        <v>1271</v>
      </c>
      <c r="D470" s="3">
        <v>-7.790868</v>
      </c>
      <c r="E470" s="3">
        <v>110.359305</v>
      </c>
      <c r="F470" s="3" t="s">
        <v>1417</v>
      </c>
      <c r="G470" s="3">
        <v>69.0</v>
      </c>
      <c r="H470" s="3">
        <v>4.7</v>
      </c>
      <c r="I470" s="3" t="s">
        <v>17</v>
      </c>
      <c r="J470" s="3" t="s">
        <v>18</v>
      </c>
      <c r="K470" s="3" t="s">
        <v>841</v>
      </c>
      <c r="L470" s="3" t="s">
        <v>842</v>
      </c>
      <c r="M470" s="4" t="s">
        <v>21</v>
      </c>
    </row>
    <row r="471" ht="15.75" customHeight="1">
      <c r="A471" s="3" t="s">
        <v>1418</v>
      </c>
      <c r="B471" s="3" t="s">
        <v>1419</v>
      </c>
      <c r="C471" s="3" t="s">
        <v>1271</v>
      </c>
      <c r="D471" s="3">
        <v>-7.806556</v>
      </c>
      <c r="E471" s="3">
        <v>110.381389</v>
      </c>
      <c r="F471" s="3" t="s">
        <v>1420</v>
      </c>
      <c r="G471" s="3">
        <v>68.0</v>
      </c>
      <c r="H471" s="3">
        <v>4.8</v>
      </c>
      <c r="I471" s="3" t="s">
        <v>48</v>
      </c>
      <c r="J471" s="3" t="s">
        <v>18</v>
      </c>
      <c r="K471" s="3" t="s">
        <v>841</v>
      </c>
      <c r="L471" s="3" t="s">
        <v>842</v>
      </c>
      <c r="M471" s="4" t="s">
        <v>21</v>
      </c>
    </row>
    <row r="472" ht="15.75" customHeight="1">
      <c r="A472" s="3" t="s">
        <v>1421</v>
      </c>
      <c r="B472" s="3" t="s">
        <v>1422</v>
      </c>
      <c r="C472" s="3" t="s">
        <v>1271</v>
      </c>
      <c r="D472" s="3">
        <v>-7.807877</v>
      </c>
      <c r="E472" s="3">
        <v>110.381645</v>
      </c>
      <c r="F472" s="3" t="s">
        <v>1423</v>
      </c>
      <c r="G472" s="3">
        <v>68.0</v>
      </c>
      <c r="H472" s="3">
        <v>4.7</v>
      </c>
      <c r="I472" s="3" t="s">
        <v>48</v>
      </c>
      <c r="J472" s="3" t="s">
        <v>18</v>
      </c>
      <c r="K472" s="3" t="s">
        <v>841</v>
      </c>
      <c r="L472" s="3" t="s">
        <v>842</v>
      </c>
      <c r="M472" s="4" t="s">
        <v>21</v>
      </c>
    </row>
    <row r="473" ht="15.75" customHeight="1">
      <c r="A473" s="3" t="s">
        <v>1424</v>
      </c>
      <c r="B473" s="3" t="s">
        <v>1425</v>
      </c>
      <c r="C473" s="3" t="s">
        <v>1271</v>
      </c>
      <c r="D473" s="3">
        <v>-7.819726</v>
      </c>
      <c r="E473" s="3">
        <v>110.363466</v>
      </c>
      <c r="F473" s="3" t="s">
        <v>1426</v>
      </c>
      <c r="G473" s="3">
        <v>63.0</v>
      </c>
      <c r="H473" s="3">
        <v>4.5</v>
      </c>
      <c r="I473" s="3" t="s">
        <v>129</v>
      </c>
      <c r="J473" s="3" t="s">
        <v>18</v>
      </c>
      <c r="K473" s="3" t="s">
        <v>841</v>
      </c>
      <c r="L473" s="3" t="s">
        <v>842</v>
      </c>
      <c r="M473" s="4" t="s">
        <v>21</v>
      </c>
    </row>
    <row r="474" ht="15.75" customHeight="1">
      <c r="A474" s="3" t="s">
        <v>1427</v>
      </c>
      <c r="B474" s="3" t="s">
        <v>1428</v>
      </c>
      <c r="C474" s="3" t="s">
        <v>1271</v>
      </c>
      <c r="D474" s="3">
        <v>-7.815849</v>
      </c>
      <c r="E474" s="3">
        <v>110.389983</v>
      </c>
      <c r="F474" s="3" t="s">
        <v>1429</v>
      </c>
      <c r="G474" s="3">
        <v>60.0</v>
      </c>
      <c r="H474" s="3">
        <v>4.8</v>
      </c>
      <c r="I474" s="3" t="s">
        <v>48</v>
      </c>
      <c r="J474" s="3" t="s">
        <v>18</v>
      </c>
      <c r="K474" s="3" t="s">
        <v>841</v>
      </c>
      <c r="L474" s="3" t="s">
        <v>842</v>
      </c>
      <c r="M474" s="4" t="s">
        <v>21</v>
      </c>
    </row>
    <row r="475" ht="15.75" customHeight="1">
      <c r="A475" s="3" t="s">
        <v>1430</v>
      </c>
      <c r="B475" s="3" t="s">
        <v>1431</v>
      </c>
      <c r="C475" s="3" t="s">
        <v>1271</v>
      </c>
      <c r="D475" s="3">
        <v>-7.784863</v>
      </c>
      <c r="E475" s="3">
        <v>110.38305</v>
      </c>
      <c r="F475" s="3" t="s">
        <v>1432</v>
      </c>
      <c r="G475" s="3">
        <v>60.0</v>
      </c>
      <c r="H475" s="3">
        <v>4.6</v>
      </c>
      <c r="I475" s="3" t="s">
        <v>59</v>
      </c>
      <c r="J475" s="3" t="s">
        <v>18</v>
      </c>
      <c r="K475" s="3" t="s">
        <v>841</v>
      </c>
      <c r="L475" s="3" t="s">
        <v>842</v>
      </c>
      <c r="M475" s="4" t="s">
        <v>21</v>
      </c>
    </row>
    <row r="476" ht="15.75" customHeight="1">
      <c r="A476" s="3" t="s">
        <v>1433</v>
      </c>
      <c r="B476" s="3" t="s">
        <v>1434</v>
      </c>
      <c r="C476" s="3" t="s">
        <v>1271</v>
      </c>
      <c r="D476" s="3">
        <v>-7.80592</v>
      </c>
      <c r="E476" s="3">
        <v>110.388608</v>
      </c>
      <c r="F476" s="3" t="s">
        <v>1435</v>
      </c>
      <c r="G476" s="3">
        <v>55.0</v>
      </c>
      <c r="H476" s="3">
        <v>4.3</v>
      </c>
      <c r="I476" s="3" t="s">
        <v>48</v>
      </c>
      <c r="J476" s="3" t="s">
        <v>18</v>
      </c>
      <c r="K476" s="3" t="s">
        <v>841</v>
      </c>
      <c r="L476" s="3" t="s">
        <v>842</v>
      </c>
      <c r="M476" s="4" t="s">
        <v>21</v>
      </c>
    </row>
    <row r="477" ht="15.75" customHeight="1">
      <c r="A477" s="3" t="s">
        <v>1436</v>
      </c>
      <c r="B477" s="3" t="s">
        <v>1437</v>
      </c>
      <c r="C477" s="3" t="s">
        <v>1271</v>
      </c>
      <c r="D477" s="3">
        <v>-7.808838</v>
      </c>
      <c r="E477" s="3">
        <v>110.389976</v>
      </c>
      <c r="F477" s="3" t="s">
        <v>1438</v>
      </c>
      <c r="G477" s="3">
        <v>55.0</v>
      </c>
      <c r="H477" s="3">
        <v>4.9</v>
      </c>
      <c r="I477" s="3" t="s">
        <v>48</v>
      </c>
      <c r="J477" s="3" t="s">
        <v>18</v>
      </c>
      <c r="K477" s="3" t="s">
        <v>841</v>
      </c>
      <c r="L477" s="3" t="s">
        <v>842</v>
      </c>
      <c r="M477" s="4" t="s">
        <v>21</v>
      </c>
    </row>
    <row r="478" ht="15.75" customHeight="1">
      <c r="A478" s="3" t="s">
        <v>1439</v>
      </c>
      <c r="B478" s="3" t="s">
        <v>1440</v>
      </c>
      <c r="C478" s="3" t="s">
        <v>1271</v>
      </c>
      <c r="D478" s="3">
        <v>-7.798306</v>
      </c>
      <c r="E478" s="3">
        <v>110.392788</v>
      </c>
      <c r="F478" s="3" t="s">
        <v>1441</v>
      </c>
      <c r="G478" s="3">
        <v>54.0</v>
      </c>
      <c r="H478" s="3">
        <v>4.7</v>
      </c>
      <c r="I478" s="3" t="s">
        <v>48</v>
      </c>
      <c r="J478" s="3" t="s">
        <v>18</v>
      </c>
      <c r="K478" s="3" t="s">
        <v>841</v>
      </c>
      <c r="L478" s="3" t="s">
        <v>842</v>
      </c>
      <c r="M478" s="4" t="s">
        <v>21</v>
      </c>
    </row>
    <row r="479" ht="15.75" customHeight="1">
      <c r="A479" s="3" t="s">
        <v>1442</v>
      </c>
      <c r="B479" s="3" t="s">
        <v>1443</v>
      </c>
      <c r="C479" s="3" t="s">
        <v>1271</v>
      </c>
      <c r="D479" s="3">
        <v>-7.817323</v>
      </c>
      <c r="E479" s="3">
        <v>110.361555</v>
      </c>
      <c r="F479" s="3" t="s">
        <v>1444</v>
      </c>
      <c r="G479" s="3">
        <v>47.0</v>
      </c>
      <c r="H479" s="3">
        <v>4.7</v>
      </c>
      <c r="I479" s="3" t="s">
        <v>129</v>
      </c>
      <c r="J479" s="3" t="s">
        <v>18</v>
      </c>
      <c r="K479" s="3" t="s">
        <v>841</v>
      </c>
      <c r="L479" s="3" t="s">
        <v>842</v>
      </c>
      <c r="M479" s="4" t="s">
        <v>21</v>
      </c>
    </row>
    <row r="480" ht="15.75" customHeight="1">
      <c r="A480" s="3" t="s">
        <v>1445</v>
      </c>
      <c r="B480" s="3" t="s">
        <v>1446</v>
      </c>
      <c r="C480" s="3" t="s">
        <v>1271</v>
      </c>
      <c r="D480" s="3">
        <v>-7.776367</v>
      </c>
      <c r="E480" s="3">
        <v>110.375627</v>
      </c>
      <c r="F480" s="3" t="s">
        <v>1447</v>
      </c>
      <c r="G480" s="3">
        <v>46.0</v>
      </c>
      <c r="H480" s="3">
        <v>4.2</v>
      </c>
      <c r="I480" s="3" t="s">
        <v>59</v>
      </c>
      <c r="J480" s="3" t="s">
        <v>18</v>
      </c>
      <c r="K480" s="3" t="s">
        <v>841</v>
      </c>
      <c r="L480" s="3" t="s">
        <v>842</v>
      </c>
      <c r="M480" s="4" t="s">
        <v>21</v>
      </c>
    </row>
    <row r="481" ht="15.75" customHeight="1">
      <c r="A481" s="3" t="s">
        <v>1448</v>
      </c>
      <c r="B481" s="3" t="s">
        <v>1449</v>
      </c>
      <c r="C481" s="3" t="s">
        <v>1271</v>
      </c>
      <c r="D481" s="3">
        <v>-7.800748</v>
      </c>
      <c r="E481" s="3">
        <v>110.387768</v>
      </c>
      <c r="F481" s="3" t="s">
        <v>1450</v>
      </c>
      <c r="G481" s="3">
        <v>44.0</v>
      </c>
      <c r="H481" s="3">
        <v>4.8</v>
      </c>
      <c r="I481" s="3" t="s">
        <v>48</v>
      </c>
      <c r="J481" s="3" t="s">
        <v>18</v>
      </c>
      <c r="K481" s="3" t="s">
        <v>841</v>
      </c>
      <c r="L481" s="3" t="s">
        <v>842</v>
      </c>
      <c r="M481" s="4" t="s">
        <v>21</v>
      </c>
    </row>
    <row r="482" ht="15.75" customHeight="1">
      <c r="A482" s="3" t="s">
        <v>1451</v>
      </c>
      <c r="B482" s="3" t="s">
        <v>1452</v>
      </c>
      <c r="C482" s="3" t="s">
        <v>1271</v>
      </c>
      <c r="D482" s="3">
        <v>-7.803809</v>
      </c>
      <c r="E482" s="3">
        <v>110.381827</v>
      </c>
      <c r="F482" s="3" t="s">
        <v>1453</v>
      </c>
      <c r="G482" s="3">
        <v>43.0</v>
      </c>
      <c r="H482" s="3">
        <v>4.9</v>
      </c>
      <c r="I482" s="3" t="s">
        <v>48</v>
      </c>
      <c r="J482" s="3" t="s">
        <v>18</v>
      </c>
      <c r="K482" s="3" t="s">
        <v>841</v>
      </c>
      <c r="L482" s="3" t="s">
        <v>842</v>
      </c>
      <c r="M482" s="4" t="s">
        <v>21</v>
      </c>
    </row>
    <row r="483" ht="15.75" customHeight="1">
      <c r="A483" s="3" t="s">
        <v>1454</v>
      </c>
      <c r="B483" s="3" t="s">
        <v>1455</v>
      </c>
      <c r="C483" s="3" t="s">
        <v>1271</v>
      </c>
      <c r="D483" s="3">
        <v>-7.783548</v>
      </c>
      <c r="E483" s="3">
        <v>110.357586</v>
      </c>
      <c r="F483" s="3" t="s">
        <v>1456</v>
      </c>
      <c r="G483" s="3">
        <v>42.0</v>
      </c>
      <c r="H483" s="3">
        <v>4.7</v>
      </c>
      <c r="I483" s="3" t="s">
        <v>173</v>
      </c>
      <c r="J483" s="3" t="s">
        <v>18</v>
      </c>
      <c r="K483" s="3" t="s">
        <v>841</v>
      </c>
      <c r="L483" s="3" t="s">
        <v>842</v>
      </c>
      <c r="M483" s="4" t="s">
        <v>21</v>
      </c>
    </row>
    <row r="484" ht="15.75" customHeight="1">
      <c r="A484" s="3" t="s">
        <v>1457</v>
      </c>
      <c r="B484" s="3" t="s">
        <v>1458</v>
      </c>
      <c r="C484" s="3" t="s">
        <v>1271</v>
      </c>
      <c r="D484" s="3">
        <v>-7.784782</v>
      </c>
      <c r="E484" s="3">
        <v>110.385584</v>
      </c>
      <c r="F484" s="3" t="s">
        <v>1296</v>
      </c>
      <c r="G484" s="3">
        <v>41.0</v>
      </c>
      <c r="H484" s="3">
        <v>4.8</v>
      </c>
      <c r="I484" s="3" t="s">
        <v>59</v>
      </c>
      <c r="J484" s="3" t="s">
        <v>18</v>
      </c>
      <c r="K484" s="3" t="s">
        <v>841</v>
      </c>
      <c r="L484" s="3" t="s">
        <v>842</v>
      </c>
      <c r="M484" s="4" t="s">
        <v>21</v>
      </c>
    </row>
    <row r="485" ht="15.75" customHeight="1">
      <c r="A485" s="3" t="s">
        <v>1459</v>
      </c>
      <c r="B485" s="3" t="s">
        <v>1460</v>
      </c>
      <c r="C485" s="3" t="s">
        <v>1271</v>
      </c>
      <c r="D485" s="3">
        <v>-7.784544</v>
      </c>
      <c r="E485" s="3">
        <v>110.357203</v>
      </c>
      <c r="F485" s="3" t="s">
        <v>1461</v>
      </c>
      <c r="G485" s="3">
        <v>41.0</v>
      </c>
      <c r="H485" s="3">
        <v>5.0</v>
      </c>
      <c r="I485" s="3" t="s">
        <v>173</v>
      </c>
      <c r="J485" s="3" t="s">
        <v>18</v>
      </c>
      <c r="K485" s="3" t="s">
        <v>841</v>
      </c>
      <c r="L485" s="3" t="s">
        <v>842</v>
      </c>
      <c r="M485" s="4" t="s">
        <v>21</v>
      </c>
    </row>
    <row r="486" ht="15.75" customHeight="1">
      <c r="A486" s="3" t="s">
        <v>1462</v>
      </c>
      <c r="B486" s="3" t="s">
        <v>1463</v>
      </c>
      <c r="C486" s="3" t="s">
        <v>1271</v>
      </c>
      <c r="D486" s="3">
        <v>-7.818654</v>
      </c>
      <c r="E486" s="3">
        <v>110.393909</v>
      </c>
      <c r="F486" s="3" t="s">
        <v>1464</v>
      </c>
      <c r="G486" s="3">
        <v>40.0</v>
      </c>
      <c r="H486" s="3">
        <v>4.6</v>
      </c>
      <c r="I486" s="3" t="s">
        <v>48</v>
      </c>
      <c r="J486" s="3" t="s">
        <v>18</v>
      </c>
      <c r="K486" s="3" t="s">
        <v>841</v>
      </c>
      <c r="L486" s="3" t="s">
        <v>842</v>
      </c>
      <c r="M486" s="4" t="s">
        <v>21</v>
      </c>
    </row>
    <row r="487" ht="15.75" customHeight="1">
      <c r="A487" s="3" t="s">
        <v>1465</v>
      </c>
      <c r="B487" s="3" t="s">
        <v>1466</v>
      </c>
      <c r="C487" s="3" t="s">
        <v>1271</v>
      </c>
      <c r="D487" s="3">
        <v>-7.785086</v>
      </c>
      <c r="E487" s="3">
        <v>110.370404</v>
      </c>
      <c r="F487" s="3" t="s">
        <v>1467</v>
      </c>
      <c r="G487" s="3">
        <v>38.0</v>
      </c>
      <c r="H487" s="3">
        <v>4.8</v>
      </c>
      <c r="I487" s="3" t="s">
        <v>59</v>
      </c>
      <c r="J487" s="3" t="s">
        <v>18</v>
      </c>
      <c r="K487" s="3" t="s">
        <v>841</v>
      </c>
      <c r="L487" s="3" t="s">
        <v>842</v>
      </c>
      <c r="M487" s="4" t="s">
        <v>21</v>
      </c>
    </row>
    <row r="488" ht="15.75" customHeight="1">
      <c r="A488" s="3" t="s">
        <v>1468</v>
      </c>
      <c r="B488" s="3" t="s">
        <v>1469</v>
      </c>
      <c r="C488" s="3" t="s">
        <v>1271</v>
      </c>
      <c r="D488" s="3">
        <v>-7.819451</v>
      </c>
      <c r="E488" s="3">
        <v>110.388095</v>
      </c>
      <c r="F488" s="3" t="s">
        <v>1470</v>
      </c>
      <c r="G488" s="3">
        <v>37.0</v>
      </c>
      <c r="H488" s="3">
        <v>4.8</v>
      </c>
      <c r="I488" s="3" t="s">
        <v>48</v>
      </c>
      <c r="J488" s="3" t="s">
        <v>18</v>
      </c>
      <c r="K488" s="3" t="s">
        <v>841</v>
      </c>
      <c r="L488" s="3" t="s">
        <v>842</v>
      </c>
      <c r="M488" s="4" t="s">
        <v>21</v>
      </c>
    </row>
    <row r="489" ht="15.75" customHeight="1">
      <c r="A489" s="3" t="s">
        <v>1471</v>
      </c>
      <c r="B489" s="3" t="s">
        <v>1472</v>
      </c>
      <c r="C489" s="3" t="s">
        <v>1271</v>
      </c>
      <c r="D489" s="3">
        <v>-7.820939</v>
      </c>
      <c r="E489" s="3">
        <v>110.400213</v>
      </c>
      <c r="F489" s="3" t="s">
        <v>1329</v>
      </c>
      <c r="G489" s="3">
        <v>33.0</v>
      </c>
      <c r="H489" s="3">
        <v>4.3</v>
      </c>
      <c r="I489" s="3" t="s">
        <v>189</v>
      </c>
      <c r="J489" s="3" t="s">
        <v>18</v>
      </c>
      <c r="K489" s="3" t="s">
        <v>841</v>
      </c>
      <c r="L489" s="3" t="s">
        <v>842</v>
      </c>
      <c r="M489" s="4" t="s">
        <v>21</v>
      </c>
    </row>
    <row r="490" ht="15.75" customHeight="1">
      <c r="A490" s="3" t="s">
        <v>1473</v>
      </c>
      <c r="B490" s="3" t="s">
        <v>1474</v>
      </c>
      <c r="C490" s="3" t="s">
        <v>1271</v>
      </c>
      <c r="D490" s="3">
        <v>-7.799123</v>
      </c>
      <c r="E490" s="3">
        <v>110.381421</v>
      </c>
      <c r="F490" s="3" t="s">
        <v>1475</v>
      </c>
      <c r="G490" s="3">
        <v>33.0</v>
      </c>
      <c r="H490" s="3">
        <v>5.0</v>
      </c>
      <c r="I490" s="3" t="s">
        <v>48</v>
      </c>
      <c r="J490" s="3" t="s">
        <v>18</v>
      </c>
      <c r="K490" s="3" t="s">
        <v>841</v>
      </c>
      <c r="L490" s="3" t="s">
        <v>842</v>
      </c>
      <c r="M490" s="4" t="s">
        <v>21</v>
      </c>
    </row>
    <row r="491" ht="15.75" customHeight="1">
      <c r="A491" s="3" t="s">
        <v>1476</v>
      </c>
      <c r="B491" s="3" t="s">
        <v>1477</v>
      </c>
      <c r="C491" s="3" t="s">
        <v>1271</v>
      </c>
      <c r="D491" s="3">
        <v>-7.801181</v>
      </c>
      <c r="E491" s="3">
        <v>110.392442</v>
      </c>
      <c r="F491" s="3" t="s">
        <v>1374</v>
      </c>
      <c r="G491" s="3">
        <v>32.0</v>
      </c>
      <c r="H491" s="3">
        <v>4.8</v>
      </c>
      <c r="I491" s="3" t="s">
        <v>48</v>
      </c>
      <c r="J491" s="3" t="s">
        <v>18</v>
      </c>
      <c r="K491" s="3" t="s">
        <v>841</v>
      </c>
      <c r="L491" s="3" t="s">
        <v>842</v>
      </c>
      <c r="M491" s="4" t="s">
        <v>21</v>
      </c>
    </row>
    <row r="492" ht="15.75" customHeight="1">
      <c r="A492" s="3" t="s">
        <v>1478</v>
      </c>
      <c r="B492" s="3" t="s">
        <v>1479</v>
      </c>
      <c r="C492" s="3" t="s">
        <v>1271</v>
      </c>
      <c r="D492" s="3">
        <v>-7.819177</v>
      </c>
      <c r="E492" s="3">
        <v>110.35496</v>
      </c>
      <c r="F492" s="3" t="s">
        <v>1480</v>
      </c>
      <c r="G492" s="3">
        <v>31.0</v>
      </c>
      <c r="H492" s="3">
        <v>4.6</v>
      </c>
      <c r="I492" s="3" t="s">
        <v>129</v>
      </c>
      <c r="J492" s="3" t="s">
        <v>18</v>
      </c>
      <c r="K492" s="3" t="s">
        <v>841</v>
      </c>
      <c r="L492" s="3" t="s">
        <v>842</v>
      </c>
      <c r="M492" s="4" t="s">
        <v>21</v>
      </c>
    </row>
    <row r="493" ht="15.75" customHeight="1">
      <c r="A493" s="3" t="s">
        <v>1481</v>
      </c>
      <c r="B493" s="3" t="s">
        <v>1482</v>
      </c>
      <c r="C493" s="3" t="s">
        <v>1271</v>
      </c>
      <c r="D493" s="3">
        <v>-7.775511</v>
      </c>
      <c r="E493" s="3">
        <v>110.374239</v>
      </c>
      <c r="F493" s="3" t="s">
        <v>1483</v>
      </c>
      <c r="G493" s="3">
        <v>30.0</v>
      </c>
      <c r="H493" s="3">
        <v>4.7</v>
      </c>
      <c r="I493" s="3" t="s">
        <v>59</v>
      </c>
      <c r="J493" s="3" t="s">
        <v>18</v>
      </c>
      <c r="K493" s="3" t="s">
        <v>841</v>
      </c>
      <c r="L493" s="3" t="s">
        <v>842</v>
      </c>
      <c r="M493" s="4" t="s">
        <v>21</v>
      </c>
    </row>
    <row r="494" ht="15.75" customHeight="1">
      <c r="A494" s="3" t="s">
        <v>1484</v>
      </c>
      <c r="B494" s="3" t="s">
        <v>1485</v>
      </c>
      <c r="C494" s="3" t="s">
        <v>1271</v>
      </c>
      <c r="D494" s="3">
        <v>-7.816407</v>
      </c>
      <c r="E494" s="3">
        <v>110.384837</v>
      </c>
      <c r="F494" s="3" t="s">
        <v>1486</v>
      </c>
      <c r="G494" s="3">
        <v>30.0</v>
      </c>
      <c r="H494" s="3">
        <v>5.0</v>
      </c>
      <c r="I494" s="3" t="s">
        <v>48</v>
      </c>
      <c r="J494" s="3" t="s">
        <v>18</v>
      </c>
      <c r="K494" s="3" t="s">
        <v>841</v>
      </c>
      <c r="L494" s="3" t="s">
        <v>842</v>
      </c>
      <c r="M494" s="4" t="s">
        <v>21</v>
      </c>
    </row>
    <row r="495" ht="15.75" customHeight="1">
      <c r="A495" s="3" t="s">
        <v>1487</v>
      </c>
      <c r="B495" s="3" t="s">
        <v>1488</v>
      </c>
      <c r="C495" s="3" t="s">
        <v>1271</v>
      </c>
      <c r="D495" s="3">
        <v>-7.798727</v>
      </c>
      <c r="E495" s="3">
        <v>110.382843</v>
      </c>
      <c r="F495" s="3" t="s">
        <v>1489</v>
      </c>
      <c r="G495" s="3">
        <v>29.0</v>
      </c>
      <c r="H495" s="3">
        <v>4.8</v>
      </c>
      <c r="I495" s="3" t="s">
        <v>48</v>
      </c>
      <c r="J495" s="3" t="s">
        <v>18</v>
      </c>
      <c r="K495" s="3" t="s">
        <v>841</v>
      </c>
      <c r="L495" s="3" t="s">
        <v>842</v>
      </c>
      <c r="M495" s="4" t="s">
        <v>21</v>
      </c>
    </row>
    <row r="496" ht="15.75" customHeight="1">
      <c r="A496" s="3" t="s">
        <v>1490</v>
      </c>
      <c r="B496" s="3" t="s">
        <v>1491</v>
      </c>
      <c r="C496" s="3" t="s">
        <v>1271</v>
      </c>
      <c r="D496" s="3">
        <v>-7.805083</v>
      </c>
      <c r="E496" s="3">
        <v>110.380525</v>
      </c>
      <c r="F496" s="3" t="s">
        <v>1492</v>
      </c>
      <c r="G496" s="3">
        <v>29.0</v>
      </c>
      <c r="H496" s="3">
        <v>4.9</v>
      </c>
      <c r="I496" s="3" t="s">
        <v>25</v>
      </c>
      <c r="J496" s="3" t="s">
        <v>18</v>
      </c>
      <c r="K496" s="3" t="s">
        <v>841</v>
      </c>
      <c r="L496" s="3" t="s">
        <v>842</v>
      </c>
      <c r="M496" s="4" t="s">
        <v>21</v>
      </c>
    </row>
    <row r="497" ht="15.75" customHeight="1">
      <c r="A497" s="3" t="s">
        <v>1493</v>
      </c>
      <c r="B497" s="3" t="s">
        <v>1494</v>
      </c>
      <c r="C497" s="3" t="s">
        <v>1271</v>
      </c>
      <c r="D497" s="3">
        <v>-7.80454</v>
      </c>
      <c r="E497" s="3">
        <v>110.391112</v>
      </c>
      <c r="F497" s="3" t="s">
        <v>1495</v>
      </c>
      <c r="G497" s="3">
        <v>27.0</v>
      </c>
      <c r="H497" s="3">
        <v>4.7</v>
      </c>
      <c r="I497" s="3" t="s">
        <v>48</v>
      </c>
      <c r="J497" s="3" t="s">
        <v>18</v>
      </c>
      <c r="K497" s="3" t="s">
        <v>841</v>
      </c>
      <c r="L497" s="3" t="s">
        <v>842</v>
      </c>
      <c r="M497" s="4" t="s">
        <v>21</v>
      </c>
    </row>
    <row r="498" ht="15.75" customHeight="1">
      <c r="A498" s="3" t="s">
        <v>1496</v>
      </c>
      <c r="B498" s="3" t="s">
        <v>1497</v>
      </c>
      <c r="C498" s="3" t="s">
        <v>1271</v>
      </c>
      <c r="D498" s="3">
        <v>-7.790855</v>
      </c>
      <c r="E498" s="3">
        <v>110.35264</v>
      </c>
      <c r="F498" s="3" t="s">
        <v>1498</v>
      </c>
      <c r="G498" s="3">
        <v>27.0</v>
      </c>
      <c r="H498" s="3">
        <v>5.0</v>
      </c>
      <c r="I498" s="3" t="s">
        <v>88</v>
      </c>
      <c r="J498" s="3" t="s">
        <v>18</v>
      </c>
      <c r="K498" s="3" t="s">
        <v>841</v>
      </c>
      <c r="L498" s="3" t="s">
        <v>842</v>
      </c>
      <c r="M498" s="4" t="s">
        <v>21</v>
      </c>
    </row>
    <row r="499" ht="15.75" customHeight="1">
      <c r="A499" s="3" t="s">
        <v>1499</v>
      </c>
      <c r="B499" s="3" t="s">
        <v>1500</v>
      </c>
      <c r="C499" s="3" t="s">
        <v>1271</v>
      </c>
      <c r="D499" s="3">
        <v>-7.78504</v>
      </c>
      <c r="E499" s="3">
        <v>110.370361</v>
      </c>
      <c r="F499" s="3" t="s">
        <v>1467</v>
      </c>
      <c r="G499" s="3">
        <v>27.0</v>
      </c>
      <c r="H499" s="3">
        <v>4.9</v>
      </c>
      <c r="I499" s="3" t="s">
        <v>59</v>
      </c>
      <c r="J499" s="3" t="s">
        <v>18</v>
      </c>
      <c r="K499" s="3" t="s">
        <v>841</v>
      </c>
      <c r="L499" s="3" t="s">
        <v>842</v>
      </c>
      <c r="M499" s="4" t="s">
        <v>21</v>
      </c>
    </row>
    <row r="500" ht="15.75" customHeight="1">
      <c r="A500" s="3" t="s">
        <v>1501</v>
      </c>
      <c r="B500" s="3" t="s">
        <v>1502</v>
      </c>
      <c r="C500" s="3" t="s">
        <v>1271</v>
      </c>
      <c r="D500" s="3">
        <v>-7.800304</v>
      </c>
      <c r="E500" s="3">
        <v>110.374186</v>
      </c>
      <c r="F500" s="3" t="s">
        <v>1503</v>
      </c>
      <c r="G500" s="3">
        <v>27.0</v>
      </c>
      <c r="H500" s="3">
        <v>5.0</v>
      </c>
      <c r="I500" s="3" t="s">
        <v>921</v>
      </c>
      <c r="J500" s="3" t="s">
        <v>18</v>
      </c>
      <c r="K500" s="3" t="s">
        <v>841</v>
      </c>
      <c r="L500" s="3" t="s">
        <v>842</v>
      </c>
      <c r="M500" s="4" t="s">
        <v>21</v>
      </c>
    </row>
    <row r="501" ht="15.75" customHeight="1">
      <c r="A501" s="3" t="s">
        <v>1504</v>
      </c>
      <c r="B501" s="3" t="s">
        <v>1505</v>
      </c>
      <c r="C501" s="3" t="s">
        <v>1271</v>
      </c>
      <c r="D501" s="3">
        <v>-7.776195</v>
      </c>
      <c r="E501" s="3">
        <v>110.373043</v>
      </c>
      <c r="F501" s="3" t="s">
        <v>1506</v>
      </c>
      <c r="G501" s="3">
        <v>25.0</v>
      </c>
      <c r="H501" s="3">
        <v>4.9</v>
      </c>
      <c r="I501" s="3" t="s">
        <v>59</v>
      </c>
      <c r="J501" s="3" t="s">
        <v>18</v>
      </c>
      <c r="K501" s="3" t="s">
        <v>841</v>
      </c>
      <c r="L501" s="3" t="s">
        <v>842</v>
      </c>
      <c r="M501" s="4" t="s">
        <v>21</v>
      </c>
    </row>
    <row r="502" ht="15.75" customHeight="1">
      <c r="A502" s="3" t="s">
        <v>1507</v>
      </c>
      <c r="B502" s="3" t="s">
        <v>1508</v>
      </c>
      <c r="C502" s="3" t="s">
        <v>1271</v>
      </c>
      <c r="D502" s="3">
        <v>-7.808368</v>
      </c>
      <c r="E502" s="3">
        <v>110.389249</v>
      </c>
      <c r="F502" s="3" t="s">
        <v>1509</v>
      </c>
      <c r="G502" s="3">
        <v>21.0</v>
      </c>
      <c r="H502" s="3">
        <v>4.9</v>
      </c>
      <c r="I502" s="3" t="s">
        <v>48</v>
      </c>
      <c r="J502" s="3" t="s">
        <v>18</v>
      </c>
      <c r="K502" s="3" t="s">
        <v>841</v>
      </c>
      <c r="L502" s="3" t="s">
        <v>842</v>
      </c>
      <c r="M502" s="4" t="s">
        <v>21</v>
      </c>
    </row>
    <row r="503" ht="15.75" customHeight="1">
      <c r="A503" s="3" t="s">
        <v>1510</v>
      </c>
      <c r="B503" s="3" t="s">
        <v>1511</v>
      </c>
      <c r="C503" s="3" t="s">
        <v>1271</v>
      </c>
      <c r="D503" s="3">
        <v>-7.786547</v>
      </c>
      <c r="E503" s="3">
        <v>110.378413</v>
      </c>
      <c r="F503" s="3" t="s">
        <v>1272</v>
      </c>
      <c r="G503" s="3">
        <v>21.0</v>
      </c>
      <c r="H503" s="3">
        <v>4.9</v>
      </c>
      <c r="I503" s="3" t="s">
        <v>59</v>
      </c>
      <c r="J503" s="3" t="s">
        <v>18</v>
      </c>
      <c r="K503" s="3" t="s">
        <v>841</v>
      </c>
      <c r="L503" s="3" t="s">
        <v>842</v>
      </c>
      <c r="M503" s="4" t="s">
        <v>21</v>
      </c>
    </row>
    <row r="504" ht="15.75" customHeight="1">
      <c r="A504" s="3" t="s">
        <v>1512</v>
      </c>
      <c r="B504" s="3" t="s">
        <v>1513</v>
      </c>
      <c r="C504" s="3" t="s">
        <v>1271</v>
      </c>
      <c r="D504" s="3">
        <v>-7.797989</v>
      </c>
      <c r="E504" s="3">
        <v>110.383072</v>
      </c>
      <c r="F504" s="3" t="s">
        <v>224</v>
      </c>
      <c r="G504" s="3">
        <v>19.0</v>
      </c>
      <c r="H504" s="3">
        <v>4.4</v>
      </c>
      <c r="I504" s="3" t="s">
        <v>48</v>
      </c>
      <c r="J504" s="3" t="s">
        <v>18</v>
      </c>
      <c r="K504" s="3" t="s">
        <v>841</v>
      </c>
      <c r="L504" s="3" t="s">
        <v>842</v>
      </c>
      <c r="M504" s="4" t="s">
        <v>21</v>
      </c>
    </row>
    <row r="505" ht="15.75" customHeight="1">
      <c r="A505" s="3" t="s">
        <v>1514</v>
      </c>
      <c r="B505" s="3" t="s">
        <v>1515</v>
      </c>
      <c r="C505" s="3" t="s">
        <v>1271</v>
      </c>
      <c r="D505" s="3">
        <v>-7.797553</v>
      </c>
      <c r="E505" s="3">
        <v>110.383137</v>
      </c>
      <c r="F505" s="3" t="s">
        <v>1516</v>
      </c>
      <c r="G505" s="3">
        <v>19.0</v>
      </c>
      <c r="H505" s="3">
        <v>4.8</v>
      </c>
      <c r="I505" s="3" t="s">
        <v>48</v>
      </c>
      <c r="J505" s="3" t="s">
        <v>18</v>
      </c>
      <c r="K505" s="3" t="s">
        <v>841</v>
      </c>
      <c r="L505" s="3" t="s">
        <v>842</v>
      </c>
      <c r="M505" s="4" t="s">
        <v>21</v>
      </c>
    </row>
    <row r="506" ht="15.75" customHeight="1">
      <c r="A506" s="3" t="s">
        <v>1517</v>
      </c>
      <c r="B506" s="3" t="s">
        <v>1518</v>
      </c>
      <c r="C506" s="3" t="s">
        <v>1271</v>
      </c>
      <c r="D506" s="3">
        <v>-7.784692</v>
      </c>
      <c r="E506" s="3">
        <v>110.385853</v>
      </c>
      <c r="F506" s="3" t="s">
        <v>1519</v>
      </c>
      <c r="G506" s="3">
        <v>18.0</v>
      </c>
      <c r="H506" s="3">
        <v>4.9</v>
      </c>
      <c r="I506" s="3" t="s">
        <v>59</v>
      </c>
      <c r="J506" s="3" t="s">
        <v>18</v>
      </c>
      <c r="K506" s="3" t="s">
        <v>841</v>
      </c>
      <c r="L506" s="3" t="s">
        <v>842</v>
      </c>
      <c r="M506" s="4" t="s">
        <v>21</v>
      </c>
    </row>
    <row r="507" ht="15.75" customHeight="1">
      <c r="A507" s="3" t="s">
        <v>1520</v>
      </c>
      <c r="B507" s="3" t="s">
        <v>1521</v>
      </c>
      <c r="C507" s="3" t="s">
        <v>1271</v>
      </c>
      <c r="D507" s="3">
        <v>-7.821703</v>
      </c>
      <c r="E507" s="3">
        <v>110.390272</v>
      </c>
      <c r="F507" s="3" t="s">
        <v>1522</v>
      </c>
      <c r="G507" s="3">
        <v>18.0</v>
      </c>
      <c r="H507" s="3">
        <v>3.7</v>
      </c>
      <c r="I507" s="3" t="s">
        <v>48</v>
      </c>
      <c r="J507" s="3" t="s">
        <v>18</v>
      </c>
      <c r="K507" s="3" t="s">
        <v>841</v>
      </c>
      <c r="L507" s="3" t="s">
        <v>842</v>
      </c>
      <c r="M507" s="4" t="s">
        <v>21</v>
      </c>
    </row>
    <row r="508" ht="15.75" customHeight="1">
      <c r="A508" s="3" t="s">
        <v>1523</v>
      </c>
      <c r="B508" s="3" t="s">
        <v>1524</v>
      </c>
      <c r="C508" s="3" t="s">
        <v>1271</v>
      </c>
      <c r="D508" s="3">
        <v>-7.806709</v>
      </c>
      <c r="E508" s="3">
        <v>110.398486</v>
      </c>
      <c r="F508" s="3" t="s">
        <v>1525</v>
      </c>
      <c r="G508" s="3">
        <v>17.0</v>
      </c>
      <c r="H508" s="3">
        <v>4.6</v>
      </c>
      <c r="I508" s="3" t="s">
        <v>189</v>
      </c>
      <c r="J508" s="3" t="s">
        <v>18</v>
      </c>
      <c r="K508" s="3" t="s">
        <v>841</v>
      </c>
      <c r="L508" s="3" t="s">
        <v>842</v>
      </c>
      <c r="M508" s="4" t="s">
        <v>21</v>
      </c>
    </row>
    <row r="509" ht="15.75" customHeight="1">
      <c r="A509" s="3" t="s">
        <v>1526</v>
      </c>
      <c r="B509" s="3" t="s">
        <v>1527</v>
      </c>
      <c r="C509" s="3" t="s">
        <v>1271</v>
      </c>
      <c r="D509" s="3">
        <v>-7.782123</v>
      </c>
      <c r="E509" s="3">
        <v>110.374908</v>
      </c>
      <c r="F509" s="3" t="s">
        <v>1528</v>
      </c>
      <c r="G509" s="3">
        <v>17.0</v>
      </c>
      <c r="H509" s="3">
        <v>4.6</v>
      </c>
      <c r="I509" s="3" t="s">
        <v>59</v>
      </c>
      <c r="J509" s="3" t="s">
        <v>18</v>
      </c>
      <c r="K509" s="3" t="s">
        <v>841</v>
      </c>
      <c r="L509" s="3" t="s">
        <v>842</v>
      </c>
      <c r="M509" s="4" t="s">
        <v>21</v>
      </c>
    </row>
    <row r="510" ht="15.75" customHeight="1">
      <c r="A510" s="3" t="s">
        <v>1529</v>
      </c>
      <c r="B510" s="3" t="s">
        <v>1530</v>
      </c>
      <c r="C510" s="3" t="s">
        <v>1271</v>
      </c>
      <c r="D510" s="3">
        <v>-7.786864</v>
      </c>
      <c r="E510" s="3">
        <v>110.37824</v>
      </c>
      <c r="F510" s="3" t="s">
        <v>1272</v>
      </c>
      <c r="G510" s="3">
        <v>17.0</v>
      </c>
      <c r="H510" s="3">
        <v>4.9</v>
      </c>
      <c r="I510" s="3" t="s">
        <v>59</v>
      </c>
      <c r="J510" s="3" t="s">
        <v>18</v>
      </c>
      <c r="K510" s="3" t="s">
        <v>841</v>
      </c>
      <c r="L510" s="3" t="s">
        <v>842</v>
      </c>
      <c r="M510" s="4" t="s">
        <v>21</v>
      </c>
    </row>
    <row r="511" ht="15.75" customHeight="1">
      <c r="A511" s="3" t="s">
        <v>1531</v>
      </c>
      <c r="B511" s="3" t="s">
        <v>1532</v>
      </c>
      <c r="C511" s="3" t="s">
        <v>1271</v>
      </c>
      <c r="D511" s="3">
        <v>-7.819235</v>
      </c>
      <c r="E511" s="3">
        <v>110.354963</v>
      </c>
      <c r="F511" s="3" t="s">
        <v>1480</v>
      </c>
      <c r="G511" s="3">
        <v>16.0</v>
      </c>
      <c r="H511" s="3">
        <v>4.1</v>
      </c>
      <c r="I511" s="3" t="s">
        <v>129</v>
      </c>
      <c r="J511" s="3" t="s">
        <v>18</v>
      </c>
      <c r="K511" s="3" t="s">
        <v>841</v>
      </c>
      <c r="L511" s="3" t="s">
        <v>842</v>
      </c>
      <c r="M511" s="4" t="s">
        <v>21</v>
      </c>
    </row>
    <row r="512" ht="15.75" customHeight="1">
      <c r="A512" s="3" t="s">
        <v>1533</v>
      </c>
      <c r="B512" s="3" t="s">
        <v>1534</v>
      </c>
      <c r="C512" s="3" t="s">
        <v>1271</v>
      </c>
      <c r="D512" s="3">
        <v>-7.799033</v>
      </c>
      <c r="E512" s="3">
        <v>110.383673</v>
      </c>
      <c r="F512" s="3" t="s">
        <v>1535</v>
      </c>
      <c r="G512" s="3">
        <v>16.0</v>
      </c>
      <c r="H512" s="3">
        <v>4.8</v>
      </c>
      <c r="I512" s="3" t="s">
        <v>48</v>
      </c>
      <c r="J512" s="3" t="s">
        <v>18</v>
      </c>
      <c r="K512" s="3" t="s">
        <v>841</v>
      </c>
      <c r="L512" s="3" t="s">
        <v>842</v>
      </c>
      <c r="M512" s="4" t="s">
        <v>21</v>
      </c>
    </row>
    <row r="513" ht="15.75" customHeight="1">
      <c r="A513" s="3" t="s">
        <v>1536</v>
      </c>
      <c r="B513" s="3" t="s">
        <v>1537</v>
      </c>
      <c r="C513" s="3" t="s">
        <v>1271</v>
      </c>
      <c r="D513" s="3">
        <v>-7.822921</v>
      </c>
      <c r="E513" s="3">
        <v>110.381051</v>
      </c>
      <c r="F513" s="3" t="s">
        <v>1538</v>
      </c>
      <c r="G513" s="3">
        <v>16.0</v>
      </c>
      <c r="H513" s="3">
        <v>5.0</v>
      </c>
      <c r="I513" s="3" t="s">
        <v>48</v>
      </c>
      <c r="J513" s="3" t="s">
        <v>18</v>
      </c>
      <c r="K513" s="3" t="s">
        <v>841</v>
      </c>
      <c r="L513" s="3" t="s">
        <v>842</v>
      </c>
      <c r="M513" s="4" t="s">
        <v>21</v>
      </c>
    </row>
    <row r="514" ht="15.75" customHeight="1">
      <c r="A514" s="3" t="s">
        <v>1539</v>
      </c>
      <c r="B514" s="3" t="s">
        <v>1540</v>
      </c>
      <c r="C514" s="3" t="s">
        <v>1271</v>
      </c>
      <c r="D514" s="3">
        <v>-7.82179</v>
      </c>
      <c r="E514" s="3">
        <v>110.394943</v>
      </c>
      <c r="F514" s="3" t="s">
        <v>1541</v>
      </c>
      <c r="G514" s="3">
        <v>15.0</v>
      </c>
      <c r="H514" s="3">
        <v>4.9</v>
      </c>
      <c r="I514" s="3" t="s">
        <v>189</v>
      </c>
      <c r="J514" s="3" t="s">
        <v>18</v>
      </c>
      <c r="K514" s="3" t="s">
        <v>841</v>
      </c>
      <c r="L514" s="3" t="s">
        <v>842</v>
      </c>
      <c r="M514" s="4" t="s">
        <v>21</v>
      </c>
    </row>
    <row r="515" ht="15.75" customHeight="1">
      <c r="A515" s="3" t="s">
        <v>1542</v>
      </c>
      <c r="B515" s="3" t="s">
        <v>1543</v>
      </c>
      <c r="C515" s="3" t="s">
        <v>1271</v>
      </c>
      <c r="D515" s="3">
        <v>-7.803453</v>
      </c>
      <c r="E515" s="3">
        <v>110.392131</v>
      </c>
      <c r="F515" s="3" t="s">
        <v>1544</v>
      </c>
      <c r="G515" s="3">
        <v>15.0</v>
      </c>
      <c r="H515" s="3">
        <v>4.7</v>
      </c>
      <c r="I515" s="3" t="s">
        <v>48</v>
      </c>
      <c r="J515" s="3" t="s">
        <v>18</v>
      </c>
      <c r="K515" s="3" t="s">
        <v>841</v>
      </c>
      <c r="L515" s="3" t="s">
        <v>842</v>
      </c>
      <c r="M515" s="4" t="s">
        <v>21</v>
      </c>
    </row>
    <row r="516" ht="15.75" customHeight="1">
      <c r="A516" s="3" t="s">
        <v>1545</v>
      </c>
      <c r="B516" s="3" t="s">
        <v>1546</v>
      </c>
      <c r="C516" s="3" t="s">
        <v>1271</v>
      </c>
      <c r="D516" s="3">
        <v>-7.814403</v>
      </c>
      <c r="E516" s="3">
        <v>110.360224</v>
      </c>
      <c r="F516" s="3" t="s">
        <v>914</v>
      </c>
      <c r="G516" s="3">
        <v>14.0</v>
      </c>
      <c r="H516" s="3">
        <v>5.0</v>
      </c>
      <c r="I516" s="3" t="s">
        <v>129</v>
      </c>
      <c r="J516" s="3" t="s">
        <v>18</v>
      </c>
      <c r="K516" s="3" t="s">
        <v>841</v>
      </c>
      <c r="L516" s="3" t="s">
        <v>842</v>
      </c>
      <c r="M516" s="4" t="s">
        <v>21</v>
      </c>
    </row>
    <row r="517" ht="15.75" customHeight="1">
      <c r="A517" s="3" t="s">
        <v>1547</v>
      </c>
      <c r="B517" s="3" t="s">
        <v>1548</v>
      </c>
      <c r="C517" s="3" t="s">
        <v>1271</v>
      </c>
      <c r="D517" s="3">
        <v>-7.788331</v>
      </c>
      <c r="E517" s="3">
        <v>110.394087</v>
      </c>
      <c r="F517" s="3" t="s">
        <v>1549</v>
      </c>
      <c r="G517" s="3">
        <v>14.0</v>
      </c>
      <c r="H517" s="3">
        <v>4.6</v>
      </c>
      <c r="I517" s="3" t="s">
        <v>59</v>
      </c>
      <c r="J517" s="3" t="s">
        <v>18</v>
      </c>
      <c r="K517" s="3" t="s">
        <v>841</v>
      </c>
      <c r="L517" s="3" t="s">
        <v>842</v>
      </c>
      <c r="M517" s="4" t="s">
        <v>21</v>
      </c>
    </row>
    <row r="518" ht="15.75" customHeight="1">
      <c r="A518" s="3" t="s">
        <v>1550</v>
      </c>
      <c r="B518" s="3" t="s">
        <v>1551</v>
      </c>
      <c r="C518" s="3" t="s">
        <v>1271</v>
      </c>
      <c r="D518" s="3">
        <v>-7.801477</v>
      </c>
      <c r="E518" s="3">
        <v>110.388662</v>
      </c>
      <c r="F518" s="3" t="s">
        <v>1552</v>
      </c>
      <c r="G518" s="3">
        <v>14.0</v>
      </c>
      <c r="H518" s="3">
        <v>4.8</v>
      </c>
      <c r="I518" s="3" t="s">
        <v>48</v>
      </c>
      <c r="J518" s="3" t="s">
        <v>18</v>
      </c>
      <c r="K518" s="3" t="s">
        <v>841</v>
      </c>
      <c r="L518" s="3" t="s">
        <v>842</v>
      </c>
      <c r="M518" s="4" t="s">
        <v>21</v>
      </c>
    </row>
    <row r="519" ht="15.75" customHeight="1">
      <c r="A519" s="3" t="s">
        <v>1553</v>
      </c>
      <c r="B519" s="3" t="s">
        <v>1554</v>
      </c>
      <c r="C519" s="3" t="s">
        <v>1271</v>
      </c>
      <c r="D519" s="3">
        <v>-7.806207</v>
      </c>
      <c r="E519" s="3">
        <v>110.382066</v>
      </c>
      <c r="F519" s="3" t="s">
        <v>1555</v>
      </c>
      <c r="G519" s="3">
        <v>14.0</v>
      </c>
      <c r="H519" s="3">
        <v>4.9</v>
      </c>
      <c r="I519" s="3" t="s">
        <v>48</v>
      </c>
      <c r="J519" s="3" t="s">
        <v>18</v>
      </c>
      <c r="K519" s="3" t="s">
        <v>841</v>
      </c>
      <c r="L519" s="3" t="s">
        <v>842</v>
      </c>
      <c r="M519" s="4" t="s">
        <v>21</v>
      </c>
    </row>
    <row r="520" ht="15.75" customHeight="1">
      <c r="A520" s="3" t="s">
        <v>1556</v>
      </c>
      <c r="B520" s="3" t="s">
        <v>1557</v>
      </c>
      <c r="C520" s="3" t="s">
        <v>1271</v>
      </c>
      <c r="D520" s="3">
        <v>-7.803699</v>
      </c>
      <c r="E520" s="3">
        <v>110.373463</v>
      </c>
      <c r="F520" s="3" t="s">
        <v>1558</v>
      </c>
      <c r="G520" s="3">
        <v>12.0</v>
      </c>
      <c r="H520" s="3">
        <v>4.8</v>
      </c>
      <c r="I520" s="3" t="s">
        <v>25</v>
      </c>
      <c r="J520" s="3" t="s">
        <v>18</v>
      </c>
      <c r="K520" s="3" t="s">
        <v>841</v>
      </c>
      <c r="L520" s="3" t="s">
        <v>842</v>
      </c>
      <c r="M520" s="4" t="s">
        <v>21</v>
      </c>
    </row>
    <row r="521" ht="15.75" customHeight="1">
      <c r="A521" s="3" t="s">
        <v>1559</v>
      </c>
      <c r="B521" s="3" t="s">
        <v>1560</v>
      </c>
      <c r="C521" s="3" t="s">
        <v>1271</v>
      </c>
      <c r="D521" s="3">
        <v>-7.805858</v>
      </c>
      <c r="E521" s="3">
        <v>110.388956</v>
      </c>
      <c r="F521" s="3" t="s">
        <v>1561</v>
      </c>
      <c r="G521" s="3">
        <v>12.0</v>
      </c>
      <c r="H521" s="3">
        <v>4.8</v>
      </c>
      <c r="I521" s="3" t="s">
        <v>48</v>
      </c>
      <c r="J521" s="3" t="s">
        <v>18</v>
      </c>
      <c r="K521" s="3" t="s">
        <v>841</v>
      </c>
      <c r="L521" s="3" t="s">
        <v>842</v>
      </c>
      <c r="M521" s="4" t="s">
        <v>21</v>
      </c>
    </row>
    <row r="522" ht="15.75" customHeight="1">
      <c r="A522" s="3" t="s">
        <v>1562</v>
      </c>
      <c r="B522" s="3" t="s">
        <v>1563</v>
      </c>
      <c r="C522" s="3" t="s">
        <v>1271</v>
      </c>
      <c r="D522" s="3">
        <v>-7.785513</v>
      </c>
      <c r="E522" s="3">
        <v>110.378405</v>
      </c>
      <c r="F522" s="3" t="s">
        <v>1272</v>
      </c>
      <c r="G522" s="3">
        <v>11.0</v>
      </c>
      <c r="H522" s="3">
        <v>4.5</v>
      </c>
      <c r="I522" s="3" t="s">
        <v>59</v>
      </c>
      <c r="J522" s="3" t="s">
        <v>18</v>
      </c>
      <c r="K522" s="3" t="s">
        <v>841</v>
      </c>
      <c r="L522" s="3" t="s">
        <v>842</v>
      </c>
      <c r="M522" s="4" t="s">
        <v>21</v>
      </c>
    </row>
    <row r="523" ht="15.75" customHeight="1">
      <c r="A523" s="3" t="s">
        <v>1564</v>
      </c>
      <c r="B523" s="3" t="s">
        <v>1565</v>
      </c>
      <c r="C523" s="3" t="s">
        <v>1271</v>
      </c>
      <c r="D523" s="3">
        <v>-7.807509</v>
      </c>
      <c r="E523" s="3">
        <v>110.357217</v>
      </c>
      <c r="F523" s="3" t="s">
        <v>1566</v>
      </c>
      <c r="G523" s="3">
        <v>10.0</v>
      </c>
      <c r="H523" s="3">
        <v>4.7</v>
      </c>
      <c r="I523" s="3" t="s">
        <v>490</v>
      </c>
      <c r="J523" s="3" t="s">
        <v>18</v>
      </c>
      <c r="K523" s="3" t="s">
        <v>841</v>
      </c>
      <c r="L523" s="3" t="s">
        <v>842</v>
      </c>
      <c r="M523" s="4" t="s">
        <v>21</v>
      </c>
    </row>
    <row r="524" ht="15.75" customHeight="1">
      <c r="A524" s="3" t="s">
        <v>1567</v>
      </c>
      <c r="B524" s="3" t="s">
        <v>1568</v>
      </c>
      <c r="C524" s="3" t="s">
        <v>1271</v>
      </c>
      <c r="D524" s="3">
        <v>-7.807525</v>
      </c>
      <c r="E524" s="3">
        <v>110.357791</v>
      </c>
      <c r="F524" s="3" t="s">
        <v>1569</v>
      </c>
      <c r="G524" s="3">
        <v>10.0</v>
      </c>
      <c r="H524" s="3">
        <v>4.5</v>
      </c>
      <c r="I524" s="3" t="s">
        <v>490</v>
      </c>
      <c r="J524" s="3" t="s">
        <v>18</v>
      </c>
      <c r="K524" s="3" t="s">
        <v>841</v>
      </c>
      <c r="L524" s="3" t="s">
        <v>842</v>
      </c>
      <c r="M524" s="4" t="s">
        <v>21</v>
      </c>
    </row>
    <row r="525" ht="15.75" customHeight="1">
      <c r="A525" s="3" t="s">
        <v>1570</v>
      </c>
      <c r="B525" s="3" t="s">
        <v>1571</v>
      </c>
      <c r="C525" s="3" t="s">
        <v>1271</v>
      </c>
      <c r="D525" s="3">
        <v>-7.808266</v>
      </c>
      <c r="E525" s="3">
        <v>110.389989</v>
      </c>
      <c r="F525" s="3" t="s">
        <v>1572</v>
      </c>
      <c r="G525" s="3">
        <v>10.0</v>
      </c>
      <c r="H525" s="3">
        <v>4.2</v>
      </c>
      <c r="I525" s="3" t="s">
        <v>48</v>
      </c>
      <c r="J525" s="3" t="s">
        <v>18</v>
      </c>
      <c r="K525" s="3" t="s">
        <v>841</v>
      </c>
      <c r="L525" s="3" t="s">
        <v>842</v>
      </c>
      <c r="M525" s="4" t="s">
        <v>21</v>
      </c>
    </row>
    <row r="526" ht="15.75" customHeight="1">
      <c r="A526" s="3" t="s">
        <v>1573</v>
      </c>
      <c r="B526" s="3" t="s">
        <v>1574</v>
      </c>
      <c r="C526" s="3" t="s">
        <v>1271</v>
      </c>
      <c r="D526" s="3">
        <v>-7.807201</v>
      </c>
      <c r="E526" s="3">
        <v>110.357872</v>
      </c>
      <c r="F526" s="3" t="s">
        <v>1575</v>
      </c>
      <c r="G526" s="3">
        <v>10.0</v>
      </c>
      <c r="H526" s="3">
        <v>4.7</v>
      </c>
      <c r="I526" s="3" t="s">
        <v>490</v>
      </c>
      <c r="J526" s="3" t="s">
        <v>18</v>
      </c>
      <c r="K526" s="3" t="s">
        <v>841</v>
      </c>
      <c r="L526" s="3" t="s">
        <v>842</v>
      </c>
      <c r="M526" s="4" t="s">
        <v>21</v>
      </c>
    </row>
    <row r="527" ht="15.75" customHeight="1">
      <c r="A527" s="3" t="s">
        <v>1576</v>
      </c>
      <c r="B527" s="3" t="s">
        <v>1577</v>
      </c>
      <c r="C527" s="3" t="s">
        <v>1271</v>
      </c>
      <c r="D527" s="3">
        <v>-7.807644</v>
      </c>
      <c r="E527" s="3">
        <v>110.358025</v>
      </c>
      <c r="F527" s="3" t="s">
        <v>1578</v>
      </c>
      <c r="G527" s="3">
        <v>10.0</v>
      </c>
      <c r="H527" s="3">
        <v>5.0</v>
      </c>
      <c r="I527" s="3" t="s">
        <v>490</v>
      </c>
      <c r="J527" s="3" t="s">
        <v>18</v>
      </c>
      <c r="K527" s="3" t="s">
        <v>841</v>
      </c>
      <c r="L527" s="3" t="s">
        <v>842</v>
      </c>
      <c r="M527" s="4" t="s">
        <v>21</v>
      </c>
    </row>
    <row r="528" ht="15.75" customHeight="1">
      <c r="A528" s="3" t="s">
        <v>1579</v>
      </c>
      <c r="B528" s="3" t="s">
        <v>1580</v>
      </c>
      <c r="C528" s="3" t="s">
        <v>1271</v>
      </c>
      <c r="D528" s="3">
        <v>-7.798254</v>
      </c>
      <c r="E528" s="3">
        <v>110.383846</v>
      </c>
      <c r="F528" s="3" t="s">
        <v>1581</v>
      </c>
      <c r="G528" s="3">
        <v>10.0</v>
      </c>
      <c r="H528" s="3">
        <v>4.4</v>
      </c>
      <c r="I528" s="3" t="s">
        <v>48</v>
      </c>
      <c r="J528" s="3" t="s">
        <v>18</v>
      </c>
      <c r="K528" s="3" t="s">
        <v>841</v>
      </c>
      <c r="L528" s="3" t="s">
        <v>842</v>
      </c>
      <c r="M528" s="4" t="s">
        <v>21</v>
      </c>
    </row>
    <row r="529" ht="15.75" customHeight="1">
      <c r="A529" s="3" t="s">
        <v>1582</v>
      </c>
      <c r="B529" s="3" t="s">
        <v>1583</v>
      </c>
      <c r="C529" s="3" t="s">
        <v>1271</v>
      </c>
      <c r="D529" s="3">
        <v>-7.798727</v>
      </c>
      <c r="E529" s="3">
        <v>110.382843</v>
      </c>
      <c r="F529" s="3" t="s">
        <v>1584</v>
      </c>
      <c r="G529" s="3">
        <v>9.0</v>
      </c>
      <c r="H529" s="3">
        <v>4.4</v>
      </c>
      <c r="I529" s="3" t="s">
        <v>48</v>
      </c>
      <c r="J529" s="3" t="s">
        <v>18</v>
      </c>
      <c r="K529" s="3" t="s">
        <v>841</v>
      </c>
      <c r="L529" s="3" t="s">
        <v>842</v>
      </c>
      <c r="M529" s="4" t="s">
        <v>21</v>
      </c>
    </row>
    <row r="530" ht="15.75" customHeight="1">
      <c r="A530" s="3" t="s">
        <v>1585</v>
      </c>
      <c r="B530" s="3" t="s">
        <v>1586</v>
      </c>
      <c r="C530" s="3" t="s">
        <v>1271</v>
      </c>
      <c r="D530" s="3">
        <v>-7.819432</v>
      </c>
      <c r="E530" s="3">
        <v>110.354914</v>
      </c>
      <c r="F530" s="3" t="s">
        <v>1587</v>
      </c>
      <c r="G530" s="3">
        <v>7.0</v>
      </c>
      <c r="H530" s="3">
        <v>4.0</v>
      </c>
      <c r="I530" s="3" t="s">
        <v>129</v>
      </c>
      <c r="J530" s="3" t="s">
        <v>18</v>
      </c>
      <c r="K530" s="3" t="s">
        <v>841</v>
      </c>
      <c r="L530" s="3" t="s">
        <v>842</v>
      </c>
      <c r="M530" s="4" t="s">
        <v>21</v>
      </c>
    </row>
    <row r="531" ht="15.75" customHeight="1">
      <c r="A531" s="3" t="s">
        <v>1588</v>
      </c>
      <c r="B531" s="3" t="s">
        <v>1589</v>
      </c>
      <c r="C531" s="3" t="s">
        <v>1271</v>
      </c>
      <c r="D531" s="3">
        <v>-7.806067</v>
      </c>
      <c r="E531" s="3">
        <v>110.381235</v>
      </c>
      <c r="F531" s="3" t="s">
        <v>1590</v>
      </c>
      <c r="G531" s="3">
        <v>7.0</v>
      </c>
      <c r="H531" s="3">
        <v>5.0</v>
      </c>
      <c r="I531" s="3" t="s">
        <v>48</v>
      </c>
      <c r="J531" s="3" t="s">
        <v>18</v>
      </c>
      <c r="K531" s="3" t="s">
        <v>841</v>
      </c>
      <c r="L531" s="3" t="s">
        <v>842</v>
      </c>
      <c r="M531" s="4" t="s">
        <v>21</v>
      </c>
    </row>
    <row r="532" ht="15.75" customHeight="1">
      <c r="A532" s="3" t="s">
        <v>1591</v>
      </c>
      <c r="B532" s="3" t="s">
        <v>1592</v>
      </c>
      <c r="C532" s="3" t="s">
        <v>1271</v>
      </c>
      <c r="D532" s="3">
        <v>-7.807623</v>
      </c>
      <c r="E532" s="3">
        <v>110.358348</v>
      </c>
      <c r="F532" s="3" t="s">
        <v>1593</v>
      </c>
      <c r="G532" s="3">
        <v>7.0</v>
      </c>
      <c r="H532" s="3">
        <v>4.7</v>
      </c>
      <c r="I532" s="3" t="s">
        <v>490</v>
      </c>
      <c r="J532" s="3" t="s">
        <v>18</v>
      </c>
      <c r="K532" s="3" t="s">
        <v>841</v>
      </c>
      <c r="L532" s="3" t="s">
        <v>842</v>
      </c>
      <c r="M532" s="4" t="s">
        <v>21</v>
      </c>
    </row>
    <row r="533" ht="15.75" customHeight="1">
      <c r="A533" s="3" t="s">
        <v>1594</v>
      </c>
      <c r="B533" s="3" t="s">
        <v>1595</v>
      </c>
      <c r="C533" s="3" t="s">
        <v>1271</v>
      </c>
      <c r="D533" s="3">
        <v>-7.787187</v>
      </c>
      <c r="E533" s="3">
        <v>110.369205</v>
      </c>
      <c r="F533" s="3" t="s">
        <v>1596</v>
      </c>
      <c r="G533" s="3">
        <v>7.0</v>
      </c>
      <c r="H533" s="3">
        <v>5.0</v>
      </c>
      <c r="I533" s="3" t="s">
        <v>59</v>
      </c>
      <c r="J533" s="3" t="s">
        <v>18</v>
      </c>
      <c r="K533" s="3" t="s">
        <v>841</v>
      </c>
      <c r="L533" s="3" t="s">
        <v>842</v>
      </c>
      <c r="M533" s="4" t="s">
        <v>21</v>
      </c>
    </row>
    <row r="534" ht="15.75" customHeight="1">
      <c r="A534" s="3" t="s">
        <v>1597</v>
      </c>
      <c r="B534" s="3" t="s">
        <v>1598</v>
      </c>
      <c r="C534" s="3" t="s">
        <v>1271</v>
      </c>
      <c r="D534" s="3">
        <v>-7.807519</v>
      </c>
      <c r="E534" s="3">
        <v>110.358434</v>
      </c>
      <c r="F534" s="3" t="s">
        <v>1599</v>
      </c>
      <c r="G534" s="3">
        <v>6.0</v>
      </c>
      <c r="H534" s="3">
        <v>4.8</v>
      </c>
      <c r="I534" s="3" t="s">
        <v>490</v>
      </c>
      <c r="J534" s="3" t="s">
        <v>18</v>
      </c>
      <c r="K534" s="3" t="s">
        <v>841</v>
      </c>
      <c r="L534" s="3" t="s">
        <v>842</v>
      </c>
      <c r="M534" s="4" t="s">
        <v>21</v>
      </c>
    </row>
    <row r="535" ht="15.75" customHeight="1">
      <c r="A535" s="3" t="s">
        <v>1600</v>
      </c>
      <c r="B535" s="3" t="s">
        <v>1601</v>
      </c>
      <c r="C535" s="3" t="s">
        <v>1271</v>
      </c>
      <c r="D535" s="3">
        <v>-7.80724</v>
      </c>
      <c r="E535" s="3">
        <v>110.358413</v>
      </c>
      <c r="F535" s="3" t="s">
        <v>1602</v>
      </c>
      <c r="G535" s="3">
        <v>5.0</v>
      </c>
      <c r="H535" s="3">
        <v>4.8</v>
      </c>
      <c r="I535" s="3" t="s">
        <v>490</v>
      </c>
      <c r="J535" s="3" t="s">
        <v>18</v>
      </c>
      <c r="K535" s="3" t="s">
        <v>841</v>
      </c>
      <c r="L535" s="3" t="s">
        <v>842</v>
      </c>
      <c r="M535" s="4" t="s">
        <v>21</v>
      </c>
    </row>
    <row r="536" ht="15.75" customHeight="1">
      <c r="A536" s="3" t="s">
        <v>1603</v>
      </c>
      <c r="B536" s="3" t="s">
        <v>1604</v>
      </c>
      <c r="C536" s="3" t="s">
        <v>1271</v>
      </c>
      <c r="D536" s="3">
        <v>-7.811439</v>
      </c>
      <c r="E536" s="3">
        <v>110.347679</v>
      </c>
      <c r="F536" s="3" t="s">
        <v>1605</v>
      </c>
      <c r="G536" s="3">
        <v>5.0</v>
      </c>
      <c r="H536" s="3">
        <v>5.0</v>
      </c>
      <c r="I536" s="3" t="s">
        <v>237</v>
      </c>
      <c r="J536" s="3" t="s">
        <v>18</v>
      </c>
      <c r="K536" s="3" t="s">
        <v>841</v>
      </c>
      <c r="L536" s="3" t="s">
        <v>842</v>
      </c>
      <c r="M536" s="4" t="s">
        <v>21</v>
      </c>
    </row>
    <row r="537" ht="15.75" customHeight="1">
      <c r="A537" s="3" t="s">
        <v>1606</v>
      </c>
      <c r="B537" s="3" t="s">
        <v>1607</v>
      </c>
      <c r="C537" s="3" t="s">
        <v>1271</v>
      </c>
      <c r="D537" s="3">
        <v>-7.804617</v>
      </c>
      <c r="E537" s="3">
        <v>110.355071</v>
      </c>
      <c r="F537" s="3" t="s">
        <v>1608</v>
      </c>
      <c r="G537" s="3">
        <v>5.0</v>
      </c>
      <c r="H537" s="3">
        <v>5.0</v>
      </c>
      <c r="I537" s="3" t="s">
        <v>124</v>
      </c>
      <c r="J537" s="3" t="s">
        <v>18</v>
      </c>
      <c r="K537" s="3" t="s">
        <v>841</v>
      </c>
      <c r="L537" s="3" t="s">
        <v>842</v>
      </c>
      <c r="M537" s="4" t="s">
        <v>21</v>
      </c>
    </row>
    <row r="538" ht="15.75" customHeight="1">
      <c r="A538" s="3" t="s">
        <v>1609</v>
      </c>
      <c r="B538" s="3" t="s">
        <v>1610</v>
      </c>
      <c r="C538" s="3" t="s">
        <v>1271</v>
      </c>
      <c r="D538" s="3">
        <v>-7.816759</v>
      </c>
      <c r="E538" s="3">
        <v>110.381535</v>
      </c>
      <c r="F538" s="3" t="s">
        <v>1611</v>
      </c>
      <c r="G538" s="3">
        <v>4.0</v>
      </c>
      <c r="H538" s="3">
        <v>5.0</v>
      </c>
      <c r="I538" s="3" t="s">
        <v>48</v>
      </c>
      <c r="J538" s="3" t="s">
        <v>18</v>
      </c>
      <c r="K538" s="3" t="s">
        <v>841</v>
      </c>
      <c r="L538" s="3" t="s">
        <v>842</v>
      </c>
      <c r="M538" s="4" t="s">
        <v>21</v>
      </c>
    </row>
    <row r="539" ht="15.75" customHeight="1">
      <c r="A539" s="3" t="s">
        <v>1612</v>
      </c>
      <c r="B539" s="3" t="s">
        <v>1613</v>
      </c>
      <c r="C539" s="3" t="s">
        <v>1271</v>
      </c>
      <c r="D539" s="3">
        <v>-7.816761</v>
      </c>
      <c r="E539" s="3">
        <v>110.355381</v>
      </c>
      <c r="F539" s="3" t="s">
        <v>1147</v>
      </c>
      <c r="G539" s="3">
        <v>4.0</v>
      </c>
      <c r="H539" s="3">
        <v>4.8</v>
      </c>
      <c r="I539" s="3" t="s">
        <v>129</v>
      </c>
      <c r="J539" s="3" t="s">
        <v>18</v>
      </c>
      <c r="K539" s="3" t="s">
        <v>841</v>
      </c>
      <c r="L539" s="3" t="s">
        <v>842</v>
      </c>
      <c r="M539" s="4" t="s">
        <v>21</v>
      </c>
    </row>
    <row r="540" ht="15.75" customHeight="1">
      <c r="A540" s="3" t="s">
        <v>1614</v>
      </c>
      <c r="B540" s="3" t="s">
        <v>1615</v>
      </c>
      <c r="C540" s="3" t="s">
        <v>1271</v>
      </c>
      <c r="D540" s="3">
        <v>-7.786865</v>
      </c>
      <c r="E540" s="3">
        <v>110.388655</v>
      </c>
      <c r="F540" s="3" t="s">
        <v>1344</v>
      </c>
      <c r="G540" s="3">
        <v>4.0</v>
      </c>
      <c r="H540" s="3">
        <v>5.0</v>
      </c>
      <c r="I540" s="3" t="s">
        <v>59</v>
      </c>
      <c r="J540" s="3" t="s">
        <v>18</v>
      </c>
      <c r="K540" s="3" t="s">
        <v>841</v>
      </c>
      <c r="L540" s="3" t="s">
        <v>842</v>
      </c>
      <c r="M540" s="4" t="s">
        <v>21</v>
      </c>
    </row>
    <row r="541" ht="15.75" customHeight="1">
      <c r="A541" s="3" t="s">
        <v>1616</v>
      </c>
      <c r="B541" s="3" t="s">
        <v>1617</v>
      </c>
      <c r="C541" s="3" t="s">
        <v>1271</v>
      </c>
      <c r="D541" s="3">
        <v>-7.8084</v>
      </c>
      <c r="E541" s="3">
        <v>110.389684</v>
      </c>
      <c r="F541" s="3" t="s">
        <v>1618</v>
      </c>
      <c r="G541" s="3">
        <v>4.0</v>
      </c>
      <c r="H541" s="3">
        <v>5.0</v>
      </c>
      <c r="I541" s="3" t="s">
        <v>48</v>
      </c>
      <c r="J541" s="3" t="s">
        <v>18</v>
      </c>
      <c r="K541" s="3" t="s">
        <v>841</v>
      </c>
      <c r="L541" s="3" t="s">
        <v>842</v>
      </c>
      <c r="M541" s="4" t="s">
        <v>21</v>
      </c>
    </row>
    <row r="542" ht="15.75" customHeight="1">
      <c r="A542" s="3" t="s">
        <v>1619</v>
      </c>
      <c r="B542" s="3" t="s">
        <v>1620</v>
      </c>
      <c r="C542" s="3" t="s">
        <v>1271</v>
      </c>
      <c r="D542" s="3">
        <v>-7.805959</v>
      </c>
      <c r="E542" s="3">
        <v>110.388632</v>
      </c>
      <c r="F542" s="3" t="s">
        <v>1621</v>
      </c>
      <c r="G542" s="3">
        <v>4.0</v>
      </c>
      <c r="H542" s="3">
        <v>3.8</v>
      </c>
      <c r="I542" s="3" t="s">
        <v>48</v>
      </c>
      <c r="J542" s="3" t="s">
        <v>18</v>
      </c>
      <c r="K542" s="3" t="s">
        <v>841</v>
      </c>
      <c r="L542" s="3" t="s">
        <v>842</v>
      </c>
      <c r="M542" s="4" t="s">
        <v>21</v>
      </c>
    </row>
    <row r="543" ht="15.75" customHeight="1">
      <c r="A543" s="3" t="s">
        <v>1622</v>
      </c>
      <c r="B543" s="3" t="s">
        <v>1623</v>
      </c>
      <c r="C543" s="3" t="s">
        <v>1271</v>
      </c>
      <c r="D543" s="3">
        <v>-7.787269</v>
      </c>
      <c r="E543" s="3">
        <v>110.369271</v>
      </c>
      <c r="F543" s="3" t="s">
        <v>1596</v>
      </c>
      <c r="G543" s="3">
        <v>4.0</v>
      </c>
      <c r="H543" s="3">
        <v>4.5</v>
      </c>
      <c r="I543" s="3" t="s">
        <v>59</v>
      </c>
      <c r="J543" s="3" t="s">
        <v>18</v>
      </c>
      <c r="K543" s="3" t="s">
        <v>841</v>
      </c>
      <c r="L543" s="3" t="s">
        <v>842</v>
      </c>
      <c r="M543" s="4" t="s">
        <v>21</v>
      </c>
    </row>
    <row r="544" ht="15.75" customHeight="1">
      <c r="A544" s="3" t="s">
        <v>1624</v>
      </c>
      <c r="B544" s="3" t="s">
        <v>1625</v>
      </c>
      <c r="C544" s="3" t="s">
        <v>1271</v>
      </c>
      <c r="D544" s="3">
        <v>-7.797224</v>
      </c>
      <c r="E544" s="3">
        <v>110.368797</v>
      </c>
      <c r="F544" s="3" t="s">
        <v>1626</v>
      </c>
      <c r="G544" s="3">
        <v>3.0</v>
      </c>
      <c r="H544" s="3">
        <v>5.0</v>
      </c>
      <c r="I544" s="3" t="s">
        <v>35</v>
      </c>
      <c r="J544" s="3" t="s">
        <v>18</v>
      </c>
      <c r="K544" s="3" t="s">
        <v>841</v>
      </c>
      <c r="L544" s="3" t="s">
        <v>842</v>
      </c>
      <c r="M544" s="4" t="s">
        <v>21</v>
      </c>
    </row>
    <row r="545" ht="15.75" customHeight="1">
      <c r="A545" s="3" t="s">
        <v>1627</v>
      </c>
      <c r="B545" s="3" t="s">
        <v>1628</v>
      </c>
      <c r="C545" s="3" t="s">
        <v>1271</v>
      </c>
      <c r="D545" s="3">
        <v>-7.787112</v>
      </c>
      <c r="E545" s="3">
        <v>110.378328</v>
      </c>
      <c r="F545" s="3" t="s">
        <v>1629</v>
      </c>
      <c r="G545" s="3">
        <v>3.0</v>
      </c>
      <c r="H545" s="3">
        <v>5.0</v>
      </c>
      <c r="I545" s="3" t="s">
        <v>59</v>
      </c>
      <c r="J545" s="3" t="s">
        <v>18</v>
      </c>
      <c r="K545" s="3" t="s">
        <v>841</v>
      </c>
      <c r="L545" s="3" t="s">
        <v>842</v>
      </c>
      <c r="M545" s="4" t="s">
        <v>21</v>
      </c>
    </row>
    <row r="546" ht="15.75" customHeight="1">
      <c r="A546" s="3" t="s">
        <v>1630</v>
      </c>
      <c r="B546" s="3" t="s">
        <v>1631</v>
      </c>
      <c r="C546" s="3" t="s">
        <v>1271</v>
      </c>
      <c r="D546" s="3">
        <v>-7.783994</v>
      </c>
      <c r="E546" s="3">
        <v>110.357579</v>
      </c>
      <c r="F546" s="3" t="s">
        <v>1632</v>
      </c>
      <c r="G546" s="3">
        <v>3.0</v>
      </c>
      <c r="H546" s="3">
        <v>4.7</v>
      </c>
      <c r="I546" s="3" t="s">
        <v>173</v>
      </c>
      <c r="J546" s="3" t="s">
        <v>18</v>
      </c>
      <c r="K546" s="3" t="s">
        <v>841</v>
      </c>
      <c r="L546" s="3" t="s">
        <v>842</v>
      </c>
      <c r="M546" s="4" t="s">
        <v>21</v>
      </c>
    </row>
    <row r="547" ht="15.75" customHeight="1">
      <c r="A547" s="3" t="s">
        <v>1633</v>
      </c>
      <c r="B547" s="3" t="s">
        <v>1634</v>
      </c>
      <c r="C547" s="3" t="s">
        <v>1271</v>
      </c>
      <c r="D547" s="3">
        <v>-7.805606</v>
      </c>
      <c r="E547" s="3">
        <v>110.378345</v>
      </c>
      <c r="F547" s="3" t="s">
        <v>1635</v>
      </c>
      <c r="G547" s="3">
        <v>3.0</v>
      </c>
      <c r="H547" s="3">
        <v>5.0</v>
      </c>
      <c r="I547" s="3" t="s">
        <v>25</v>
      </c>
      <c r="J547" s="3" t="s">
        <v>18</v>
      </c>
      <c r="K547" s="3" t="s">
        <v>841</v>
      </c>
      <c r="L547" s="3" t="s">
        <v>842</v>
      </c>
      <c r="M547" s="4" t="s">
        <v>21</v>
      </c>
    </row>
    <row r="548" ht="15.75" customHeight="1">
      <c r="A548" s="3" t="s">
        <v>1636</v>
      </c>
      <c r="B548" s="3" t="s">
        <v>1637</v>
      </c>
      <c r="C548" s="3" t="s">
        <v>1271</v>
      </c>
      <c r="D548" s="3">
        <v>-7.776016</v>
      </c>
      <c r="E548" s="3">
        <v>110.367666</v>
      </c>
      <c r="F548" s="3" t="s">
        <v>1359</v>
      </c>
      <c r="G548" s="3">
        <v>3.0</v>
      </c>
      <c r="H548" s="3">
        <v>5.0</v>
      </c>
      <c r="I548" s="3" t="s">
        <v>173</v>
      </c>
      <c r="J548" s="3" t="s">
        <v>18</v>
      </c>
      <c r="K548" s="3" t="s">
        <v>841</v>
      </c>
      <c r="L548" s="3" t="s">
        <v>842</v>
      </c>
      <c r="M548" s="4" t="s">
        <v>21</v>
      </c>
    </row>
    <row r="549" ht="15.75" customHeight="1">
      <c r="A549" s="3" t="s">
        <v>1638</v>
      </c>
      <c r="B549" s="3" t="s">
        <v>1639</v>
      </c>
      <c r="C549" s="3" t="s">
        <v>1271</v>
      </c>
      <c r="D549" s="3">
        <v>-7.787021</v>
      </c>
      <c r="E549" s="3">
        <v>110.378149</v>
      </c>
      <c r="F549" s="3" t="s">
        <v>1640</v>
      </c>
      <c r="G549" s="3">
        <v>3.0</v>
      </c>
      <c r="H549" s="3">
        <v>4.7</v>
      </c>
      <c r="I549" s="3" t="s">
        <v>59</v>
      </c>
      <c r="J549" s="3" t="s">
        <v>18</v>
      </c>
      <c r="K549" s="3" t="s">
        <v>841</v>
      </c>
      <c r="L549" s="3" t="s">
        <v>842</v>
      </c>
      <c r="M549" s="4" t="s">
        <v>21</v>
      </c>
    </row>
    <row r="550" ht="15.75" customHeight="1">
      <c r="A550" s="3" t="s">
        <v>1641</v>
      </c>
      <c r="B550" s="3" t="s">
        <v>1642</v>
      </c>
      <c r="C550" s="3" t="s">
        <v>1271</v>
      </c>
      <c r="D550" s="3">
        <v>-7.806783</v>
      </c>
      <c r="E550" s="3">
        <v>110.357833</v>
      </c>
      <c r="F550" s="3" t="s">
        <v>1643</v>
      </c>
      <c r="G550" s="3">
        <v>3.0</v>
      </c>
      <c r="H550" s="3">
        <v>5.0</v>
      </c>
      <c r="I550" s="3" t="s">
        <v>490</v>
      </c>
      <c r="J550" s="3" t="s">
        <v>18</v>
      </c>
      <c r="K550" s="3" t="s">
        <v>841</v>
      </c>
      <c r="L550" s="3" t="s">
        <v>842</v>
      </c>
      <c r="M550" s="4" t="s">
        <v>21</v>
      </c>
    </row>
    <row r="551" ht="15.75" customHeight="1">
      <c r="A551" s="3" t="s">
        <v>1644</v>
      </c>
      <c r="B551" s="3" t="s">
        <v>1645</v>
      </c>
      <c r="C551" s="3" t="s">
        <v>1271</v>
      </c>
      <c r="D551" s="3">
        <v>-7.791913</v>
      </c>
      <c r="E551" s="3">
        <v>110.353889</v>
      </c>
      <c r="F551" s="3" t="s">
        <v>1646</v>
      </c>
      <c r="G551" s="3">
        <v>3.0</v>
      </c>
      <c r="H551" s="3">
        <v>4.3</v>
      </c>
      <c r="I551" s="3" t="s">
        <v>88</v>
      </c>
      <c r="J551" s="3" t="s">
        <v>18</v>
      </c>
      <c r="K551" s="3" t="s">
        <v>841</v>
      </c>
      <c r="L551" s="3" t="s">
        <v>842</v>
      </c>
      <c r="M551" s="4" t="s">
        <v>21</v>
      </c>
    </row>
    <row r="552" ht="15.75" customHeight="1">
      <c r="A552" s="3" t="s">
        <v>1647</v>
      </c>
      <c r="B552" s="3" t="s">
        <v>1648</v>
      </c>
      <c r="C552" s="3" t="s">
        <v>1271</v>
      </c>
      <c r="D552" s="3">
        <v>-7.797989</v>
      </c>
      <c r="E552" s="3">
        <v>110.383072</v>
      </c>
      <c r="F552" s="3" t="s">
        <v>1516</v>
      </c>
      <c r="G552" s="3">
        <v>3.0</v>
      </c>
      <c r="H552" s="3">
        <v>5.0</v>
      </c>
      <c r="I552" s="3" t="s">
        <v>48</v>
      </c>
      <c r="J552" s="3" t="s">
        <v>18</v>
      </c>
      <c r="K552" s="3" t="s">
        <v>841</v>
      </c>
      <c r="L552" s="3" t="s">
        <v>842</v>
      </c>
      <c r="M552" s="4" t="s">
        <v>21</v>
      </c>
    </row>
    <row r="553" ht="15.75" customHeight="1">
      <c r="A553" s="3" t="s">
        <v>1649</v>
      </c>
      <c r="B553" s="3" t="s">
        <v>1650</v>
      </c>
      <c r="C553" s="3" t="s">
        <v>1271</v>
      </c>
      <c r="D553" s="3">
        <v>-7.794795</v>
      </c>
      <c r="E553" s="3">
        <v>110.381559</v>
      </c>
      <c r="F553" s="3" t="s">
        <v>1651</v>
      </c>
      <c r="G553" s="3">
        <v>3.0</v>
      </c>
      <c r="H553" s="3">
        <v>3.7</v>
      </c>
      <c r="I553" s="3" t="s">
        <v>59</v>
      </c>
      <c r="J553" s="3" t="s">
        <v>18</v>
      </c>
      <c r="K553" s="3" t="s">
        <v>841</v>
      </c>
      <c r="L553" s="3" t="s">
        <v>842</v>
      </c>
      <c r="M553" s="4" t="s">
        <v>21</v>
      </c>
    </row>
    <row r="554" ht="15.75" customHeight="1">
      <c r="A554" s="3" t="s">
        <v>1652</v>
      </c>
      <c r="B554" s="3" t="s">
        <v>1653</v>
      </c>
      <c r="C554" s="3" t="s">
        <v>1271</v>
      </c>
      <c r="D554" s="3">
        <v>-7.79558</v>
      </c>
      <c r="E554" s="3">
        <v>110.36949</v>
      </c>
      <c r="F554" s="3" t="s">
        <v>1654</v>
      </c>
      <c r="G554" s="3">
        <v>3.0</v>
      </c>
      <c r="H554" s="3">
        <v>2.3</v>
      </c>
      <c r="I554" s="3" t="s">
        <v>52</v>
      </c>
      <c r="J554" s="3" t="s">
        <v>18</v>
      </c>
      <c r="K554" s="3" t="s">
        <v>841</v>
      </c>
      <c r="L554" s="3" t="s">
        <v>842</v>
      </c>
      <c r="M554" s="4" t="s">
        <v>21</v>
      </c>
    </row>
    <row r="555" ht="15.75" customHeight="1">
      <c r="A555" s="3" t="s">
        <v>1655</v>
      </c>
      <c r="B555" s="3" t="s">
        <v>1656</v>
      </c>
      <c r="C555" s="3" t="s">
        <v>1271</v>
      </c>
      <c r="D555" s="3">
        <v>-7.789661</v>
      </c>
      <c r="E555" s="3">
        <v>110.370154</v>
      </c>
      <c r="F555" s="3" t="s">
        <v>1657</v>
      </c>
      <c r="G555" s="3">
        <v>3.0</v>
      </c>
      <c r="H555" s="3">
        <v>4.3</v>
      </c>
      <c r="I555" s="3" t="s">
        <v>59</v>
      </c>
      <c r="J555" s="3" t="s">
        <v>18</v>
      </c>
      <c r="K555" s="3" t="s">
        <v>841</v>
      </c>
      <c r="L555" s="3" t="s">
        <v>842</v>
      </c>
      <c r="M555" s="4" t="s">
        <v>21</v>
      </c>
    </row>
    <row r="556" ht="15.75" customHeight="1">
      <c r="A556" s="3" t="s">
        <v>1658</v>
      </c>
      <c r="B556" s="3" t="s">
        <v>1659</v>
      </c>
      <c r="C556" s="3" t="s">
        <v>1271</v>
      </c>
      <c r="D556" s="3">
        <v>-7.79558</v>
      </c>
      <c r="E556" s="3">
        <v>110.36949</v>
      </c>
      <c r="F556" s="3" t="s">
        <v>1660</v>
      </c>
      <c r="G556" s="3">
        <v>3.0</v>
      </c>
      <c r="H556" s="3">
        <v>4.0</v>
      </c>
      <c r="I556" s="3" t="s">
        <v>52</v>
      </c>
      <c r="J556" s="3" t="s">
        <v>18</v>
      </c>
      <c r="K556" s="3" t="s">
        <v>841</v>
      </c>
      <c r="L556" s="3" t="s">
        <v>842</v>
      </c>
      <c r="M556" s="4" t="s">
        <v>21</v>
      </c>
    </row>
    <row r="557" ht="15.75" customHeight="1">
      <c r="A557" s="3" t="s">
        <v>1661</v>
      </c>
      <c r="B557" s="3" t="s">
        <v>1662</v>
      </c>
      <c r="C557" s="3" t="s">
        <v>1271</v>
      </c>
      <c r="D557" s="3">
        <v>-7.804555</v>
      </c>
      <c r="E557" s="3">
        <v>110.391158</v>
      </c>
      <c r="F557" s="3" t="s">
        <v>1350</v>
      </c>
      <c r="G557" s="3">
        <v>3.0</v>
      </c>
      <c r="H557" s="3">
        <v>4.7</v>
      </c>
      <c r="I557" s="3" t="s">
        <v>48</v>
      </c>
      <c r="J557" s="3" t="s">
        <v>18</v>
      </c>
      <c r="K557" s="3" t="s">
        <v>841</v>
      </c>
      <c r="L557" s="3" t="s">
        <v>842</v>
      </c>
      <c r="M557" s="4" t="s">
        <v>21</v>
      </c>
    </row>
    <row r="558" ht="15.75" customHeight="1">
      <c r="A558" s="3" t="s">
        <v>1663</v>
      </c>
      <c r="B558" s="3" t="s">
        <v>1664</v>
      </c>
      <c r="C558" s="3" t="s">
        <v>1271</v>
      </c>
      <c r="D558" s="3">
        <v>-7.802604</v>
      </c>
      <c r="E558" s="3">
        <v>110.380934</v>
      </c>
      <c r="F558" s="3" t="s">
        <v>1665</v>
      </c>
      <c r="G558" s="3">
        <v>3.0</v>
      </c>
      <c r="H558" s="3">
        <v>4.7</v>
      </c>
      <c r="I558" s="3" t="s">
        <v>48</v>
      </c>
      <c r="J558" s="3" t="s">
        <v>18</v>
      </c>
      <c r="K558" s="3" t="s">
        <v>841</v>
      </c>
      <c r="L558" s="3" t="s">
        <v>842</v>
      </c>
      <c r="M558" s="4" t="s">
        <v>21</v>
      </c>
    </row>
    <row r="559" ht="15.75" customHeight="1">
      <c r="A559" s="3" t="s">
        <v>1666</v>
      </c>
      <c r="B559" s="3" t="s">
        <v>1667</v>
      </c>
      <c r="C559" s="3" t="s">
        <v>1271</v>
      </c>
      <c r="D559" s="3">
        <v>-7.783626</v>
      </c>
      <c r="E559" s="3">
        <v>110.383061</v>
      </c>
      <c r="F559" s="3" t="s">
        <v>1668</v>
      </c>
      <c r="G559" s="3">
        <v>2.0</v>
      </c>
      <c r="H559" s="3">
        <v>4.0</v>
      </c>
      <c r="I559" s="3" t="s">
        <v>59</v>
      </c>
      <c r="J559" s="3" t="s">
        <v>18</v>
      </c>
      <c r="K559" s="3" t="s">
        <v>841</v>
      </c>
      <c r="L559" s="3" t="s">
        <v>842</v>
      </c>
      <c r="M559" s="4" t="s">
        <v>21</v>
      </c>
    </row>
    <row r="560" ht="15.75" customHeight="1">
      <c r="A560" s="3" t="s">
        <v>1669</v>
      </c>
      <c r="B560" s="3" t="s">
        <v>1670</v>
      </c>
      <c r="C560" s="3" t="s">
        <v>1271</v>
      </c>
      <c r="D560" s="3">
        <v>-7.818704</v>
      </c>
      <c r="E560" s="3">
        <v>110.390381</v>
      </c>
      <c r="F560" s="3" t="s">
        <v>1671</v>
      </c>
      <c r="G560" s="3">
        <v>2.0</v>
      </c>
      <c r="H560" s="3">
        <v>3.0</v>
      </c>
      <c r="I560" s="3" t="s">
        <v>48</v>
      </c>
      <c r="J560" s="3" t="s">
        <v>18</v>
      </c>
      <c r="K560" s="3" t="s">
        <v>841</v>
      </c>
      <c r="L560" s="3" t="s">
        <v>842</v>
      </c>
      <c r="M560" s="4" t="s">
        <v>21</v>
      </c>
    </row>
    <row r="561" ht="15.75" customHeight="1">
      <c r="A561" s="3" t="s">
        <v>1672</v>
      </c>
      <c r="B561" s="3" t="s">
        <v>1673</v>
      </c>
      <c r="C561" s="3" t="s">
        <v>1271</v>
      </c>
      <c r="D561" s="3">
        <v>-7.803257</v>
      </c>
      <c r="E561" s="3">
        <v>110.355178</v>
      </c>
      <c r="F561" s="3" t="s">
        <v>1674</v>
      </c>
      <c r="G561" s="3">
        <v>2.0</v>
      </c>
      <c r="H561" s="3">
        <v>3.5</v>
      </c>
      <c r="I561" s="3" t="s">
        <v>124</v>
      </c>
      <c r="J561" s="3" t="s">
        <v>18</v>
      </c>
      <c r="K561" s="3" t="s">
        <v>841</v>
      </c>
      <c r="L561" s="3" t="s">
        <v>842</v>
      </c>
      <c r="M561" s="4" t="s">
        <v>21</v>
      </c>
    </row>
    <row r="562" ht="15.75" customHeight="1">
      <c r="A562" s="3" t="s">
        <v>1675</v>
      </c>
      <c r="B562" s="3" t="s">
        <v>1676</v>
      </c>
      <c r="C562" s="3" t="s">
        <v>1271</v>
      </c>
      <c r="D562" s="3">
        <v>-7.788594</v>
      </c>
      <c r="E562" s="3">
        <v>110.373691</v>
      </c>
      <c r="F562" s="3" t="s">
        <v>1677</v>
      </c>
      <c r="G562" s="3">
        <v>2.0</v>
      </c>
      <c r="H562" s="3">
        <v>5.0</v>
      </c>
      <c r="I562" s="3" t="s">
        <v>59</v>
      </c>
      <c r="J562" s="3" t="s">
        <v>18</v>
      </c>
      <c r="K562" s="3" t="s">
        <v>841</v>
      </c>
      <c r="L562" s="3" t="s">
        <v>842</v>
      </c>
      <c r="M562" s="4" t="s">
        <v>21</v>
      </c>
    </row>
    <row r="563" ht="15.75" customHeight="1">
      <c r="A563" s="3" t="s">
        <v>1678</v>
      </c>
      <c r="B563" s="3" t="s">
        <v>1679</v>
      </c>
      <c r="C563" s="3" t="s">
        <v>1271</v>
      </c>
      <c r="D563" s="3">
        <v>-7.808309</v>
      </c>
      <c r="E563" s="3">
        <v>110.381307</v>
      </c>
      <c r="F563" s="3" t="s">
        <v>1680</v>
      </c>
      <c r="G563" s="3">
        <v>2.0</v>
      </c>
      <c r="H563" s="3">
        <v>5.0</v>
      </c>
      <c r="I563" s="3" t="s">
        <v>48</v>
      </c>
      <c r="J563" s="3" t="s">
        <v>18</v>
      </c>
      <c r="K563" s="3" t="s">
        <v>841</v>
      </c>
      <c r="L563" s="3" t="s">
        <v>842</v>
      </c>
      <c r="M563" s="4" t="s">
        <v>21</v>
      </c>
    </row>
    <row r="564" ht="15.75" customHeight="1">
      <c r="A564" s="3" t="s">
        <v>1681</v>
      </c>
      <c r="B564" s="3" t="s">
        <v>1682</v>
      </c>
      <c r="C564" s="3" t="s">
        <v>1271</v>
      </c>
      <c r="D564" s="3">
        <v>-7.77839</v>
      </c>
      <c r="E564" s="3">
        <v>110.36833</v>
      </c>
      <c r="F564" s="3" t="s">
        <v>1683</v>
      </c>
      <c r="G564" s="3">
        <v>2.0</v>
      </c>
      <c r="H564" s="3">
        <v>4.0</v>
      </c>
      <c r="I564" s="3" t="s">
        <v>173</v>
      </c>
      <c r="J564" s="3" t="s">
        <v>18</v>
      </c>
      <c r="K564" s="3" t="s">
        <v>841</v>
      </c>
      <c r="L564" s="3" t="s">
        <v>842</v>
      </c>
      <c r="M564" s="4" t="s">
        <v>21</v>
      </c>
    </row>
    <row r="565" ht="15.75" customHeight="1">
      <c r="A565" s="3" t="s">
        <v>1684</v>
      </c>
      <c r="B565" s="3" t="s">
        <v>1685</v>
      </c>
      <c r="C565" s="3" t="s">
        <v>1271</v>
      </c>
      <c r="D565" s="3">
        <v>-7.808272</v>
      </c>
      <c r="E565" s="3">
        <v>110.389664</v>
      </c>
      <c r="F565" s="3" t="s">
        <v>1572</v>
      </c>
      <c r="G565" s="3">
        <v>2.0</v>
      </c>
      <c r="H565" s="3">
        <v>5.0</v>
      </c>
      <c r="I565" s="3" t="s">
        <v>48</v>
      </c>
      <c r="J565" s="3" t="s">
        <v>18</v>
      </c>
      <c r="K565" s="3" t="s">
        <v>841</v>
      </c>
      <c r="L565" s="3" t="s">
        <v>842</v>
      </c>
      <c r="M565" s="4" t="s">
        <v>21</v>
      </c>
    </row>
    <row r="566" ht="15.75" customHeight="1">
      <c r="A566" s="3" t="s">
        <v>1686</v>
      </c>
      <c r="B566" s="3" t="s">
        <v>1687</v>
      </c>
      <c r="C566" s="3" t="s">
        <v>1271</v>
      </c>
      <c r="D566" s="3">
        <v>-7.808298</v>
      </c>
      <c r="E566" s="3">
        <v>110.38026</v>
      </c>
      <c r="F566" s="3" t="s">
        <v>1688</v>
      </c>
      <c r="G566" s="3">
        <v>2.0</v>
      </c>
      <c r="H566" s="3">
        <v>5.0</v>
      </c>
      <c r="I566" s="3" t="s">
        <v>48</v>
      </c>
      <c r="J566" s="3" t="s">
        <v>18</v>
      </c>
      <c r="K566" s="3" t="s">
        <v>841</v>
      </c>
      <c r="L566" s="3" t="s">
        <v>842</v>
      </c>
      <c r="M566" s="4" t="s">
        <v>21</v>
      </c>
    </row>
    <row r="567" ht="15.75" customHeight="1">
      <c r="A567" s="3" t="s">
        <v>1689</v>
      </c>
      <c r="B567" s="3" t="s">
        <v>1690</v>
      </c>
      <c r="C567" s="3" t="s">
        <v>1271</v>
      </c>
      <c r="D567" s="3">
        <v>-7.819615</v>
      </c>
      <c r="E567" s="3">
        <v>110.363484</v>
      </c>
      <c r="F567" s="3" t="s">
        <v>1691</v>
      </c>
      <c r="G567" s="3">
        <v>2.0</v>
      </c>
      <c r="H567" s="3">
        <v>4.0</v>
      </c>
      <c r="I567" s="3" t="s">
        <v>129</v>
      </c>
      <c r="J567" s="3" t="s">
        <v>18</v>
      </c>
      <c r="K567" s="3" t="s">
        <v>841</v>
      </c>
      <c r="L567" s="3" t="s">
        <v>842</v>
      </c>
      <c r="M567" s="4" t="s">
        <v>21</v>
      </c>
    </row>
    <row r="568" ht="15.75" customHeight="1">
      <c r="A568" s="3" t="s">
        <v>1692</v>
      </c>
      <c r="B568" s="3" t="s">
        <v>1693</v>
      </c>
      <c r="C568" s="3" t="s">
        <v>1271</v>
      </c>
      <c r="D568" s="3">
        <v>-7.800726</v>
      </c>
      <c r="E568" s="3">
        <v>110.391108</v>
      </c>
      <c r="F568" s="3" t="s">
        <v>1694</v>
      </c>
      <c r="G568" s="3">
        <v>2.0</v>
      </c>
      <c r="H568" s="3">
        <v>4.5</v>
      </c>
      <c r="I568" s="3" t="s">
        <v>48</v>
      </c>
      <c r="J568" s="3" t="s">
        <v>18</v>
      </c>
      <c r="K568" s="3" t="s">
        <v>841</v>
      </c>
      <c r="L568" s="3" t="s">
        <v>842</v>
      </c>
      <c r="M568" s="4" t="s">
        <v>21</v>
      </c>
    </row>
    <row r="569" ht="15.75" customHeight="1">
      <c r="A569" s="3" t="s">
        <v>1695</v>
      </c>
      <c r="B569" s="3" t="s">
        <v>1696</v>
      </c>
      <c r="C569" s="3" t="s">
        <v>1271</v>
      </c>
      <c r="D569" s="3">
        <v>-7.807018</v>
      </c>
      <c r="E569" s="3">
        <v>110.358135</v>
      </c>
      <c r="F569" s="3" t="s">
        <v>1697</v>
      </c>
      <c r="G569" s="3">
        <v>2.0</v>
      </c>
      <c r="H569" s="3">
        <v>5.0</v>
      </c>
      <c r="I569" s="3" t="s">
        <v>490</v>
      </c>
      <c r="J569" s="3" t="s">
        <v>18</v>
      </c>
      <c r="K569" s="3" t="s">
        <v>841</v>
      </c>
      <c r="L569" s="3" t="s">
        <v>842</v>
      </c>
      <c r="M569" s="4" t="s">
        <v>21</v>
      </c>
    </row>
    <row r="570" ht="15.75" customHeight="1">
      <c r="A570" s="3" t="s">
        <v>1698</v>
      </c>
      <c r="B570" s="3" t="s">
        <v>1699</v>
      </c>
      <c r="C570" s="3" t="s">
        <v>1271</v>
      </c>
      <c r="D570" s="3">
        <v>-7.792887</v>
      </c>
      <c r="E570" s="3">
        <v>110.378056</v>
      </c>
      <c r="F570" s="3" t="s">
        <v>1700</v>
      </c>
      <c r="G570" s="3">
        <v>1.0</v>
      </c>
      <c r="H570" s="3">
        <v>5.0</v>
      </c>
      <c r="I570" s="3" t="s">
        <v>52</v>
      </c>
      <c r="J570" s="3" t="s">
        <v>18</v>
      </c>
      <c r="K570" s="3" t="s">
        <v>841</v>
      </c>
      <c r="L570" s="3" t="s">
        <v>842</v>
      </c>
      <c r="M570" s="4" t="s">
        <v>21</v>
      </c>
    </row>
    <row r="571" ht="15.75" customHeight="1">
      <c r="A571" s="3" t="s">
        <v>1701</v>
      </c>
      <c r="B571" s="3" t="s">
        <v>1702</v>
      </c>
      <c r="C571" s="3" t="s">
        <v>1271</v>
      </c>
      <c r="D571" s="3">
        <v>-7.79202</v>
      </c>
      <c r="E571" s="3">
        <v>110.393264</v>
      </c>
      <c r="F571" s="3" t="s">
        <v>1314</v>
      </c>
      <c r="G571" s="3">
        <v>1.0</v>
      </c>
      <c r="H571" s="3">
        <v>5.0</v>
      </c>
      <c r="I571" s="3" t="s">
        <v>59</v>
      </c>
      <c r="J571" s="3" t="s">
        <v>18</v>
      </c>
      <c r="K571" s="3" t="s">
        <v>841</v>
      </c>
      <c r="L571" s="3" t="s">
        <v>842</v>
      </c>
      <c r="M571" s="4" t="s">
        <v>21</v>
      </c>
    </row>
    <row r="572" ht="15.75" customHeight="1">
      <c r="A572" s="3" t="s">
        <v>1703</v>
      </c>
      <c r="B572" s="3" t="s">
        <v>1704</v>
      </c>
      <c r="C572" s="3" t="s">
        <v>1271</v>
      </c>
      <c r="D572" s="3">
        <v>-7.784151</v>
      </c>
      <c r="E572" s="3">
        <v>110.385998</v>
      </c>
      <c r="F572" s="3" t="s">
        <v>1705</v>
      </c>
      <c r="G572" s="3">
        <v>1.0</v>
      </c>
      <c r="H572" s="3">
        <v>5.0</v>
      </c>
      <c r="I572" s="3" t="s">
        <v>59</v>
      </c>
      <c r="J572" s="3" t="s">
        <v>18</v>
      </c>
      <c r="K572" s="3" t="s">
        <v>841</v>
      </c>
      <c r="L572" s="3" t="s">
        <v>842</v>
      </c>
      <c r="M572" s="4" t="s">
        <v>21</v>
      </c>
    </row>
    <row r="573" ht="15.75" customHeight="1">
      <c r="A573" s="3" t="s">
        <v>1706</v>
      </c>
      <c r="B573" s="3" t="s">
        <v>1707</v>
      </c>
      <c r="C573" s="3" t="s">
        <v>1271</v>
      </c>
      <c r="D573" s="3">
        <v>-7.785969</v>
      </c>
      <c r="E573" s="3">
        <v>110.382815</v>
      </c>
      <c r="F573" s="3" t="s">
        <v>1708</v>
      </c>
      <c r="G573" s="3">
        <v>1.0</v>
      </c>
      <c r="H573" s="3">
        <v>5.0</v>
      </c>
      <c r="I573" s="3" t="s">
        <v>59</v>
      </c>
      <c r="J573" s="3" t="s">
        <v>18</v>
      </c>
      <c r="K573" s="3" t="s">
        <v>841</v>
      </c>
      <c r="L573" s="3" t="s">
        <v>842</v>
      </c>
      <c r="M573" s="4" t="s">
        <v>21</v>
      </c>
    </row>
    <row r="574" ht="15.75" customHeight="1">
      <c r="A574" s="3" t="s">
        <v>1709</v>
      </c>
      <c r="B574" s="3" t="s">
        <v>1710</v>
      </c>
      <c r="C574" s="3" t="s">
        <v>1271</v>
      </c>
      <c r="D574" s="3">
        <v>-7.807161</v>
      </c>
      <c r="E574" s="3">
        <v>110.358015</v>
      </c>
      <c r="F574" s="3" t="s">
        <v>1711</v>
      </c>
      <c r="G574" s="3">
        <v>1.0</v>
      </c>
      <c r="H574" s="3">
        <v>5.0</v>
      </c>
      <c r="I574" s="3" t="s">
        <v>490</v>
      </c>
      <c r="J574" s="3" t="s">
        <v>18</v>
      </c>
      <c r="K574" s="3" t="s">
        <v>841</v>
      </c>
      <c r="L574" s="3" t="s">
        <v>842</v>
      </c>
      <c r="M574" s="4" t="s">
        <v>21</v>
      </c>
    </row>
    <row r="575" ht="15.75" customHeight="1">
      <c r="A575" s="3" t="s">
        <v>1712</v>
      </c>
      <c r="B575" s="3" t="s">
        <v>1376</v>
      </c>
      <c r="C575" s="3" t="s">
        <v>1271</v>
      </c>
      <c r="D575" s="3">
        <v>-7.826416</v>
      </c>
      <c r="E575" s="3">
        <v>110.379257</v>
      </c>
      <c r="F575" s="3" t="s">
        <v>1713</v>
      </c>
      <c r="G575" s="3">
        <v>1.0</v>
      </c>
      <c r="H575" s="3">
        <v>4.0</v>
      </c>
      <c r="I575" s="3" t="s">
        <v>48</v>
      </c>
      <c r="J575" s="3" t="s">
        <v>18</v>
      </c>
      <c r="K575" s="3" t="s">
        <v>841</v>
      </c>
      <c r="L575" s="3" t="s">
        <v>842</v>
      </c>
      <c r="M575" s="4" t="s">
        <v>21</v>
      </c>
    </row>
    <row r="576" ht="15.75" customHeight="1">
      <c r="A576" s="3" t="s">
        <v>1714</v>
      </c>
      <c r="B576" s="3" t="s">
        <v>1715</v>
      </c>
      <c r="C576" s="3" t="s">
        <v>1271</v>
      </c>
      <c r="D576" s="3">
        <v>-7.800613</v>
      </c>
      <c r="E576" s="3">
        <v>110.387673</v>
      </c>
      <c r="F576" s="3" t="s">
        <v>1716</v>
      </c>
      <c r="G576" s="3">
        <v>1.0</v>
      </c>
      <c r="H576" s="3">
        <v>1.0</v>
      </c>
      <c r="I576" s="3" t="s">
        <v>48</v>
      </c>
      <c r="J576" s="3" t="s">
        <v>18</v>
      </c>
      <c r="K576" s="3" t="s">
        <v>841</v>
      </c>
      <c r="L576" s="3" t="s">
        <v>842</v>
      </c>
      <c r="M576" s="4" t="s">
        <v>21</v>
      </c>
    </row>
    <row r="577" ht="15.75" customHeight="1">
      <c r="A577" s="3" t="s">
        <v>1717</v>
      </c>
      <c r="B577" s="3" t="s">
        <v>1718</v>
      </c>
      <c r="C577" s="3" t="s">
        <v>1271</v>
      </c>
      <c r="D577" s="3">
        <v>-7.805544</v>
      </c>
      <c r="E577" s="3">
        <v>110.38919</v>
      </c>
      <c r="F577" s="3" t="s">
        <v>1719</v>
      </c>
      <c r="G577" s="3">
        <v>1.0</v>
      </c>
      <c r="H577" s="3">
        <v>5.0</v>
      </c>
      <c r="I577" s="3" t="s">
        <v>48</v>
      </c>
      <c r="J577" s="3" t="s">
        <v>18</v>
      </c>
      <c r="K577" s="3" t="s">
        <v>841</v>
      </c>
      <c r="L577" s="3" t="s">
        <v>842</v>
      </c>
      <c r="M577" s="4" t="s">
        <v>21</v>
      </c>
    </row>
    <row r="578" ht="15.75" customHeight="1">
      <c r="A578" s="3" t="s">
        <v>1720</v>
      </c>
      <c r="B578" s="3" t="s">
        <v>1721</v>
      </c>
      <c r="C578" s="3" t="s">
        <v>1271</v>
      </c>
      <c r="D578" s="3">
        <v>-7.798784</v>
      </c>
      <c r="E578" s="3">
        <v>110.38275</v>
      </c>
      <c r="F578" s="3" t="s">
        <v>1722</v>
      </c>
      <c r="G578" s="3">
        <v>1.0</v>
      </c>
      <c r="H578" s="3">
        <v>5.0</v>
      </c>
      <c r="I578" s="3" t="s">
        <v>48</v>
      </c>
      <c r="J578" s="3" t="s">
        <v>18</v>
      </c>
      <c r="K578" s="3" t="s">
        <v>841</v>
      </c>
      <c r="L578" s="3" t="s">
        <v>842</v>
      </c>
      <c r="M578" s="4" t="s">
        <v>21</v>
      </c>
    </row>
    <row r="579" ht="15.75" customHeight="1">
      <c r="A579" s="3" t="s">
        <v>1723</v>
      </c>
      <c r="B579" s="3" t="s">
        <v>1724</v>
      </c>
      <c r="C579" s="3" t="s">
        <v>1271</v>
      </c>
      <c r="D579" s="3">
        <v>-7.788743</v>
      </c>
      <c r="E579" s="3">
        <v>110.369747</v>
      </c>
      <c r="F579" s="3" t="s">
        <v>1725</v>
      </c>
      <c r="G579" s="3">
        <v>1.0</v>
      </c>
      <c r="H579" s="3">
        <v>4.0</v>
      </c>
      <c r="I579" s="3" t="s">
        <v>59</v>
      </c>
      <c r="J579" s="3" t="s">
        <v>18</v>
      </c>
      <c r="K579" s="3" t="s">
        <v>841</v>
      </c>
      <c r="L579" s="3" t="s">
        <v>842</v>
      </c>
      <c r="M579" s="4" t="s">
        <v>21</v>
      </c>
    </row>
    <row r="580" ht="15.75" customHeight="1">
      <c r="A580" s="3" t="s">
        <v>1726</v>
      </c>
      <c r="B580" s="3" t="s">
        <v>1727</v>
      </c>
      <c r="C580" s="3" t="s">
        <v>1271</v>
      </c>
      <c r="D580" s="3">
        <v>-7.804852</v>
      </c>
      <c r="E580" s="3">
        <v>110.381856</v>
      </c>
      <c r="F580" s="3" t="s">
        <v>1453</v>
      </c>
      <c r="G580" s="3">
        <v>1.0</v>
      </c>
      <c r="H580" s="3">
        <v>5.0</v>
      </c>
      <c r="I580" s="3" t="s">
        <v>48</v>
      </c>
      <c r="J580" s="3" t="s">
        <v>18</v>
      </c>
      <c r="K580" s="3" t="s">
        <v>841</v>
      </c>
      <c r="L580" s="3" t="s">
        <v>842</v>
      </c>
      <c r="M580" s="4" t="s">
        <v>21</v>
      </c>
    </row>
    <row r="581" ht="15.75" customHeight="1">
      <c r="A581" s="3" t="s">
        <v>1728</v>
      </c>
      <c r="B581" s="3" t="s">
        <v>1729</v>
      </c>
      <c r="C581" s="3" t="s">
        <v>1271</v>
      </c>
      <c r="D581" s="3">
        <v>-7.783653</v>
      </c>
      <c r="E581" s="3">
        <v>110.384734</v>
      </c>
      <c r="F581" s="3" t="s">
        <v>1730</v>
      </c>
      <c r="G581" s="3">
        <v>1.0</v>
      </c>
      <c r="H581" s="3">
        <v>5.0</v>
      </c>
      <c r="I581" s="3" t="s">
        <v>59</v>
      </c>
      <c r="J581" s="3" t="s">
        <v>18</v>
      </c>
      <c r="K581" s="3" t="s">
        <v>841</v>
      </c>
      <c r="L581" s="3" t="s">
        <v>842</v>
      </c>
      <c r="M581" s="4" t="s">
        <v>21</v>
      </c>
    </row>
    <row r="582" ht="15.75" customHeight="1">
      <c r="A582" s="3" t="s">
        <v>1731</v>
      </c>
      <c r="B582" s="3" t="s">
        <v>1732</v>
      </c>
      <c r="C582" s="3" t="s">
        <v>1271</v>
      </c>
      <c r="D582" s="3">
        <v>-7.800143</v>
      </c>
      <c r="E582" s="3">
        <v>110.377683</v>
      </c>
      <c r="F582" s="3" t="s">
        <v>1733</v>
      </c>
      <c r="G582" s="3">
        <v>1.0</v>
      </c>
      <c r="H582" s="3">
        <v>3.0</v>
      </c>
      <c r="I582" s="3" t="s">
        <v>921</v>
      </c>
      <c r="J582" s="3" t="s">
        <v>18</v>
      </c>
      <c r="K582" s="3" t="s">
        <v>841</v>
      </c>
      <c r="L582" s="3" t="s">
        <v>842</v>
      </c>
      <c r="M582" s="4" t="s">
        <v>21</v>
      </c>
    </row>
    <row r="583" ht="15.75" customHeight="1">
      <c r="A583" s="3" t="s">
        <v>1734</v>
      </c>
      <c r="B583" s="3" t="s">
        <v>1735</v>
      </c>
      <c r="C583" s="3" t="s">
        <v>1271</v>
      </c>
      <c r="D583" s="3">
        <v>-7.805687</v>
      </c>
      <c r="E583" s="3">
        <v>110.357882</v>
      </c>
      <c r="F583" s="3" t="s">
        <v>1736</v>
      </c>
      <c r="G583" s="3">
        <v>1.0</v>
      </c>
      <c r="H583" s="3">
        <v>4.0</v>
      </c>
      <c r="I583" s="3" t="s">
        <v>490</v>
      </c>
      <c r="J583" s="3" t="s">
        <v>18</v>
      </c>
      <c r="K583" s="3" t="s">
        <v>841</v>
      </c>
      <c r="L583" s="3" t="s">
        <v>842</v>
      </c>
      <c r="M583" s="4" t="s">
        <v>21</v>
      </c>
    </row>
    <row r="584" ht="15.75" customHeight="1">
      <c r="A584" s="3" t="s">
        <v>1737</v>
      </c>
      <c r="B584" s="3" t="s">
        <v>1738</v>
      </c>
      <c r="C584" s="3" t="s">
        <v>1271</v>
      </c>
      <c r="D584" s="3">
        <v>-7.79558</v>
      </c>
      <c r="E584" s="3">
        <v>110.36949</v>
      </c>
      <c r="F584" s="3" t="s">
        <v>1739</v>
      </c>
      <c r="G584" s="3">
        <v>1.0</v>
      </c>
      <c r="H584" s="3">
        <v>5.0</v>
      </c>
      <c r="I584" s="3" t="s">
        <v>52</v>
      </c>
      <c r="J584" s="3" t="s">
        <v>18</v>
      </c>
      <c r="K584" s="3" t="s">
        <v>841</v>
      </c>
      <c r="L584" s="3" t="s">
        <v>842</v>
      </c>
      <c r="M584" s="4" t="s">
        <v>21</v>
      </c>
    </row>
    <row r="585" ht="15.75" customHeight="1">
      <c r="A585" s="3" t="s">
        <v>1740</v>
      </c>
      <c r="B585" s="3" t="s">
        <v>1741</v>
      </c>
      <c r="C585" s="3" t="s">
        <v>1271</v>
      </c>
      <c r="D585" s="3">
        <v>-7.786981</v>
      </c>
      <c r="E585" s="3">
        <v>110.378408</v>
      </c>
      <c r="F585" s="3" t="s">
        <v>1742</v>
      </c>
      <c r="G585" s="3">
        <v>1.0</v>
      </c>
      <c r="H585" s="3">
        <v>5.0</v>
      </c>
      <c r="I585" s="3" t="s">
        <v>59</v>
      </c>
      <c r="J585" s="3" t="s">
        <v>18</v>
      </c>
      <c r="K585" s="3" t="s">
        <v>841</v>
      </c>
      <c r="L585" s="3" t="s">
        <v>842</v>
      </c>
      <c r="M585" s="4" t="s">
        <v>21</v>
      </c>
    </row>
    <row r="586" ht="15.75" customHeight="1">
      <c r="A586" s="3" t="s">
        <v>1743</v>
      </c>
      <c r="B586" s="3" t="s">
        <v>1744</v>
      </c>
      <c r="C586" s="3" t="s">
        <v>1271</v>
      </c>
      <c r="D586" s="3">
        <v>-7.819691</v>
      </c>
      <c r="E586" s="3">
        <v>110.372993</v>
      </c>
      <c r="F586" s="3" t="s">
        <v>1745</v>
      </c>
      <c r="G586" s="3">
        <v>1.0</v>
      </c>
      <c r="H586" s="3">
        <v>1.0</v>
      </c>
      <c r="I586" s="3" t="s">
        <v>25</v>
      </c>
      <c r="J586" s="3" t="s">
        <v>18</v>
      </c>
      <c r="K586" s="3" t="s">
        <v>841</v>
      </c>
      <c r="L586" s="3" t="s">
        <v>842</v>
      </c>
      <c r="M586" s="4" t="s">
        <v>21</v>
      </c>
    </row>
    <row r="587" ht="15.75" customHeight="1">
      <c r="A587" s="3" t="s">
        <v>1746</v>
      </c>
      <c r="B587" s="3" t="s">
        <v>1747</v>
      </c>
      <c r="C587" s="3" t="s">
        <v>1271</v>
      </c>
      <c r="D587" s="3">
        <v>-7.789344</v>
      </c>
      <c r="E587" s="3">
        <v>110.370889</v>
      </c>
      <c r="F587" s="3" t="s">
        <v>1748</v>
      </c>
      <c r="G587" s="3">
        <v>1.0</v>
      </c>
      <c r="H587" s="3">
        <v>5.0</v>
      </c>
      <c r="I587" s="3" t="s">
        <v>59</v>
      </c>
      <c r="J587" s="3" t="s">
        <v>18</v>
      </c>
      <c r="K587" s="3" t="s">
        <v>841</v>
      </c>
      <c r="L587" s="3" t="s">
        <v>842</v>
      </c>
      <c r="M587" s="4" t="s">
        <v>21</v>
      </c>
    </row>
    <row r="588" ht="15.75" customHeight="1">
      <c r="A588" s="3" t="s">
        <v>1749</v>
      </c>
      <c r="B588" s="3" t="s">
        <v>1750</v>
      </c>
      <c r="C588" s="3" t="s">
        <v>1271</v>
      </c>
      <c r="D588" s="3">
        <v>-7.807004</v>
      </c>
      <c r="E588" s="3">
        <v>110.358552</v>
      </c>
      <c r="F588" s="3" t="s">
        <v>1751</v>
      </c>
      <c r="G588" s="3">
        <v>1.0</v>
      </c>
      <c r="H588" s="3">
        <v>5.0</v>
      </c>
      <c r="I588" s="3" t="s">
        <v>490</v>
      </c>
      <c r="J588" s="3" t="s">
        <v>18</v>
      </c>
      <c r="K588" s="3" t="s">
        <v>841</v>
      </c>
      <c r="L588" s="3" t="s">
        <v>842</v>
      </c>
      <c r="M588" s="4" t="s">
        <v>21</v>
      </c>
    </row>
    <row r="589" ht="15.75" customHeight="1">
      <c r="A589" s="3" t="s">
        <v>1752</v>
      </c>
      <c r="B589" s="3" t="s">
        <v>1753</v>
      </c>
      <c r="C589" s="3" t="s">
        <v>1271</v>
      </c>
      <c r="D589" s="3">
        <v>-7.798741</v>
      </c>
      <c r="E589" s="3">
        <v>110.381481</v>
      </c>
      <c r="F589" s="3" t="s">
        <v>1754</v>
      </c>
      <c r="G589" s="3">
        <v>1.0</v>
      </c>
      <c r="H589" s="3">
        <v>5.0</v>
      </c>
      <c r="I589" s="3" t="s">
        <v>48</v>
      </c>
      <c r="J589" s="3" t="s">
        <v>18</v>
      </c>
      <c r="K589" s="3" t="s">
        <v>841</v>
      </c>
      <c r="L589" s="3" t="s">
        <v>842</v>
      </c>
      <c r="M589" s="4" t="s">
        <v>21</v>
      </c>
    </row>
    <row r="590" ht="15.75" customHeight="1">
      <c r="A590" s="3" t="s">
        <v>1755</v>
      </c>
      <c r="B590" s="3" t="s">
        <v>1756</v>
      </c>
      <c r="C590" s="3" t="s">
        <v>1271</v>
      </c>
      <c r="D590" s="3">
        <v>-7.807949</v>
      </c>
      <c r="E590" s="3">
        <v>110.377359</v>
      </c>
      <c r="F590" s="3" t="s">
        <v>1076</v>
      </c>
      <c r="G590" s="3">
        <v>1.0</v>
      </c>
      <c r="H590" s="3">
        <v>5.0</v>
      </c>
      <c r="I590" s="3" t="s">
        <v>25</v>
      </c>
      <c r="J590" s="3" t="s">
        <v>18</v>
      </c>
      <c r="K590" s="3" t="s">
        <v>841</v>
      </c>
      <c r="L590" s="3" t="s">
        <v>842</v>
      </c>
      <c r="M590" s="4" t="s">
        <v>21</v>
      </c>
    </row>
    <row r="591" ht="15.75" customHeight="1">
      <c r="A591" s="3" t="s">
        <v>1757</v>
      </c>
      <c r="B591" s="3" t="s">
        <v>1758</v>
      </c>
      <c r="C591" s="3" t="s">
        <v>1271</v>
      </c>
      <c r="D591" s="3">
        <v>-7.808216</v>
      </c>
      <c r="E591" s="3">
        <v>110.389537</v>
      </c>
      <c r="F591" s="3" t="s">
        <v>1759</v>
      </c>
      <c r="G591" s="3">
        <v>1.0</v>
      </c>
      <c r="H591" s="3">
        <v>5.0</v>
      </c>
      <c r="I591" s="3" t="s">
        <v>48</v>
      </c>
      <c r="J591" s="3" t="s">
        <v>18</v>
      </c>
      <c r="K591" s="3" t="s">
        <v>841</v>
      </c>
      <c r="L591" s="3" t="s">
        <v>842</v>
      </c>
      <c r="M591" s="4" t="s">
        <v>21</v>
      </c>
    </row>
    <row r="592" ht="15.75" customHeight="1">
      <c r="A592" s="3" t="s">
        <v>1760</v>
      </c>
      <c r="B592" s="3" t="s">
        <v>1761</v>
      </c>
      <c r="C592" s="3" t="s">
        <v>1271</v>
      </c>
      <c r="D592" s="3">
        <v>-7.78484</v>
      </c>
      <c r="E592" s="3">
        <v>110.374831</v>
      </c>
      <c r="F592" s="3" t="s">
        <v>1762</v>
      </c>
      <c r="G592" s="3">
        <v>1.0</v>
      </c>
      <c r="H592" s="3">
        <v>5.0</v>
      </c>
      <c r="I592" s="3" t="s">
        <v>59</v>
      </c>
      <c r="J592" s="3" t="s">
        <v>18</v>
      </c>
      <c r="K592" s="3" t="s">
        <v>841</v>
      </c>
      <c r="L592" s="3" t="s">
        <v>842</v>
      </c>
      <c r="M592" s="4" t="s">
        <v>21</v>
      </c>
    </row>
    <row r="593" ht="15.75" customHeight="1">
      <c r="A593" s="3" t="s">
        <v>1763</v>
      </c>
      <c r="B593" s="3" t="s">
        <v>1764</v>
      </c>
      <c r="C593" s="3" t="s">
        <v>1271</v>
      </c>
      <c r="D593" s="3">
        <v>-7.799688</v>
      </c>
      <c r="E593" s="3">
        <v>110.38739</v>
      </c>
      <c r="F593" s="3" t="s">
        <v>1765</v>
      </c>
      <c r="G593" s="3">
        <v>1.0</v>
      </c>
      <c r="H593" s="3">
        <v>4.0</v>
      </c>
      <c r="I593" s="3" t="s">
        <v>48</v>
      </c>
      <c r="J593" s="3" t="s">
        <v>18</v>
      </c>
      <c r="K593" s="3" t="s">
        <v>841</v>
      </c>
      <c r="L593" s="3" t="s">
        <v>842</v>
      </c>
      <c r="M593" s="4" t="s">
        <v>21</v>
      </c>
    </row>
    <row r="594" ht="15.75" customHeight="1">
      <c r="A594" s="3" t="s">
        <v>1766</v>
      </c>
      <c r="B594" s="3" t="s">
        <v>1767</v>
      </c>
      <c r="C594" s="3" t="s">
        <v>1271</v>
      </c>
      <c r="D594" s="3">
        <v>-7.799803</v>
      </c>
      <c r="E594" s="3">
        <v>110.392777</v>
      </c>
      <c r="F594" s="3" t="s">
        <v>1768</v>
      </c>
      <c r="G594" s="3">
        <v>0.0</v>
      </c>
      <c r="H594" s="3">
        <v>0.0</v>
      </c>
      <c r="I594" s="3" t="s">
        <v>48</v>
      </c>
      <c r="J594" s="3" t="s">
        <v>18</v>
      </c>
      <c r="K594" s="3" t="s">
        <v>841</v>
      </c>
      <c r="L594" s="3" t="s">
        <v>842</v>
      </c>
      <c r="M594" s="4" t="s">
        <v>21</v>
      </c>
    </row>
    <row r="595" ht="15.75" customHeight="1">
      <c r="A595" s="3" t="s">
        <v>1769</v>
      </c>
      <c r="B595" s="3" t="s">
        <v>1770</v>
      </c>
      <c r="C595" s="3" t="s">
        <v>1271</v>
      </c>
      <c r="D595" s="3">
        <v>-7.782055</v>
      </c>
      <c r="E595" s="3">
        <v>110.374703</v>
      </c>
      <c r="F595" s="3" t="s">
        <v>1771</v>
      </c>
      <c r="G595" s="3">
        <v>0.0</v>
      </c>
      <c r="H595" s="3">
        <v>0.0</v>
      </c>
      <c r="I595" s="3" t="s">
        <v>59</v>
      </c>
      <c r="J595" s="3" t="s">
        <v>18</v>
      </c>
      <c r="K595" s="3" t="s">
        <v>841</v>
      </c>
      <c r="L595" s="3" t="s">
        <v>842</v>
      </c>
      <c r="M595" s="4" t="s">
        <v>21</v>
      </c>
    </row>
    <row r="596" ht="15.75" customHeight="1">
      <c r="A596" s="3" t="s">
        <v>1772</v>
      </c>
      <c r="B596" s="3" t="s">
        <v>1773</v>
      </c>
      <c r="C596" s="3" t="s">
        <v>1271</v>
      </c>
      <c r="D596" s="3">
        <v>-7.786025</v>
      </c>
      <c r="E596" s="3">
        <v>110.378265</v>
      </c>
      <c r="F596" s="3" t="s">
        <v>1774</v>
      </c>
      <c r="G596" s="3">
        <v>0.0</v>
      </c>
      <c r="H596" s="3">
        <v>0.0</v>
      </c>
      <c r="I596" s="3" t="s">
        <v>59</v>
      </c>
      <c r="J596" s="3" t="s">
        <v>18</v>
      </c>
      <c r="K596" s="3" t="s">
        <v>841</v>
      </c>
      <c r="L596" s="3" t="s">
        <v>842</v>
      </c>
      <c r="M596" s="4" t="s">
        <v>21</v>
      </c>
    </row>
    <row r="597" ht="15.75" customHeight="1">
      <c r="A597" s="3" t="s">
        <v>1775</v>
      </c>
      <c r="B597" s="3" t="s">
        <v>1776</v>
      </c>
      <c r="C597" s="3" t="s">
        <v>1271</v>
      </c>
      <c r="D597" s="3">
        <v>-7.803257</v>
      </c>
      <c r="E597" s="3">
        <v>110.355178</v>
      </c>
      <c r="F597" s="3" t="s">
        <v>1674</v>
      </c>
      <c r="G597" s="3">
        <v>0.0</v>
      </c>
      <c r="H597" s="3">
        <v>0.0</v>
      </c>
      <c r="I597" s="3" t="s">
        <v>124</v>
      </c>
      <c r="J597" s="3" t="s">
        <v>18</v>
      </c>
      <c r="K597" s="3" t="s">
        <v>841</v>
      </c>
      <c r="L597" s="3" t="s">
        <v>842</v>
      </c>
      <c r="M597" s="4" t="s">
        <v>21</v>
      </c>
    </row>
    <row r="598" ht="15.75" customHeight="1">
      <c r="A598" s="3" t="s">
        <v>1777</v>
      </c>
      <c r="B598" s="3" t="s">
        <v>1778</v>
      </c>
      <c r="C598" s="3" t="s">
        <v>1271</v>
      </c>
      <c r="D598" s="3">
        <v>-7.819513</v>
      </c>
      <c r="E598" s="3">
        <v>110.376708</v>
      </c>
      <c r="F598" s="3" t="s">
        <v>1779</v>
      </c>
      <c r="G598" s="3">
        <v>0.0</v>
      </c>
      <c r="H598" s="3">
        <v>0.0</v>
      </c>
      <c r="I598" s="3" t="s">
        <v>48</v>
      </c>
      <c r="J598" s="3" t="s">
        <v>18</v>
      </c>
      <c r="K598" s="3" t="s">
        <v>841</v>
      </c>
      <c r="L598" s="3" t="s">
        <v>842</v>
      </c>
      <c r="M598" s="4" t="s">
        <v>21</v>
      </c>
    </row>
    <row r="599" ht="15.75" customHeight="1">
      <c r="A599" s="3" t="s">
        <v>1780</v>
      </c>
      <c r="B599" s="3" t="s">
        <v>1781</v>
      </c>
      <c r="C599" s="3" t="s">
        <v>1271</v>
      </c>
      <c r="D599" s="3">
        <v>-7.784004</v>
      </c>
      <c r="E599" s="3">
        <v>110.384737</v>
      </c>
      <c r="F599" s="3" t="s">
        <v>1782</v>
      </c>
      <c r="G599" s="3">
        <v>0.0</v>
      </c>
      <c r="H599" s="3">
        <v>0.0</v>
      </c>
      <c r="I599" s="3" t="s">
        <v>59</v>
      </c>
      <c r="J599" s="3" t="s">
        <v>18</v>
      </c>
      <c r="K599" s="3" t="s">
        <v>841</v>
      </c>
      <c r="L599" s="3" t="s">
        <v>842</v>
      </c>
      <c r="M599" s="4" t="s">
        <v>21</v>
      </c>
    </row>
    <row r="600" ht="15.75" customHeight="1">
      <c r="A600" s="3" t="s">
        <v>1783</v>
      </c>
      <c r="B600" s="3" t="s">
        <v>1784</v>
      </c>
      <c r="C600" s="3" t="s">
        <v>1271</v>
      </c>
      <c r="D600" s="3">
        <v>-7.804119</v>
      </c>
      <c r="E600" s="3">
        <v>110.351034</v>
      </c>
      <c r="F600" s="3" t="s">
        <v>1785</v>
      </c>
      <c r="G600" s="3">
        <v>0.0</v>
      </c>
      <c r="H600" s="3">
        <v>0.0</v>
      </c>
      <c r="I600" s="3" t="s">
        <v>237</v>
      </c>
      <c r="J600" s="3" t="s">
        <v>18</v>
      </c>
      <c r="K600" s="3" t="s">
        <v>841</v>
      </c>
      <c r="L600" s="3" t="s">
        <v>842</v>
      </c>
      <c r="M600" s="4" t="s">
        <v>21</v>
      </c>
    </row>
    <row r="601" ht="15.75" customHeight="1">
      <c r="A601" s="3" t="s">
        <v>1786</v>
      </c>
      <c r="B601" s="3" t="s">
        <v>1787</v>
      </c>
      <c r="C601" s="3" t="s">
        <v>1271</v>
      </c>
      <c r="D601" s="3">
        <v>-7.787123</v>
      </c>
      <c r="E601" s="3">
        <v>110.378292</v>
      </c>
      <c r="F601" s="3" t="s">
        <v>1788</v>
      </c>
      <c r="G601" s="3">
        <v>0.0</v>
      </c>
      <c r="H601" s="3">
        <v>0.0</v>
      </c>
      <c r="I601" s="3" t="s">
        <v>59</v>
      </c>
      <c r="J601" s="3" t="s">
        <v>18</v>
      </c>
      <c r="K601" s="3" t="s">
        <v>841</v>
      </c>
      <c r="L601" s="3" t="s">
        <v>842</v>
      </c>
      <c r="M601" s="4" t="s">
        <v>21</v>
      </c>
    </row>
    <row r="602" ht="15.75" customHeight="1">
      <c r="A602" s="3" t="s">
        <v>1789</v>
      </c>
      <c r="B602" s="3" t="s">
        <v>1790</v>
      </c>
      <c r="C602" s="3" t="s">
        <v>1271</v>
      </c>
      <c r="D602" s="3">
        <v>-7.785765</v>
      </c>
      <c r="E602" s="3">
        <v>110.357228</v>
      </c>
      <c r="F602" s="3" t="s">
        <v>1791</v>
      </c>
      <c r="G602" s="3">
        <v>0.0</v>
      </c>
      <c r="H602" s="3">
        <v>0.0</v>
      </c>
      <c r="I602" s="3" t="s">
        <v>173</v>
      </c>
      <c r="J602" s="3" t="s">
        <v>18</v>
      </c>
      <c r="K602" s="3" t="s">
        <v>841</v>
      </c>
      <c r="L602" s="3" t="s">
        <v>842</v>
      </c>
      <c r="M602" s="4" t="s">
        <v>21</v>
      </c>
    </row>
    <row r="603" ht="15.75" customHeight="1">
      <c r="A603" s="3" t="s">
        <v>1792</v>
      </c>
      <c r="B603" s="3" t="s">
        <v>1793</v>
      </c>
      <c r="C603" s="3" t="s">
        <v>1271</v>
      </c>
      <c r="D603" s="3">
        <v>-7.791937</v>
      </c>
      <c r="E603" s="3">
        <v>110.387901</v>
      </c>
      <c r="F603" s="3" t="s">
        <v>1794</v>
      </c>
      <c r="G603" s="3">
        <v>0.0</v>
      </c>
      <c r="H603" s="3">
        <v>0.0</v>
      </c>
      <c r="I603" s="3" t="s">
        <v>59</v>
      </c>
      <c r="J603" s="3" t="s">
        <v>18</v>
      </c>
      <c r="K603" s="3" t="s">
        <v>841</v>
      </c>
      <c r="L603" s="3" t="s">
        <v>842</v>
      </c>
      <c r="M603" s="4" t="s">
        <v>21</v>
      </c>
    </row>
    <row r="604" ht="15.75" customHeight="1">
      <c r="A604" s="3" t="s">
        <v>1795</v>
      </c>
      <c r="B604" s="3" t="s">
        <v>1796</v>
      </c>
      <c r="C604" s="3" t="s">
        <v>1271</v>
      </c>
      <c r="D604" s="3">
        <v>-7.801836</v>
      </c>
      <c r="E604" s="3">
        <v>110.392461</v>
      </c>
      <c r="F604" s="3" t="s">
        <v>1797</v>
      </c>
      <c r="G604" s="3">
        <v>0.0</v>
      </c>
      <c r="H604" s="3">
        <v>0.0</v>
      </c>
      <c r="I604" s="3" t="s">
        <v>48</v>
      </c>
      <c r="J604" s="3" t="s">
        <v>18</v>
      </c>
      <c r="K604" s="3" t="s">
        <v>841</v>
      </c>
      <c r="L604" s="3" t="s">
        <v>842</v>
      </c>
      <c r="M604" s="4" t="s">
        <v>21</v>
      </c>
    </row>
    <row r="605" ht="15.75" customHeight="1">
      <c r="A605" s="3" t="s">
        <v>1798</v>
      </c>
      <c r="B605" s="3" t="s">
        <v>1799</v>
      </c>
      <c r="C605" s="3" t="s">
        <v>1271</v>
      </c>
      <c r="D605" s="3">
        <v>-7.794401</v>
      </c>
      <c r="E605" s="3">
        <v>110.361485</v>
      </c>
      <c r="F605" s="3" t="s">
        <v>1800</v>
      </c>
      <c r="G605" s="3">
        <v>0.0</v>
      </c>
      <c r="H605" s="3">
        <v>0.0</v>
      </c>
      <c r="I605" s="3" t="s">
        <v>17</v>
      </c>
      <c r="J605" s="3" t="s">
        <v>18</v>
      </c>
      <c r="K605" s="3" t="s">
        <v>841</v>
      </c>
      <c r="L605" s="3" t="s">
        <v>842</v>
      </c>
      <c r="M605" s="4" t="s">
        <v>21</v>
      </c>
    </row>
    <row r="606" ht="15.75" customHeight="1">
      <c r="A606" s="3" t="s">
        <v>1801</v>
      </c>
      <c r="B606" s="3" t="s">
        <v>1802</v>
      </c>
      <c r="C606" s="3" t="s">
        <v>1271</v>
      </c>
      <c r="D606" s="3">
        <v>-7.797153</v>
      </c>
      <c r="E606" s="3">
        <v>110.377406</v>
      </c>
      <c r="F606" s="3" t="s">
        <v>1803</v>
      </c>
      <c r="G606" s="3">
        <v>0.0</v>
      </c>
      <c r="H606" s="3">
        <v>0.0</v>
      </c>
      <c r="I606" s="3" t="s">
        <v>52</v>
      </c>
      <c r="J606" s="3" t="s">
        <v>18</v>
      </c>
      <c r="K606" s="3" t="s">
        <v>841</v>
      </c>
      <c r="L606" s="3" t="s">
        <v>842</v>
      </c>
      <c r="M606" s="4" t="s">
        <v>21</v>
      </c>
    </row>
    <row r="607" ht="15.75" customHeight="1">
      <c r="A607" s="3" t="s">
        <v>1804</v>
      </c>
      <c r="B607" s="3" t="s">
        <v>1805</v>
      </c>
      <c r="C607" s="3" t="s">
        <v>1271</v>
      </c>
      <c r="D607" s="3">
        <v>-7.818602</v>
      </c>
      <c r="E607" s="3">
        <v>110.371721</v>
      </c>
      <c r="F607" s="3" t="s">
        <v>1806</v>
      </c>
      <c r="G607" s="3">
        <v>0.0</v>
      </c>
      <c r="H607" s="3">
        <v>0.0</v>
      </c>
      <c r="I607" s="3" t="s">
        <v>25</v>
      </c>
      <c r="J607" s="3" t="s">
        <v>18</v>
      </c>
      <c r="K607" s="3" t="s">
        <v>841</v>
      </c>
      <c r="L607" s="3" t="s">
        <v>842</v>
      </c>
      <c r="M607" s="4" t="s">
        <v>21</v>
      </c>
    </row>
    <row r="608" ht="15.75" customHeight="1">
      <c r="A608" s="3" t="s">
        <v>1807</v>
      </c>
      <c r="B608" s="3" t="s">
        <v>1808</v>
      </c>
      <c r="C608" s="3" t="s">
        <v>1271</v>
      </c>
      <c r="D608" s="3">
        <v>-7.786759</v>
      </c>
      <c r="E608" s="3">
        <v>110.356849</v>
      </c>
      <c r="F608" s="3" t="s">
        <v>1809</v>
      </c>
      <c r="G608" s="3">
        <v>0.0</v>
      </c>
      <c r="H608" s="3">
        <v>0.0</v>
      </c>
      <c r="I608" s="3" t="s">
        <v>173</v>
      </c>
      <c r="J608" s="3" t="s">
        <v>18</v>
      </c>
      <c r="K608" s="3" t="s">
        <v>841</v>
      </c>
      <c r="L608" s="3" t="s">
        <v>842</v>
      </c>
      <c r="M608" s="4" t="s">
        <v>21</v>
      </c>
    </row>
    <row r="609" ht="15.75" customHeight="1">
      <c r="A609" s="3" t="s">
        <v>1810</v>
      </c>
      <c r="B609" s="3" t="s">
        <v>1811</v>
      </c>
      <c r="C609" s="3" t="s">
        <v>1271</v>
      </c>
      <c r="D609" s="3">
        <v>-7.79558</v>
      </c>
      <c r="E609" s="3">
        <v>110.36949</v>
      </c>
      <c r="F609" s="3" t="s">
        <v>1812</v>
      </c>
      <c r="G609" s="3">
        <v>0.0</v>
      </c>
      <c r="H609" s="3">
        <v>0.0</v>
      </c>
      <c r="I609" s="3" t="s">
        <v>52</v>
      </c>
      <c r="J609" s="3" t="s">
        <v>18</v>
      </c>
      <c r="K609" s="3" t="s">
        <v>841</v>
      </c>
      <c r="L609" s="3" t="s">
        <v>842</v>
      </c>
      <c r="M609" s="4" t="s">
        <v>21</v>
      </c>
    </row>
    <row r="610" ht="15.75" customHeight="1">
      <c r="A610" s="3" t="s">
        <v>1813</v>
      </c>
      <c r="B610" s="3" t="s">
        <v>1814</v>
      </c>
      <c r="C610" s="3" t="s">
        <v>1815</v>
      </c>
      <c r="D610" s="3">
        <v>-7.783266</v>
      </c>
      <c r="E610" s="3">
        <v>110.378216</v>
      </c>
      <c r="F610" s="3" t="s">
        <v>1816</v>
      </c>
      <c r="G610" s="3">
        <v>6923.0</v>
      </c>
      <c r="H610" s="3">
        <v>4.8</v>
      </c>
      <c r="I610" s="3" t="s">
        <v>59</v>
      </c>
      <c r="J610" s="3" t="s">
        <v>18</v>
      </c>
      <c r="K610" s="3" t="s">
        <v>1817</v>
      </c>
      <c r="L610" s="3" t="s">
        <v>1818</v>
      </c>
      <c r="M610" s="4" t="s">
        <v>21</v>
      </c>
    </row>
    <row r="611" ht="15.75" customHeight="1">
      <c r="A611" s="3" t="s">
        <v>1819</v>
      </c>
      <c r="B611" s="3" t="s">
        <v>1820</v>
      </c>
      <c r="C611" s="3" t="s">
        <v>1815</v>
      </c>
      <c r="D611" s="3">
        <v>-7.824968</v>
      </c>
      <c r="E611" s="3">
        <v>110.377867</v>
      </c>
      <c r="F611" s="3" t="s">
        <v>1821</v>
      </c>
      <c r="G611" s="3">
        <v>2429.0</v>
      </c>
      <c r="H611" s="3">
        <v>4.1</v>
      </c>
      <c r="I611" s="3" t="s">
        <v>48</v>
      </c>
      <c r="J611" s="3" t="s">
        <v>18</v>
      </c>
      <c r="K611" s="3" t="s">
        <v>1817</v>
      </c>
      <c r="L611" s="3" t="s">
        <v>1818</v>
      </c>
      <c r="M611" s="4" t="s">
        <v>21</v>
      </c>
    </row>
    <row r="612" ht="15.75" customHeight="1">
      <c r="A612" s="3" t="s">
        <v>1822</v>
      </c>
      <c r="B612" s="3" t="s">
        <v>1823</v>
      </c>
      <c r="C612" s="3" t="s">
        <v>1815</v>
      </c>
      <c r="D612" s="3">
        <v>-7.799649</v>
      </c>
      <c r="E612" s="3">
        <v>110.351719</v>
      </c>
      <c r="F612" s="3" t="s">
        <v>1824</v>
      </c>
      <c r="G612" s="3">
        <v>2076.0</v>
      </c>
      <c r="H612" s="3">
        <v>4.7</v>
      </c>
      <c r="I612" s="3" t="s">
        <v>237</v>
      </c>
      <c r="J612" s="3" t="s">
        <v>18</v>
      </c>
      <c r="K612" s="3" t="s">
        <v>1817</v>
      </c>
      <c r="L612" s="3" t="s">
        <v>1818</v>
      </c>
      <c r="M612" s="4" t="s">
        <v>21</v>
      </c>
    </row>
    <row r="613" ht="15.75" customHeight="1">
      <c r="A613" s="3" t="s">
        <v>1825</v>
      </c>
      <c r="B613" s="3" t="s">
        <v>1826</v>
      </c>
      <c r="C613" s="3" t="s">
        <v>1815</v>
      </c>
      <c r="D613" s="3">
        <v>-7.815329</v>
      </c>
      <c r="E613" s="3">
        <v>110.387755</v>
      </c>
      <c r="F613" s="3" t="s">
        <v>1827</v>
      </c>
      <c r="G613" s="3">
        <v>1763.0</v>
      </c>
      <c r="H613" s="3">
        <v>4.1</v>
      </c>
      <c r="I613" s="3" t="s">
        <v>48</v>
      </c>
      <c r="J613" s="3" t="s">
        <v>18</v>
      </c>
      <c r="K613" s="3" t="s">
        <v>1817</v>
      </c>
      <c r="L613" s="3" t="s">
        <v>1818</v>
      </c>
      <c r="M613" s="4" t="s">
        <v>21</v>
      </c>
    </row>
    <row r="614" ht="15.75" customHeight="1">
      <c r="A614" s="3" t="s">
        <v>1828</v>
      </c>
      <c r="B614" s="3" t="s">
        <v>1829</v>
      </c>
      <c r="C614" s="3" t="s">
        <v>1815</v>
      </c>
      <c r="D614" s="3">
        <v>-7.780788</v>
      </c>
      <c r="E614" s="3">
        <v>110.375</v>
      </c>
      <c r="F614" s="3" t="s">
        <v>1830</v>
      </c>
      <c r="G614" s="3">
        <v>1539.0</v>
      </c>
      <c r="H614" s="3">
        <v>4.3</v>
      </c>
      <c r="I614" s="3" t="s">
        <v>59</v>
      </c>
      <c r="J614" s="3" t="s">
        <v>18</v>
      </c>
      <c r="K614" s="3" t="s">
        <v>1817</v>
      </c>
      <c r="L614" s="3" t="s">
        <v>1818</v>
      </c>
      <c r="M614" s="4" t="s">
        <v>21</v>
      </c>
    </row>
    <row r="615" ht="15.75" customHeight="1">
      <c r="A615" s="3" t="s">
        <v>1831</v>
      </c>
      <c r="B615" s="3" t="s">
        <v>1832</v>
      </c>
      <c r="C615" s="3" t="s">
        <v>1815</v>
      </c>
      <c r="D615" s="3">
        <v>-7.793967</v>
      </c>
      <c r="E615" s="3">
        <v>110.391921</v>
      </c>
      <c r="F615" s="3" t="s">
        <v>1833</v>
      </c>
      <c r="G615" s="3">
        <v>1460.0</v>
      </c>
      <c r="H615" s="3">
        <v>4.1</v>
      </c>
      <c r="I615" s="3" t="s">
        <v>48</v>
      </c>
      <c r="J615" s="3" t="s">
        <v>18</v>
      </c>
      <c r="K615" s="3" t="s">
        <v>1817</v>
      </c>
      <c r="L615" s="3" t="s">
        <v>1818</v>
      </c>
      <c r="M615" s="4" t="s">
        <v>21</v>
      </c>
    </row>
    <row r="616" ht="15.75" customHeight="1">
      <c r="A616" s="3" t="s">
        <v>1834</v>
      </c>
      <c r="B616" s="3" t="s">
        <v>1835</v>
      </c>
      <c r="C616" s="3" t="s">
        <v>1815</v>
      </c>
      <c r="D616" s="3">
        <v>-7.796848</v>
      </c>
      <c r="E616" s="3">
        <v>110.373175</v>
      </c>
      <c r="F616" s="3" t="s">
        <v>1836</v>
      </c>
      <c r="G616" s="3">
        <v>932.0</v>
      </c>
      <c r="H616" s="3">
        <v>4.5</v>
      </c>
      <c r="I616" s="3" t="s">
        <v>52</v>
      </c>
      <c r="J616" s="3" t="s">
        <v>18</v>
      </c>
      <c r="K616" s="3" t="s">
        <v>1817</v>
      </c>
      <c r="L616" s="3" t="s">
        <v>1818</v>
      </c>
      <c r="M616" s="4" t="s">
        <v>21</v>
      </c>
    </row>
    <row r="617" ht="15.75" customHeight="1">
      <c r="A617" s="3" t="s">
        <v>1837</v>
      </c>
      <c r="B617" s="3" t="s">
        <v>1838</v>
      </c>
      <c r="C617" s="3" t="s">
        <v>1815</v>
      </c>
      <c r="D617" s="3">
        <v>-7.799869</v>
      </c>
      <c r="E617" s="3">
        <v>110.351777</v>
      </c>
      <c r="F617" s="3" t="s">
        <v>1839</v>
      </c>
      <c r="G617" s="3">
        <v>745.0</v>
      </c>
      <c r="H617" s="3">
        <v>4.8</v>
      </c>
      <c r="I617" s="3" t="s">
        <v>237</v>
      </c>
      <c r="J617" s="3" t="s">
        <v>18</v>
      </c>
      <c r="K617" s="3" t="s">
        <v>1817</v>
      </c>
      <c r="L617" s="3" t="s">
        <v>1818</v>
      </c>
      <c r="M617" s="4" t="s">
        <v>21</v>
      </c>
    </row>
    <row r="618" ht="15.75" customHeight="1">
      <c r="A618" s="3" t="s">
        <v>1840</v>
      </c>
      <c r="B618" s="3" t="s">
        <v>1841</v>
      </c>
      <c r="C618" s="3" t="s">
        <v>1815</v>
      </c>
      <c r="D618" s="3">
        <v>-7.792548</v>
      </c>
      <c r="E618" s="3">
        <v>110.353008</v>
      </c>
      <c r="F618" s="3" t="s">
        <v>1842</v>
      </c>
      <c r="G618" s="3">
        <v>681.0</v>
      </c>
      <c r="H618" s="3">
        <v>3.1</v>
      </c>
      <c r="I618" s="3" t="s">
        <v>88</v>
      </c>
      <c r="J618" s="3" t="s">
        <v>18</v>
      </c>
      <c r="K618" s="3" t="s">
        <v>1817</v>
      </c>
      <c r="L618" s="3" t="s">
        <v>1818</v>
      </c>
      <c r="M618" s="4" t="s">
        <v>21</v>
      </c>
    </row>
    <row r="619" ht="15.75" customHeight="1">
      <c r="A619" s="3" t="s">
        <v>1843</v>
      </c>
      <c r="B619" s="3" t="s">
        <v>1844</v>
      </c>
      <c r="C619" s="3" t="s">
        <v>1815</v>
      </c>
      <c r="D619" s="3">
        <v>-7.801119</v>
      </c>
      <c r="E619" s="3">
        <v>110.377279</v>
      </c>
      <c r="F619" s="3" t="s">
        <v>1845</v>
      </c>
      <c r="G619" s="3">
        <v>197.0</v>
      </c>
      <c r="H619" s="3">
        <v>4.2</v>
      </c>
      <c r="I619" s="3" t="s">
        <v>921</v>
      </c>
      <c r="J619" s="3" t="s">
        <v>18</v>
      </c>
      <c r="K619" s="3" t="s">
        <v>1817</v>
      </c>
      <c r="L619" s="3" t="s">
        <v>1818</v>
      </c>
      <c r="M619" s="4" t="s">
        <v>21</v>
      </c>
    </row>
    <row r="620" ht="15.75" customHeight="1">
      <c r="A620" s="3" t="s">
        <v>1846</v>
      </c>
      <c r="B620" s="3" t="s">
        <v>1847</v>
      </c>
      <c r="C620" s="3" t="s">
        <v>1815</v>
      </c>
      <c r="D620" s="3">
        <v>-7.802942</v>
      </c>
      <c r="E620" s="3">
        <v>110.37332</v>
      </c>
      <c r="F620" s="3" t="s">
        <v>1848</v>
      </c>
      <c r="G620" s="3">
        <v>73.0</v>
      </c>
      <c r="H620" s="3">
        <v>5.0</v>
      </c>
      <c r="I620" s="3" t="s">
        <v>25</v>
      </c>
      <c r="J620" s="3" t="s">
        <v>18</v>
      </c>
      <c r="K620" s="3" t="s">
        <v>1817</v>
      </c>
      <c r="L620" s="3" t="s">
        <v>1818</v>
      </c>
      <c r="M620" s="4" t="s">
        <v>21</v>
      </c>
    </row>
    <row r="621" ht="15.75" customHeight="1">
      <c r="A621" s="3" t="s">
        <v>1849</v>
      </c>
      <c r="B621" s="3" t="s">
        <v>1850</v>
      </c>
      <c r="C621" s="3" t="s">
        <v>1815</v>
      </c>
      <c r="D621" s="3">
        <v>-7.800363</v>
      </c>
      <c r="E621" s="3">
        <v>110.361884</v>
      </c>
      <c r="F621" s="3" t="s">
        <v>1851</v>
      </c>
      <c r="G621" s="3">
        <v>11.0</v>
      </c>
      <c r="H621" s="3">
        <v>3.8</v>
      </c>
      <c r="I621" s="3" t="s">
        <v>124</v>
      </c>
      <c r="J621" s="3" t="s">
        <v>18</v>
      </c>
      <c r="K621" s="3" t="s">
        <v>1817</v>
      </c>
      <c r="L621" s="3" t="s">
        <v>1818</v>
      </c>
      <c r="M621" s="4" t="s">
        <v>21</v>
      </c>
    </row>
    <row r="622" ht="15.75" customHeight="1">
      <c r="A622" s="3" t="s">
        <v>1852</v>
      </c>
      <c r="B622" s="3" t="s">
        <v>1853</v>
      </c>
      <c r="C622" s="3" t="s">
        <v>1815</v>
      </c>
      <c r="D622" s="3">
        <v>-7.825089</v>
      </c>
      <c r="E622" s="3">
        <v>110.37779</v>
      </c>
      <c r="F622" s="3" t="s">
        <v>1854</v>
      </c>
      <c r="G622" s="3">
        <v>2.0</v>
      </c>
      <c r="H622" s="3">
        <v>5.0</v>
      </c>
      <c r="I622" s="3" t="s">
        <v>48</v>
      </c>
      <c r="J622" s="3" t="s">
        <v>18</v>
      </c>
      <c r="K622" s="3" t="s">
        <v>1817</v>
      </c>
      <c r="L622" s="3" t="s">
        <v>1818</v>
      </c>
      <c r="M622" s="4" t="s">
        <v>21</v>
      </c>
    </row>
    <row r="623" ht="15.75" customHeight="1">
      <c r="A623" s="3" t="s">
        <v>1855</v>
      </c>
      <c r="B623" s="3" t="s">
        <v>1856</v>
      </c>
      <c r="C623" s="3" t="s">
        <v>1815</v>
      </c>
      <c r="D623" s="3">
        <v>-7.825138</v>
      </c>
      <c r="E623" s="3">
        <v>110.378626</v>
      </c>
      <c r="F623" s="3" t="s">
        <v>1857</v>
      </c>
      <c r="G623" s="3">
        <v>2.0</v>
      </c>
      <c r="H623" s="3">
        <v>4.5</v>
      </c>
      <c r="I623" s="3" t="s">
        <v>48</v>
      </c>
      <c r="J623" s="3" t="s">
        <v>18</v>
      </c>
      <c r="K623" s="3" t="s">
        <v>1817</v>
      </c>
      <c r="L623" s="3" t="s">
        <v>1818</v>
      </c>
      <c r="M623" s="4" t="s">
        <v>21</v>
      </c>
    </row>
    <row r="624" ht="15.75" customHeight="1">
      <c r="A624" s="3" t="s">
        <v>1858</v>
      </c>
      <c r="B624" s="3" t="s">
        <v>1859</v>
      </c>
      <c r="C624" s="3" t="s">
        <v>1815</v>
      </c>
      <c r="D624" s="3">
        <v>-7.788025</v>
      </c>
      <c r="E624" s="3">
        <v>110.359639</v>
      </c>
      <c r="F624" s="3" t="s">
        <v>1860</v>
      </c>
      <c r="G624" s="3">
        <v>0.0</v>
      </c>
      <c r="H624" s="3">
        <v>0.0</v>
      </c>
      <c r="I624" s="3" t="s">
        <v>695</v>
      </c>
      <c r="J624" s="3" t="s">
        <v>18</v>
      </c>
      <c r="K624" s="3" t="s">
        <v>1817</v>
      </c>
      <c r="L624" s="3" t="s">
        <v>1818</v>
      </c>
      <c r="M624" s="4" t="s">
        <v>21</v>
      </c>
    </row>
    <row r="625" ht="15.75" customHeight="1">
      <c r="A625" s="3" t="s">
        <v>1861</v>
      </c>
      <c r="B625" s="3" t="s">
        <v>1862</v>
      </c>
      <c r="C625" s="3" t="s">
        <v>1815</v>
      </c>
      <c r="D625" s="3">
        <v>-7.800092</v>
      </c>
      <c r="E625" s="3">
        <v>110.362464</v>
      </c>
      <c r="F625" s="3" t="s">
        <v>1863</v>
      </c>
      <c r="G625" s="3">
        <v>0.0</v>
      </c>
      <c r="H625" s="3">
        <v>0.0</v>
      </c>
      <c r="I625" s="3" t="s">
        <v>35</v>
      </c>
      <c r="J625" s="3" t="s">
        <v>18</v>
      </c>
      <c r="K625" s="3" t="s">
        <v>1817</v>
      </c>
      <c r="L625" s="3" t="s">
        <v>1818</v>
      </c>
      <c r="M625" s="4" t="s">
        <v>21</v>
      </c>
    </row>
    <row r="626" ht="15.75" customHeight="1">
      <c r="A626" s="3" t="s">
        <v>1864</v>
      </c>
      <c r="B626" s="3" t="s">
        <v>1865</v>
      </c>
      <c r="C626" s="3" t="s">
        <v>1866</v>
      </c>
      <c r="D626" s="3">
        <v>-7.78816</v>
      </c>
      <c r="E626" s="3">
        <v>110.372794</v>
      </c>
      <c r="F626" s="3" t="s">
        <v>1867</v>
      </c>
      <c r="G626" s="3">
        <v>10868.0</v>
      </c>
      <c r="H626" s="3">
        <v>4.4</v>
      </c>
      <c r="I626" s="3" t="s">
        <v>59</v>
      </c>
      <c r="J626" s="3" t="s">
        <v>18</v>
      </c>
      <c r="K626" s="3" t="s">
        <v>1868</v>
      </c>
      <c r="L626" s="3" t="s">
        <v>1869</v>
      </c>
      <c r="M626" s="4" t="s">
        <v>21</v>
      </c>
    </row>
    <row r="627" ht="15.75" customHeight="1">
      <c r="A627" s="3" t="s">
        <v>1870</v>
      </c>
      <c r="B627" s="3" t="s">
        <v>1871</v>
      </c>
      <c r="C627" s="3" t="s">
        <v>1866</v>
      </c>
      <c r="D627" s="3">
        <v>-7.813702</v>
      </c>
      <c r="E627" s="3">
        <v>110.354059</v>
      </c>
      <c r="F627" s="3" t="s">
        <v>1872</v>
      </c>
      <c r="G627" s="3">
        <v>1259.0</v>
      </c>
      <c r="H627" s="3">
        <v>4.6</v>
      </c>
      <c r="I627" s="3" t="s">
        <v>129</v>
      </c>
      <c r="J627" s="3" t="s">
        <v>18</v>
      </c>
      <c r="K627" s="3" t="s">
        <v>1868</v>
      </c>
      <c r="L627" s="3" t="s">
        <v>1869</v>
      </c>
      <c r="M627" s="4" t="s">
        <v>21</v>
      </c>
    </row>
    <row r="628" ht="15.75" customHeight="1">
      <c r="A628" s="3" t="s">
        <v>1873</v>
      </c>
      <c r="B628" s="3" t="s">
        <v>1874</v>
      </c>
      <c r="C628" s="3" t="s">
        <v>1866</v>
      </c>
      <c r="D628" s="3">
        <v>-7.81667</v>
      </c>
      <c r="E628" s="3">
        <v>110.386567</v>
      </c>
      <c r="F628" s="3" t="s">
        <v>1875</v>
      </c>
      <c r="G628" s="3">
        <v>988.0</v>
      </c>
      <c r="H628" s="3">
        <v>4.4</v>
      </c>
      <c r="I628" s="3" t="s">
        <v>48</v>
      </c>
      <c r="J628" s="3" t="s">
        <v>18</v>
      </c>
      <c r="K628" s="3" t="s">
        <v>1868</v>
      </c>
      <c r="L628" s="3" t="s">
        <v>1869</v>
      </c>
      <c r="M628" s="4" t="s">
        <v>21</v>
      </c>
    </row>
    <row r="629" ht="15.75" customHeight="1">
      <c r="A629" s="3" t="s">
        <v>1876</v>
      </c>
      <c r="B629" s="3" t="s">
        <v>1877</v>
      </c>
      <c r="C629" s="3" t="s">
        <v>1866</v>
      </c>
      <c r="D629" s="3">
        <v>-7.794106</v>
      </c>
      <c r="E629" s="3">
        <v>110.361163</v>
      </c>
      <c r="F629" s="3" t="s">
        <v>1878</v>
      </c>
      <c r="G629" s="3">
        <v>881.0</v>
      </c>
      <c r="H629" s="3">
        <v>4.7</v>
      </c>
      <c r="I629" s="3" t="s">
        <v>695</v>
      </c>
      <c r="J629" s="3" t="s">
        <v>18</v>
      </c>
      <c r="K629" s="3" t="s">
        <v>1868</v>
      </c>
      <c r="L629" s="3" t="s">
        <v>1869</v>
      </c>
      <c r="M629" s="4" t="s">
        <v>21</v>
      </c>
    </row>
    <row r="630" ht="15.75" customHeight="1">
      <c r="A630" s="3" t="s">
        <v>1879</v>
      </c>
      <c r="B630" s="3" t="s">
        <v>1880</v>
      </c>
      <c r="C630" s="3" t="s">
        <v>1866</v>
      </c>
      <c r="D630" s="3">
        <v>-7.810167</v>
      </c>
      <c r="E630" s="3">
        <v>110.360369</v>
      </c>
      <c r="F630" s="3" t="s">
        <v>1881</v>
      </c>
      <c r="G630" s="3">
        <v>619.0</v>
      </c>
      <c r="H630" s="3">
        <v>4.8</v>
      </c>
      <c r="I630" s="3" t="s">
        <v>490</v>
      </c>
      <c r="J630" s="3" t="s">
        <v>18</v>
      </c>
      <c r="K630" s="3" t="s">
        <v>1868</v>
      </c>
      <c r="L630" s="3" t="s">
        <v>1869</v>
      </c>
      <c r="M630" s="4" t="s">
        <v>21</v>
      </c>
    </row>
    <row r="631" ht="15.75" customHeight="1">
      <c r="A631" s="3" t="s">
        <v>1882</v>
      </c>
      <c r="B631" s="3" t="s">
        <v>1883</v>
      </c>
      <c r="C631" s="3" t="s">
        <v>1866</v>
      </c>
      <c r="D631" s="3">
        <v>-7.808702</v>
      </c>
      <c r="E631" s="3">
        <v>110.359995</v>
      </c>
      <c r="F631" s="3" t="s">
        <v>1884</v>
      </c>
      <c r="G631" s="3">
        <v>414.0</v>
      </c>
      <c r="H631" s="3">
        <v>4.7</v>
      </c>
      <c r="I631" s="3" t="s">
        <v>490</v>
      </c>
      <c r="J631" s="3" t="s">
        <v>18</v>
      </c>
      <c r="K631" s="3" t="s">
        <v>1868</v>
      </c>
      <c r="L631" s="3" t="s">
        <v>1869</v>
      </c>
      <c r="M631" s="4" t="s">
        <v>21</v>
      </c>
    </row>
    <row r="632" ht="15.75" customHeight="1">
      <c r="A632" s="3" t="s">
        <v>1885</v>
      </c>
      <c r="B632" s="3" t="s">
        <v>1886</v>
      </c>
      <c r="C632" s="3" t="s">
        <v>1866</v>
      </c>
      <c r="D632" s="3">
        <v>-7.791367</v>
      </c>
      <c r="E632" s="3">
        <v>110.35939</v>
      </c>
      <c r="F632" s="3" t="s">
        <v>1887</v>
      </c>
      <c r="G632" s="3">
        <v>304.0</v>
      </c>
      <c r="H632" s="3">
        <v>4.6</v>
      </c>
      <c r="I632" s="3" t="s">
        <v>695</v>
      </c>
      <c r="J632" s="3" t="s">
        <v>18</v>
      </c>
      <c r="K632" s="3" t="s">
        <v>1868</v>
      </c>
      <c r="L632" s="3" t="s">
        <v>1869</v>
      </c>
      <c r="M632" s="4" t="s">
        <v>21</v>
      </c>
    </row>
    <row r="633" ht="15.75" customHeight="1">
      <c r="A633" s="3" t="s">
        <v>1888</v>
      </c>
      <c r="B633" s="3" t="s">
        <v>1889</v>
      </c>
      <c r="C633" s="3" t="s">
        <v>1890</v>
      </c>
      <c r="D633" s="3">
        <v>-7.782414</v>
      </c>
      <c r="E633" s="3">
        <v>110.378809</v>
      </c>
      <c r="F633" s="3" t="s">
        <v>506</v>
      </c>
      <c r="G633" s="3">
        <v>24683.0</v>
      </c>
      <c r="H633" s="3">
        <v>4.5</v>
      </c>
      <c r="I633" s="3" t="s">
        <v>59</v>
      </c>
      <c r="J633" s="3" t="s">
        <v>18</v>
      </c>
      <c r="K633" s="3" t="s">
        <v>1868</v>
      </c>
      <c r="L633" s="3" t="s">
        <v>1869</v>
      </c>
      <c r="M633" s="4" t="s">
        <v>21</v>
      </c>
    </row>
    <row r="634" ht="15.75" customHeight="1">
      <c r="A634" s="3" t="s">
        <v>1891</v>
      </c>
      <c r="B634" s="3" t="s">
        <v>1892</v>
      </c>
      <c r="C634" s="3" t="s">
        <v>1890</v>
      </c>
      <c r="D634" s="3">
        <v>-7.796894</v>
      </c>
      <c r="E634" s="3">
        <v>110.357974</v>
      </c>
      <c r="F634" s="3" t="s">
        <v>1893</v>
      </c>
      <c r="G634" s="3">
        <v>20603.0</v>
      </c>
      <c r="H634" s="3">
        <v>4.6</v>
      </c>
      <c r="I634" s="3" t="s">
        <v>124</v>
      </c>
      <c r="J634" s="3" t="s">
        <v>18</v>
      </c>
      <c r="K634" s="3" t="s">
        <v>1868</v>
      </c>
      <c r="L634" s="3" t="s">
        <v>1869</v>
      </c>
      <c r="M634" s="4" t="s">
        <v>21</v>
      </c>
    </row>
    <row r="635" ht="15.75" customHeight="1">
      <c r="A635" s="3" t="s">
        <v>1894</v>
      </c>
      <c r="B635" s="3" t="s">
        <v>1895</v>
      </c>
      <c r="C635" s="3" t="s">
        <v>1890</v>
      </c>
      <c r="D635" s="3">
        <v>-7.804676</v>
      </c>
      <c r="E635" s="3">
        <v>110.3513</v>
      </c>
      <c r="F635" s="3" t="s">
        <v>1896</v>
      </c>
      <c r="G635" s="3">
        <v>15220.0</v>
      </c>
      <c r="H635" s="3">
        <v>4.5</v>
      </c>
      <c r="I635" s="3" t="s">
        <v>237</v>
      </c>
      <c r="J635" s="3" t="s">
        <v>18</v>
      </c>
      <c r="K635" s="3" t="s">
        <v>1868</v>
      </c>
      <c r="L635" s="3" t="s">
        <v>1869</v>
      </c>
      <c r="M635" s="4" t="s">
        <v>21</v>
      </c>
    </row>
    <row r="636" ht="15.75" customHeight="1">
      <c r="A636" s="3" t="s">
        <v>1897</v>
      </c>
      <c r="B636" s="3" t="s">
        <v>1898</v>
      </c>
      <c r="C636" s="3" t="s">
        <v>1890</v>
      </c>
      <c r="D636" s="3">
        <v>-7.793515</v>
      </c>
      <c r="E636" s="3">
        <v>110.365627</v>
      </c>
      <c r="F636" s="3" t="s">
        <v>1899</v>
      </c>
      <c r="G636" s="3">
        <v>3669.0</v>
      </c>
      <c r="H636" s="3">
        <v>4.9</v>
      </c>
      <c r="I636" s="3" t="s">
        <v>695</v>
      </c>
      <c r="J636" s="3" t="s">
        <v>18</v>
      </c>
      <c r="K636" s="3" t="s">
        <v>1868</v>
      </c>
      <c r="L636" s="3" t="s">
        <v>1869</v>
      </c>
      <c r="M636" s="4" t="s">
        <v>21</v>
      </c>
    </row>
    <row r="637" ht="15.75" customHeight="1">
      <c r="A637" s="3" t="s">
        <v>1900</v>
      </c>
      <c r="B637" s="3" t="s">
        <v>1901</v>
      </c>
      <c r="C637" s="3" t="s">
        <v>1890</v>
      </c>
      <c r="D637" s="3">
        <v>-7.790974</v>
      </c>
      <c r="E637" s="3">
        <v>110.353394</v>
      </c>
      <c r="F637" s="3" t="s">
        <v>1902</v>
      </c>
      <c r="G637" s="3">
        <v>3250.0</v>
      </c>
      <c r="H637" s="3">
        <v>4.6</v>
      </c>
      <c r="I637" s="3" t="s">
        <v>88</v>
      </c>
      <c r="J637" s="3" t="s">
        <v>18</v>
      </c>
      <c r="K637" s="3" t="s">
        <v>1868</v>
      </c>
      <c r="L637" s="3" t="s">
        <v>1869</v>
      </c>
      <c r="M637" s="4" t="s">
        <v>21</v>
      </c>
    </row>
    <row r="638" ht="15.75" customHeight="1">
      <c r="A638" s="3" t="s">
        <v>1903</v>
      </c>
      <c r="B638" s="3" t="s">
        <v>1904</v>
      </c>
      <c r="C638" s="3" t="s">
        <v>1890</v>
      </c>
      <c r="D638" s="3">
        <v>-7.819272</v>
      </c>
      <c r="E638" s="3">
        <v>110.390719</v>
      </c>
      <c r="F638" s="3" t="s">
        <v>1905</v>
      </c>
      <c r="G638" s="3">
        <v>1950.0</v>
      </c>
      <c r="H638" s="3">
        <v>4.9</v>
      </c>
      <c r="I638" s="3" t="s">
        <v>48</v>
      </c>
      <c r="J638" s="3" t="s">
        <v>18</v>
      </c>
      <c r="K638" s="3" t="s">
        <v>1868</v>
      </c>
      <c r="L638" s="3" t="s">
        <v>1869</v>
      </c>
      <c r="M638" s="4" t="s">
        <v>21</v>
      </c>
    </row>
    <row r="639" ht="15.75" customHeight="1">
      <c r="A639" s="3" t="s">
        <v>1906</v>
      </c>
      <c r="B639" s="3" t="s">
        <v>1907</v>
      </c>
      <c r="C639" s="3" t="s">
        <v>1890</v>
      </c>
      <c r="D639" s="3">
        <v>-7.796305</v>
      </c>
      <c r="E639" s="3">
        <v>110.365559</v>
      </c>
      <c r="F639" s="3" t="s">
        <v>1908</v>
      </c>
      <c r="G639" s="3">
        <v>1883.0</v>
      </c>
      <c r="H639" s="3">
        <v>4.5</v>
      </c>
      <c r="I639" s="3" t="s">
        <v>52</v>
      </c>
      <c r="J639" s="3" t="s">
        <v>18</v>
      </c>
      <c r="K639" s="3" t="s">
        <v>1868</v>
      </c>
      <c r="L639" s="3" t="s">
        <v>1869</v>
      </c>
      <c r="M639" s="4" t="s">
        <v>21</v>
      </c>
    </row>
    <row r="640" ht="15.75" customHeight="1">
      <c r="A640" s="3" t="s">
        <v>1909</v>
      </c>
      <c r="B640" s="3" t="s">
        <v>519</v>
      </c>
      <c r="C640" s="3" t="s">
        <v>1890</v>
      </c>
      <c r="D640" s="3">
        <v>-7.793114</v>
      </c>
      <c r="E640" s="3">
        <v>110.366007</v>
      </c>
      <c r="F640" s="3" t="s">
        <v>1910</v>
      </c>
      <c r="G640" s="3">
        <v>1594.0</v>
      </c>
      <c r="H640" s="3">
        <v>4.7</v>
      </c>
      <c r="I640" s="3" t="s">
        <v>52</v>
      </c>
      <c r="J640" s="3" t="s">
        <v>18</v>
      </c>
      <c r="K640" s="3" t="s">
        <v>1868</v>
      </c>
      <c r="L640" s="3" t="s">
        <v>1869</v>
      </c>
      <c r="M640" s="4" t="s">
        <v>21</v>
      </c>
    </row>
    <row r="641" ht="15.75" customHeight="1">
      <c r="A641" s="3" t="s">
        <v>1911</v>
      </c>
      <c r="B641" s="3" t="s">
        <v>1912</v>
      </c>
      <c r="C641" s="3" t="s">
        <v>1890</v>
      </c>
      <c r="D641" s="3">
        <v>-7.798426</v>
      </c>
      <c r="E641" s="3">
        <v>110.3695</v>
      </c>
      <c r="F641" s="3" t="s">
        <v>1913</v>
      </c>
      <c r="G641" s="3">
        <v>1448.0</v>
      </c>
      <c r="H641" s="3">
        <v>4.7</v>
      </c>
      <c r="I641" s="3" t="s">
        <v>35</v>
      </c>
      <c r="J641" s="3" t="s">
        <v>18</v>
      </c>
      <c r="K641" s="3" t="s">
        <v>1868</v>
      </c>
      <c r="L641" s="3" t="s">
        <v>1869</v>
      </c>
      <c r="M641" s="4" t="s">
        <v>21</v>
      </c>
    </row>
    <row r="642" ht="15.75" customHeight="1">
      <c r="A642" s="3" t="s">
        <v>1914</v>
      </c>
      <c r="B642" s="3" t="s">
        <v>1915</v>
      </c>
      <c r="C642" s="3" t="s">
        <v>1890</v>
      </c>
      <c r="D642" s="3">
        <v>-7.77238</v>
      </c>
      <c r="E642" s="3">
        <v>110.368456</v>
      </c>
      <c r="F642" s="3" t="s">
        <v>1916</v>
      </c>
      <c r="G642" s="3">
        <v>972.0</v>
      </c>
      <c r="H642" s="3">
        <v>4.7</v>
      </c>
      <c r="I642" s="3" t="s">
        <v>88</v>
      </c>
      <c r="J642" s="3" t="s">
        <v>18</v>
      </c>
      <c r="K642" s="3" t="s">
        <v>1868</v>
      </c>
      <c r="L642" s="3" t="s">
        <v>1869</v>
      </c>
      <c r="M642" s="4" t="s">
        <v>21</v>
      </c>
    </row>
    <row r="643" ht="15.75" customHeight="1">
      <c r="A643" s="3" t="s">
        <v>1917</v>
      </c>
      <c r="B643" s="3" t="s">
        <v>1918</v>
      </c>
      <c r="C643" s="3" t="s">
        <v>1890</v>
      </c>
      <c r="D643" s="3">
        <v>-7.793779</v>
      </c>
      <c r="E643" s="3">
        <v>110.363106</v>
      </c>
      <c r="F643" s="3" t="s">
        <v>1919</v>
      </c>
      <c r="G643" s="3">
        <v>770.0</v>
      </c>
      <c r="H643" s="3">
        <v>4.6</v>
      </c>
      <c r="I643" s="3" t="s">
        <v>695</v>
      </c>
      <c r="J643" s="3" t="s">
        <v>18</v>
      </c>
      <c r="K643" s="3" t="s">
        <v>1868</v>
      </c>
      <c r="L643" s="3" t="s">
        <v>1869</v>
      </c>
      <c r="M643" s="4" t="s">
        <v>21</v>
      </c>
    </row>
    <row r="644" ht="15.75" customHeight="1">
      <c r="A644" s="3" t="s">
        <v>1920</v>
      </c>
      <c r="B644" s="3" t="s">
        <v>1921</v>
      </c>
      <c r="C644" s="3" t="s">
        <v>1890</v>
      </c>
      <c r="D644" s="3">
        <v>-7.801203</v>
      </c>
      <c r="E644" s="3">
        <v>110.362803</v>
      </c>
      <c r="F644" s="3" t="s">
        <v>1922</v>
      </c>
      <c r="G644" s="3">
        <v>710.0</v>
      </c>
      <c r="H644" s="3">
        <v>4.4</v>
      </c>
      <c r="I644" s="3" t="s">
        <v>35</v>
      </c>
      <c r="J644" s="3" t="s">
        <v>18</v>
      </c>
      <c r="K644" s="3" t="s">
        <v>1868</v>
      </c>
      <c r="L644" s="3" t="s">
        <v>1869</v>
      </c>
      <c r="M644" s="4" t="s">
        <v>21</v>
      </c>
    </row>
    <row r="645" ht="15.75" customHeight="1">
      <c r="A645" s="3" t="s">
        <v>1923</v>
      </c>
      <c r="B645" s="3" t="s">
        <v>1924</v>
      </c>
      <c r="C645" s="3" t="s">
        <v>1890</v>
      </c>
      <c r="D645" s="3">
        <v>-7.802619</v>
      </c>
      <c r="E645" s="3">
        <v>110.398672</v>
      </c>
      <c r="F645" s="3" t="s">
        <v>1925</v>
      </c>
      <c r="G645" s="3">
        <v>656.0</v>
      </c>
      <c r="H645" s="3">
        <v>4.5</v>
      </c>
      <c r="I645" s="3" t="s">
        <v>189</v>
      </c>
      <c r="J645" s="3" t="s">
        <v>18</v>
      </c>
      <c r="K645" s="3" t="s">
        <v>1868</v>
      </c>
      <c r="L645" s="3" t="s">
        <v>1869</v>
      </c>
      <c r="M645" s="4" t="s">
        <v>21</v>
      </c>
    </row>
    <row r="646" ht="15.75" customHeight="1">
      <c r="A646" s="3" t="s">
        <v>1926</v>
      </c>
      <c r="B646" s="3" t="s">
        <v>1927</v>
      </c>
      <c r="C646" s="3" t="s">
        <v>1890</v>
      </c>
      <c r="D646" s="3">
        <v>-7.79741</v>
      </c>
      <c r="E646" s="3">
        <v>110.365796</v>
      </c>
      <c r="F646" s="3" t="s">
        <v>1928</v>
      </c>
      <c r="G646" s="3">
        <v>612.0</v>
      </c>
      <c r="H646" s="3">
        <v>4.5</v>
      </c>
      <c r="I646" s="3" t="s">
        <v>35</v>
      </c>
      <c r="J646" s="3" t="s">
        <v>18</v>
      </c>
      <c r="K646" s="3" t="s">
        <v>1868</v>
      </c>
      <c r="L646" s="3" t="s">
        <v>1869</v>
      </c>
      <c r="M646" s="4" t="s">
        <v>21</v>
      </c>
    </row>
    <row r="647" ht="15.75" customHeight="1">
      <c r="A647" s="3" t="s">
        <v>1929</v>
      </c>
      <c r="B647" s="3" t="s">
        <v>1930</v>
      </c>
      <c r="C647" s="3" t="s">
        <v>1890</v>
      </c>
      <c r="D647" s="3">
        <v>-7.795838</v>
      </c>
      <c r="E647" s="3">
        <v>110.368885</v>
      </c>
      <c r="F647" s="3" t="s">
        <v>1931</v>
      </c>
      <c r="G647" s="3">
        <v>378.0</v>
      </c>
      <c r="H647" s="3">
        <v>4.9</v>
      </c>
      <c r="I647" s="3" t="s">
        <v>52</v>
      </c>
      <c r="J647" s="3" t="s">
        <v>18</v>
      </c>
      <c r="K647" s="3" t="s">
        <v>1868</v>
      </c>
      <c r="L647" s="3" t="s">
        <v>1869</v>
      </c>
      <c r="M647" s="4" t="s">
        <v>21</v>
      </c>
    </row>
    <row r="648" ht="15.75" customHeight="1">
      <c r="A648" s="3" t="s">
        <v>1932</v>
      </c>
      <c r="B648" s="3" t="s">
        <v>1933</v>
      </c>
      <c r="C648" s="3" t="s">
        <v>1890</v>
      </c>
      <c r="D648" s="3">
        <v>-7.814887</v>
      </c>
      <c r="E648" s="3">
        <v>110.401852</v>
      </c>
      <c r="F648" s="3" t="s">
        <v>1934</v>
      </c>
      <c r="G648" s="3">
        <v>337.0</v>
      </c>
      <c r="H648" s="3">
        <v>4.6</v>
      </c>
      <c r="I648" s="3" t="s">
        <v>189</v>
      </c>
      <c r="J648" s="3" t="s">
        <v>18</v>
      </c>
      <c r="K648" s="3" t="s">
        <v>1868</v>
      </c>
      <c r="L648" s="3" t="s">
        <v>1869</v>
      </c>
      <c r="M648" s="4" t="s">
        <v>21</v>
      </c>
    </row>
    <row r="649" ht="15.75" customHeight="1">
      <c r="A649" s="3" t="s">
        <v>1935</v>
      </c>
      <c r="B649" s="3" t="s">
        <v>1936</v>
      </c>
      <c r="C649" s="3" t="s">
        <v>1890</v>
      </c>
      <c r="D649" s="3">
        <v>-7.779098</v>
      </c>
      <c r="E649" s="3">
        <v>110.373387</v>
      </c>
      <c r="F649" s="3" t="s">
        <v>1937</v>
      </c>
      <c r="G649" s="3">
        <v>317.0</v>
      </c>
      <c r="H649" s="3">
        <v>4.6</v>
      </c>
      <c r="I649" s="3" t="s">
        <v>59</v>
      </c>
      <c r="J649" s="3" t="s">
        <v>18</v>
      </c>
      <c r="K649" s="3" t="s">
        <v>1868</v>
      </c>
      <c r="L649" s="3" t="s">
        <v>1869</v>
      </c>
      <c r="M649" s="4" t="s">
        <v>21</v>
      </c>
    </row>
    <row r="650" ht="15.75" customHeight="1">
      <c r="A650" s="3" t="s">
        <v>1938</v>
      </c>
      <c r="B650" s="3" t="s">
        <v>1939</v>
      </c>
      <c r="C650" s="3" t="s">
        <v>1890</v>
      </c>
      <c r="D650" s="3">
        <v>-7.793349</v>
      </c>
      <c r="E650" s="3">
        <v>110.366862</v>
      </c>
      <c r="F650" s="3" t="s">
        <v>1940</v>
      </c>
      <c r="G650" s="3">
        <v>306.0</v>
      </c>
      <c r="H650" s="3">
        <v>5.0</v>
      </c>
      <c r="I650" s="3" t="s">
        <v>52</v>
      </c>
      <c r="J650" s="3" t="s">
        <v>18</v>
      </c>
      <c r="K650" s="3" t="s">
        <v>1868</v>
      </c>
      <c r="L650" s="3" t="s">
        <v>1869</v>
      </c>
      <c r="M650" s="4" t="s">
        <v>21</v>
      </c>
    </row>
    <row r="651" ht="15.75" customHeight="1">
      <c r="A651" s="3" t="s">
        <v>1941</v>
      </c>
      <c r="B651" s="3" t="s">
        <v>1942</v>
      </c>
      <c r="C651" s="3" t="s">
        <v>1890</v>
      </c>
      <c r="D651" s="3">
        <v>-7.793215</v>
      </c>
      <c r="E651" s="3">
        <v>110.365943</v>
      </c>
      <c r="F651" s="3" t="s">
        <v>1943</v>
      </c>
      <c r="G651" s="3">
        <v>263.0</v>
      </c>
      <c r="H651" s="3">
        <v>4.4</v>
      </c>
      <c r="I651" s="3" t="s">
        <v>52</v>
      </c>
      <c r="J651" s="3" t="s">
        <v>18</v>
      </c>
      <c r="K651" s="3" t="s">
        <v>1868</v>
      </c>
      <c r="L651" s="3" t="s">
        <v>1869</v>
      </c>
      <c r="M651" s="4" t="s">
        <v>21</v>
      </c>
    </row>
    <row r="652" ht="15.75" customHeight="1">
      <c r="A652" s="3" t="s">
        <v>1944</v>
      </c>
      <c r="B652" s="3" t="s">
        <v>1945</v>
      </c>
      <c r="C652" s="3" t="s">
        <v>1890</v>
      </c>
      <c r="D652" s="3">
        <v>-7.791889</v>
      </c>
      <c r="E652" s="3">
        <v>110.36534</v>
      </c>
      <c r="F652" s="3" t="s">
        <v>1946</v>
      </c>
      <c r="G652" s="3">
        <v>256.0</v>
      </c>
      <c r="H652" s="3">
        <v>4.9</v>
      </c>
      <c r="I652" s="3" t="s">
        <v>695</v>
      </c>
      <c r="J652" s="3" t="s">
        <v>18</v>
      </c>
      <c r="K652" s="3" t="s">
        <v>1868</v>
      </c>
      <c r="L652" s="3" t="s">
        <v>1869</v>
      </c>
      <c r="M652" s="4" t="s">
        <v>21</v>
      </c>
    </row>
    <row r="653" ht="15.75" customHeight="1">
      <c r="A653" s="3" t="s">
        <v>1947</v>
      </c>
      <c r="B653" s="3" t="s">
        <v>1948</v>
      </c>
      <c r="C653" s="3" t="s">
        <v>1890</v>
      </c>
      <c r="D653" s="3">
        <v>-7.796874</v>
      </c>
      <c r="E653" s="3">
        <v>110.365442</v>
      </c>
      <c r="F653" s="3" t="s">
        <v>1949</v>
      </c>
      <c r="G653" s="3">
        <v>231.0</v>
      </c>
      <c r="H653" s="3">
        <v>4.8</v>
      </c>
      <c r="I653" s="3" t="s">
        <v>35</v>
      </c>
      <c r="J653" s="3" t="s">
        <v>18</v>
      </c>
      <c r="K653" s="3" t="s">
        <v>1868</v>
      </c>
      <c r="L653" s="3" t="s">
        <v>1869</v>
      </c>
      <c r="M653" s="4" t="s">
        <v>21</v>
      </c>
    </row>
    <row r="654" ht="15.75" customHeight="1">
      <c r="A654" s="3" t="s">
        <v>1950</v>
      </c>
      <c r="B654" s="3" t="s">
        <v>1951</v>
      </c>
      <c r="C654" s="3" t="s">
        <v>1890</v>
      </c>
      <c r="D654" s="3">
        <v>-7.79497</v>
      </c>
      <c r="E654" s="3">
        <v>110.365348</v>
      </c>
      <c r="F654" s="3" t="s">
        <v>1952</v>
      </c>
      <c r="G654" s="3">
        <v>207.0</v>
      </c>
      <c r="H654" s="3">
        <v>4.8</v>
      </c>
      <c r="I654" s="3" t="s">
        <v>695</v>
      </c>
      <c r="J654" s="3" t="s">
        <v>18</v>
      </c>
      <c r="K654" s="3" t="s">
        <v>1868</v>
      </c>
      <c r="L654" s="3" t="s">
        <v>1869</v>
      </c>
      <c r="M654" s="4" t="s">
        <v>21</v>
      </c>
    </row>
    <row r="655" ht="15.75" customHeight="1">
      <c r="A655" s="3" t="s">
        <v>1953</v>
      </c>
      <c r="B655" s="3" t="s">
        <v>1954</v>
      </c>
      <c r="C655" s="3" t="s">
        <v>1890</v>
      </c>
      <c r="D655" s="3">
        <v>-7.805191</v>
      </c>
      <c r="E655" s="3">
        <v>110.360353</v>
      </c>
      <c r="F655" s="3" t="s">
        <v>1955</v>
      </c>
      <c r="G655" s="3">
        <v>117.0</v>
      </c>
      <c r="H655" s="3">
        <v>4.5</v>
      </c>
      <c r="I655" s="3" t="s">
        <v>490</v>
      </c>
      <c r="J655" s="3" t="s">
        <v>18</v>
      </c>
      <c r="K655" s="3" t="s">
        <v>1868</v>
      </c>
      <c r="L655" s="3" t="s">
        <v>1869</v>
      </c>
      <c r="M655" s="4" t="s">
        <v>21</v>
      </c>
    </row>
    <row r="656" ht="15.75" customHeight="1">
      <c r="A656" s="3" t="s">
        <v>1956</v>
      </c>
      <c r="B656" s="3" t="s">
        <v>1957</v>
      </c>
      <c r="C656" s="3" t="s">
        <v>1890</v>
      </c>
      <c r="D656" s="3">
        <v>-7.808629</v>
      </c>
      <c r="E656" s="3">
        <v>110.387961</v>
      </c>
      <c r="F656" s="3" t="s">
        <v>1958</v>
      </c>
      <c r="G656" s="3">
        <v>94.0</v>
      </c>
      <c r="H656" s="3">
        <v>5.0</v>
      </c>
      <c r="I656" s="3" t="s">
        <v>48</v>
      </c>
      <c r="J656" s="3" t="s">
        <v>18</v>
      </c>
      <c r="K656" s="3" t="s">
        <v>1868</v>
      </c>
      <c r="L656" s="3" t="s">
        <v>1869</v>
      </c>
      <c r="M656" s="4" t="s">
        <v>21</v>
      </c>
    </row>
    <row r="657" ht="15.75" customHeight="1">
      <c r="A657" s="3" t="s">
        <v>1959</v>
      </c>
      <c r="B657" s="3" t="s">
        <v>1960</v>
      </c>
      <c r="C657" s="3" t="s">
        <v>1890</v>
      </c>
      <c r="D657" s="3">
        <v>-7.797084</v>
      </c>
      <c r="E657" s="3">
        <v>110.358058</v>
      </c>
      <c r="F657" s="3" t="s">
        <v>1961</v>
      </c>
      <c r="G657" s="3">
        <v>77.0</v>
      </c>
      <c r="H657" s="3">
        <v>4.7</v>
      </c>
      <c r="I657" s="3" t="s">
        <v>124</v>
      </c>
      <c r="J657" s="3" t="s">
        <v>18</v>
      </c>
      <c r="K657" s="3" t="s">
        <v>1868</v>
      </c>
      <c r="L657" s="3" t="s">
        <v>1869</v>
      </c>
      <c r="M657" s="4" t="s">
        <v>21</v>
      </c>
    </row>
    <row r="658" ht="15.75" customHeight="1">
      <c r="A658" s="3" t="s">
        <v>1962</v>
      </c>
      <c r="B658" s="3" t="s">
        <v>1963</v>
      </c>
      <c r="C658" s="3" t="s">
        <v>1890</v>
      </c>
      <c r="D658" s="3">
        <v>-7.801705</v>
      </c>
      <c r="E658" s="3">
        <v>110.375241</v>
      </c>
      <c r="F658" s="3" t="s">
        <v>1964</v>
      </c>
      <c r="G658" s="3">
        <v>76.0</v>
      </c>
      <c r="H658" s="3">
        <v>4.8</v>
      </c>
      <c r="I658" s="3" t="s">
        <v>921</v>
      </c>
      <c r="J658" s="3" t="s">
        <v>18</v>
      </c>
      <c r="K658" s="3" t="s">
        <v>1868</v>
      </c>
      <c r="L658" s="3" t="s">
        <v>1869</v>
      </c>
      <c r="M658" s="4" t="s">
        <v>21</v>
      </c>
    </row>
    <row r="659" ht="15.75" customHeight="1">
      <c r="A659" s="3" t="s">
        <v>1965</v>
      </c>
      <c r="B659" s="3" t="s">
        <v>1966</v>
      </c>
      <c r="C659" s="3" t="s">
        <v>1890</v>
      </c>
      <c r="D659" s="3">
        <v>-7.786703</v>
      </c>
      <c r="E659" s="3">
        <v>110.366482</v>
      </c>
      <c r="F659" s="3" t="s">
        <v>1967</v>
      </c>
      <c r="G659" s="3">
        <v>75.0</v>
      </c>
      <c r="H659" s="3">
        <v>4.8</v>
      </c>
      <c r="I659" s="3" t="s">
        <v>173</v>
      </c>
      <c r="J659" s="3" t="s">
        <v>18</v>
      </c>
      <c r="K659" s="3" t="s">
        <v>1868</v>
      </c>
      <c r="L659" s="3" t="s">
        <v>1869</v>
      </c>
      <c r="M659" s="4" t="s">
        <v>21</v>
      </c>
    </row>
    <row r="660" ht="15.75" customHeight="1">
      <c r="A660" s="3" t="s">
        <v>1968</v>
      </c>
      <c r="B660" s="3" t="s">
        <v>1969</v>
      </c>
      <c r="C660" s="3" t="s">
        <v>1890</v>
      </c>
      <c r="D660" s="3">
        <v>-7.791047</v>
      </c>
      <c r="E660" s="3">
        <v>110.353517</v>
      </c>
      <c r="F660" s="3" t="s">
        <v>1970</v>
      </c>
      <c r="G660" s="3">
        <v>34.0</v>
      </c>
      <c r="H660" s="3">
        <v>4.6</v>
      </c>
      <c r="I660" s="3" t="s">
        <v>88</v>
      </c>
      <c r="J660" s="3" t="s">
        <v>18</v>
      </c>
      <c r="K660" s="3" t="s">
        <v>1868</v>
      </c>
      <c r="L660" s="3" t="s">
        <v>1869</v>
      </c>
      <c r="M660" s="4" t="s">
        <v>21</v>
      </c>
    </row>
    <row r="661" ht="15.75" customHeight="1">
      <c r="A661" s="3" t="s">
        <v>1971</v>
      </c>
      <c r="B661" s="3" t="s">
        <v>1972</v>
      </c>
      <c r="C661" s="3" t="s">
        <v>1890</v>
      </c>
      <c r="D661" s="3">
        <v>-7.812339</v>
      </c>
      <c r="E661" s="3">
        <v>110.363853</v>
      </c>
      <c r="F661" s="3" t="s">
        <v>1973</v>
      </c>
      <c r="G661" s="3">
        <v>29.0</v>
      </c>
      <c r="H661" s="3">
        <v>4.8</v>
      </c>
      <c r="I661" s="3" t="s">
        <v>490</v>
      </c>
      <c r="J661" s="3" t="s">
        <v>18</v>
      </c>
      <c r="K661" s="3" t="s">
        <v>1868</v>
      </c>
      <c r="L661" s="3" t="s">
        <v>1869</v>
      </c>
      <c r="M661" s="4" t="s">
        <v>21</v>
      </c>
    </row>
    <row r="662" ht="15.75" customHeight="1">
      <c r="A662" s="3" t="s">
        <v>1974</v>
      </c>
      <c r="B662" s="3" t="s">
        <v>1975</v>
      </c>
      <c r="C662" s="3" t="s">
        <v>1890</v>
      </c>
      <c r="D662" s="3">
        <v>-7.793693</v>
      </c>
      <c r="E662" s="3">
        <v>110.365896</v>
      </c>
      <c r="F662" s="3" t="s">
        <v>1976</v>
      </c>
      <c r="G662" s="3">
        <v>18.0</v>
      </c>
      <c r="H662" s="3">
        <v>4.3</v>
      </c>
      <c r="I662" s="3" t="s">
        <v>52</v>
      </c>
      <c r="J662" s="3" t="s">
        <v>18</v>
      </c>
      <c r="K662" s="3" t="s">
        <v>1868</v>
      </c>
      <c r="L662" s="3" t="s">
        <v>1869</v>
      </c>
      <c r="M662" s="4" t="s">
        <v>21</v>
      </c>
    </row>
    <row r="663" ht="15.75" customHeight="1">
      <c r="A663" s="3" t="s">
        <v>1977</v>
      </c>
      <c r="B663" s="3" t="s">
        <v>1978</v>
      </c>
      <c r="C663" s="3" t="s">
        <v>1890</v>
      </c>
      <c r="D663" s="3">
        <v>-7.793171</v>
      </c>
      <c r="E663" s="3">
        <v>110.365526</v>
      </c>
      <c r="F663" s="3" t="s">
        <v>1979</v>
      </c>
      <c r="G663" s="3">
        <v>18.0</v>
      </c>
      <c r="H663" s="3">
        <v>4.5</v>
      </c>
      <c r="I663" s="3" t="s">
        <v>695</v>
      </c>
      <c r="J663" s="3" t="s">
        <v>18</v>
      </c>
      <c r="K663" s="3" t="s">
        <v>1868</v>
      </c>
      <c r="L663" s="3" t="s">
        <v>1869</v>
      </c>
      <c r="M663" s="4" t="s">
        <v>21</v>
      </c>
    </row>
    <row r="664" ht="15.75" customHeight="1">
      <c r="A664" s="3" t="s">
        <v>1980</v>
      </c>
      <c r="B664" s="3" t="s">
        <v>1981</v>
      </c>
      <c r="C664" s="3" t="s">
        <v>1890</v>
      </c>
      <c r="D664" s="3">
        <v>-7.786494</v>
      </c>
      <c r="E664" s="3">
        <v>110.366837</v>
      </c>
      <c r="F664" s="3" t="s">
        <v>1982</v>
      </c>
      <c r="G664" s="3">
        <v>16.0</v>
      </c>
      <c r="H664" s="3">
        <v>4.8</v>
      </c>
      <c r="I664" s="3" t="s">
        <v>173</v>
      </c>
      <c r="J664" s="3" t="s">
        <v>18</v>
      </c>
      <c r="K664" s="3" t="s">
        <v>1868</v>
      </c>
      <c r="L664" s="3" t="s">
        <v>1869</v>
      </c>
      <c r="M664" s="4" t="s">
        <v>21</v>
      </c>
    </row>
    <row r="665" ht="15.75" customHeight="1">
      <c r="A665" s="3" t="s">
        <v>1983</v>
      </c>
      <c r="B665" s="3" t="s">
        <v>1984</v>
      </c>
      <c r="C665" s="3" t="s">
        <v>1890</v>
      </c>
      <c r="D665" s="3">
        <v>-7.792588</v>
      </c>
      <c r="E665" s="3">
        <v>110.366592</v>
      </c>
      <c r="F665" s="3" t="s">
        <v>1985</v>
      </c>
      <c r="G665" s="3">
        <v>13.0</v>
      </c>
      <c r="H665" s="3">
        <v>4.5</v>
      </c>
      <c r="I665" s="3" t="s">
        <v>52</v>
      </c>
      <c r="J665" s="3" t="s">
        <v>18</v>
      </c>
      <c r="K665" s="3" t="s">
        <v>1868</v>
      </c>
      <c r="L665" s="3" t="s">
        <v>1869</v>
      </c>
      <c r="M665" s="4" t="s">
        <v>21</v>
      </c>
    </row>
    <row r="666" ht="15.75" customHeight="1">
      <c r="A666" s="3" t="s">
        <v>1986</v>
      </c>
      <c r="B666" s="3" t="s">
        <v>1987</v>
      </c>
      <c r="C666" s="3" t="s">
        <v>1890</v>
      </c>
      <c r="D666" s="3">
        <v>-7.824326</v>
      </c>
      <c r="E666" s="3">
        <v>110.366871</v>
      </c>
      <c r="F666" s="3" t="s">
        <v>1988</v>
      </c>
      <c r="G666" s="3">
        <v>11.0</v>
      </c>
      <c r="H666" s="3">
        <v>4.6</v>
      </c>
      <c r="I666" s="3" t="s">
        <v>129</v>
      </c>
      <c r="J666" s="3" t="s">
        <v>18</v>
      </c>
      <c r="K666" s="3" t="s">
        <v>1868</v>
      </c>
      <c r="L666" s="3" t="s">
        <v>1869</v>
      </c>
      <c r="M666" s="4" t="s">
        <v>21</v>
      </c>
    </row>
    <row r="667" ht="15.75" customHeight="1">
      <c r="A667" s="3" t="s">
        <v>1989</v>
      </c>
      <c r="B667" s="3" t="s">
        <v>1990</v>
      </c>
      <c r="C667" s="3" t="s">
        <v>1890</v>
      </c>
      <c r="D667" s="3">
        <v>-7.803349</v>
      </c>
      <c r="E667" s="3">
        <v>110.356152</v>
      </c>
      <c r="F667" s="3" t="s">
        <v>134</v>
      </c>
      <c r="G667" s="3">
        <v>10.0</v>
      </c>
      <c r="H667" s="3">
        <v>4.6</v>
      </c>
      <c r="I667" s="3" t="s">
        <v>124</v>
      </c>
      <c r="J667" s="3" t="s">
        <v>18</v>
      </c>
      <c r="K667" s="3" t="s">
        <v>1868</v>
      </c>
      <c r="L667" s="3" t="s">
        <v>1869</v>
      </c>
      <c r="M667" s="4" t="s">
        <v>21</v>
      </c>
    </row>
    <row r="668" ht="15.75" customHeight="1">
      <c r="A668" s="3" t="s">
        <v>1991</v>
      </c>
      <c r="B668" s="3" t="s">
        <v>1992</v>
      </c>
      <c r="C668" s="3" t="s">
        <v>1890</v>
      </c>
      <c r="D668" s="3">
        <v>-7.802566</v>
      </c>
      <c r="E668" s="3">
        <v>110.364755</v>
      </c>
      <c r="F668" s="3" t="s">
        <v>1993</v>
      </c>
      <c r="G668" s="3">
        <v>7.0</v>
      </c>
      <c r="H668" s="3">
        <v>5.0</v>
      </c>
      <c r="I668" s="3" t="s">
        <v>35</v>
      </c>
      <c r="J668" s="3" t="s">
        <v>18</v>
      </c>
      <c r="K668" s="3" t="s">
        <v>1868</v>
      </c>
      <c r="L668" s="3" t="s">
        <v>1869</v>
      </c>
      <c r="M668" s="4" t="s">
        <v>21</v>
      </c>
    </row>
    <row r="669" ht="15.75" customHeight="1">
      <c r="A669" s="3" t="s">
        <v>1994</v>
      </c>
      <c r="B669" s="3" t="s">
        <v>1995</v>
      </c>
      <c r="C669" s="3" t="s">
        <v>1890</v>
      </c>
      <c r="D669" s="3">
        <v>-7.800698</v>
      </c>
      <c r="E669" s="3">
        <v>110.353493</v>
      </c>
      <c r="F669" s="3" t="s">
        <v>1996</v>
      </c>
      <c r="G669" s="3">
        <v>4.0</v>
      </c>
      <c r="H669" s="3">
        <v>4.5</v>
      </c>
      <c r="I669" s="3" t="s">
        <v>237</v>
      </c>
      <c r="J669" s="3" t="s">
        <v>18</v>
      </c>
      <c r="K669" s="3" t="s">
        <v>1868</v>
      </c>
      <c r="L669" s="3" t="s">
        <v>1869</v>
      </c>
      <c r="M669" s="4" t="s">
        <v>21</v>
      </c>
    </row>
    <row r="670" ht="15.75" customHeight="1">
      <c r="A670" s="3" t="s">
        <v>1997</v>
      </c>
      <c r="B670" s="3" t="s">
        <v>1998</v>
      </c>
      <c r="C670" s="3" t="s">
        <v>1890</v>
      </c>
      <c r="D670" s="3">
        <v>-7.801902</v>
      </c>
      <c r="E670" s="3">
        <v>110.380087</v>
      </c>
      <c r="F670" s="3" t="s">
        <v>1999</v>
      </c>
      <c r="G670" s="3">
        <v>4.0</v>
      </c>
      <c r="H670" s="3">
        <v>5.0</v>
      </c>
      <c r="I670" s="3" t="s">
        <v>25</v>
      </c>
      <c r="J670" s="3" t="s">
        <v>18</v>
      </c>
      <c r="K670" s="3" t="s">
        <v>1868</v>
      </c>
      <c r="L670" s="3" t="s">
        <v>1869</v>
      </c>
      <c r="M670" s="4" t="s">
        <v>21</v>
      </c>
    </row>
    <row r="671" ht="15.75" customHeight="1">
      <c r="A671" s="3" t="s">
        <v>2000</v>
      </c>
      <c r="B671" s="3" t="s">
        <v>2001</v>
      </c>
      <c r="C671" s="3" t="s">
        <v>1890</v>
      </c>
      <c r="D671" s="3">
        <v>-7.814788</v>
      </c>
      <c r="E671" s="3">
        <v>110.371034</v>
      </c>
      <c r="F671" s="3" t="s">
        <v>2002</v>
      </c>
      <c r="G671" s="3">
        <v>3.0</v>
      </c>
      <c r="H671" s="3">
        <v>3.7</v>
      </c>
      <c r="I671" s="3" t="s">
        <v>25</v>
      </c>
      <c r="J671" s="3" t="s">
        <v>18</v>
      </c>
      <c r="K671" s="3" t="s">
        <v>1868</v>
      </c>
      <c r="L671" s="3" t="s">
        <v>1869</v>
      </c>
      <c r="M671" s="4" t="s">
        <v>21</v>
      </c>
    </row>
    <row r="672" ht="15.75" customHeight="1">
      <c r="A672" s="3" t="s">
        <v>2003</v>
      </c>
      <c r="B672" s="3" t="s">
        <v>2004</v>
      </c>
      <c r="C672" s="3" t="s">
        <v>1890</v>
      </c>
      <c r="D672" s="3">
        <v>-7.812254</v>
      </c>
      <c r="E672" s="3">
        <v>110.364368</v>
      </c>
      <c r="F672" s="3" t="s">
        <v>2005</v>
      </c>
      <c r="G672" s="3">
        <v>1.0</v>
      </c>
      <c r="H672" s="3">
        <v>5.0</v>
      </c>
      <c r="I672" s="3" t="s">
        <v>490</v>
      </c>
      <c r="J672" s="3" t="s">
        <v>18</v>
      </c>
      <c r="K672" s="3" t="s">
        <v>1868</v>
      </c>
      <c r="L672" s="3" t="s">
        <v>1869</v>
      </c>
      <c r="M672" s="4" t="s">
        <v>21</v>
      </c>
    </row>
    <row r="673" ht="15.75" customHeight="1">
      <c r="A673" s="3" t="s">
        <v>2006</v>
      </c>
      <c r="B673" s="3" t="s">
        <v>2007</v>
      </c>
      <c r="C673" s="3" t="s">
        <v>1890</v>
      </c>
      <c r="D673" s="3">
        <v>-7.794091</v>
      </c>
      <c r="E673" s="3">
        <v>110.365557</v>
      </c>
      <c r="F673" s="3" t="s">
        <v>2008</v>
      </c>
      <c r="G673" s="3">
        <v>1.0</v>
      </c>
      <c r="H673" s="3">
        <v>5.0</v>
      </c>
      <c r="I673" s="3" t="s">
        <v>695</v>
      </c>
      <c r="J673" s="3" t="s">
        <v>18</v>
      </c>
      <c r="K673" s="3" t="s">
        <v>1868</v>
      </c>
      <c r="L673" s="3" t="s">
        <v>1869</v>
      </c>
      <c r="M673" s="4" t="s">
        <v>21</v>
      </c>
    </row>
    <row r="674" ht="15.75" customHeight="1">
      <c r="A674" s="3" t="s">
        <v>2009</v>
      </c>
      <c r="B674" s="3" t="s">
        <v>2010</v>
      </c>
      <c r="C674" s="3" t="s">
        <v>1890</v>
      </c>
      <c r="D674" s="3">
        <v>-7.81075</v>
      </c>
      <c r="E674" s="3">
        <v>110.400413</v>
      </c>
      <c r="F674" s="3" t="s">
        <v>2011</v>
      </c>
      <c r="G674" s="3">
        <v>0.0</v>
      </c>
      <c r="H674" s="3">
        <v>0.0</v>
      </c>
      <c r="I674" s="3" t="s">
        <v>189</v>
      </c>
      <c r="J674" s="3" t="s">
        <v>18</v>
      </c>
      <c r="K674" s="3" t="s">
        <v>1868</v>
      </c>
      <c r="L674" s="3" t="s">
        <v>1869</v>
      </c>
      <c r="M674" s="4" t="s">
        <v>21</v>
      </c>
    </row>
    <row r="675" ht="15.75" customHeight="1">
      <c r="A675" s="3" t="s">
        <v>2012</v>
      </c>
      <c r="B675" s="3" t="s">
        <v>2013</v>
      </c>
      <c r="C675" s="3" t="s">
        <v>2014</v>
      </c>
      <c r="D675" s="3">
        <v>-7.785164</v>
      </c>
      <c r="E675" s="3">
        <v>110.371357</v>
      </c>
      <c r="F675" s="3" t="s">
        <v>2015</v>
      </c>
      <c r="G675" s="3">
        <v>20645.0</v>
      </c>
      <c r="H675" s="3">
        <v>4.5</v>
      </c>
      <c r="I675" s="3" t="s">
        <v>59</v>
      </c>
      <c r="J675" s="3" t="s">
        <v>18</v>
      </c>
      <c r="K675" s="3" t="s">
        <v>1868</v>
      </c>
      <c r="L675" s="3" t="s">
        <v>1869</v>
      </c>
      <c r="M675" s="4" t="s">
        <v>21</v>
      </c>
    </row>
    <row r="676" ht="15.75" customHeight="1">
      <c r="A676" s="3" t="s">
        <v>2016</v>
      </c>
      <c r="B676" s="3" t="s">
        <v>2017</v>
      </c>
      <c r="C676" s="3" t="s">
        <v>2014</v>
      </c>
      <c r="D676" s="3">
        <v>-7.813263</v>
      </c>
      <c r="E676" s="3">
        <v>110.397149</v>
      </c>
      <c r="F676" s="3" t="s">
        <v>2018</v>
      </c>
      <c r="G676" s="3">
        <v>16012.0</v>
      </c>
      <c r="H676" s="3">
        <v>4.3</v>
      </c>
      <c r="I676" s="3" t="s">
        <v>189</v>
      </c>
      <c r="J676" s="3" t="s">
        <v>18</v>
      </c>
      <c r="K676" s="3" t="s">
        <v>1868</v>
      </c>
      <c r="L676" s="3" t="s">
        <v>1869</v>
      </c>
      <c r="M676" s="4" t="s">
        <v>21</v>
      </c>
    </row>
    <row r="677" ht="15.75" customHeight="1">
      <c r="A677" s="3" t="s">
        <v>2019</v>
      </c>
      <c r="B677" s="3" t="s">
        <v>2020</v>
      </c>
      <c r="C677" s="3" t="s">
        <v>2014</v>
      </c>
      <c r="D677" s="3">
        <v>-7.784406</v>
      </c>
      <c r="E677" s="3">
        <v>110.372111</v>
      </c>
      <c r="F677" s="3" t="s">
        <v>2021</v>
      </c>
      <c r="G677" s="3">
        <v>12037.0</v>
      </c>
      <c r="H677" s="3">
        <v>4.3</v>
      </c>
      <c r="I677" s="3" t="s">
        <v>59</v>
      </c>
      <c r="J677" s="3" t="s">
        <v>18</v>
      </c>
      <c r="K677" s="3" t="s">
        <v>1868</v>
      </c>
      <c r="L677" s="3" t="s">
        <v>1869</v>
      </c>
      <c r="M677" s="4" t="s">
        <v>21</v>
      </c>
    </row>
    <row r="678" ht="15.75" customHeight="1">
      <c r="A678" s="3" t="s">
        <v>2022</v>
      </c>
      <c r="B678" s="3" t="s">
        <v>2023</v>
      </c>
      <c r="C678" s="3" t="s">
        <v>2014</v>
      </c>
      <c r="D678" s="3">
        <v>-7.8013</v>
      </c>
      <c r="E678" s="3">
        <v>110.357435</v>
      </c>
      <c r="F678" s="3" t="s">
        <v>2024</v>
      </c>
      <c r="G678" s="3">
        <v>9867.0</v>
      </c>
      <c r="H678" s="3">
        <v>3.8</v>
      </c>
      <c r="I678" s="3" t="s">
        <v>124</v>
      </c>
      <c r="J678" s="3" t="s">
        <v>18</v>
      </c>
      <c r="K678" s="3" t="s">
        <v>1868</v>
      </c>
      <c r="L678" s="3" t="s">
        <v>1869</v>
      </c>
      <c r="M678" s="4" t="s">
        <v>21</v>
      </c>
    </row>
    <row r="679" ht="15.75" customHeight="1">
      <c r="A679" s="3" t="s">
        <v>2025</v>
      </c>
      <c r="B679" s="3" t="s">
        <v>2026</v>
      </c>
      <c r="C679" s="3" t="s">
        <v>2014</v>
      </c>
      <c r="D679" s="3">
        <v>-7.818566</v>
      </c>
      <c r="E679" s="3">
        <v>110.364528</v>
      </c>
      <c r="F679" s="3" t="s">
        <v>2027</v>
      </c>
      <c r="G679" s="3">
        <v>9632.0</v>
      </c>
      <c r="H679" s="3">
        <v>4.7</v>
      </c>
      <c r="I679" s="3" t="s">
        <v>129</v>
      </c>
      <c r="J679" s="3" t="s">
        <v>18</v>
      </c>
      <c r="K679" s="3" t="s">
        <v>1868</v>
      </c>
      <c r="L679" s="3" t="s">
        <v>1869</v>
      </c>
      <c r="M679" s="4" t="s">
        <v>21</v>
      </c>
    </row>
    <row r="680" ht="15.75" customHeight="1">
      <c r="A680" s="3" t="s">
        <v>2028</v>
      </c>
      <c r="B680" s="3" t="s">
        <v>2029</v>
      </c>
      <c r="C680" s="3" t="s">
        <v>2014</v>
      </c>
      <c r="D680" s="3">
        <v>-7.818093</v>
      </c>
      <c r="E680" s="3">
        <v>110.362623</v>
      </c>
      <c r="F680" s="3" t="s">
        <v>2030</v>
      </c>
      <c r="G680" s="3">
        <v>8714.0</v>
      </c>
      <c r="H680" s="3">
        <v>4.7</v>
      </c>
      <c r="I680" s="3" t="s">
        <v>129</v>
      </c>
      <c r="J680" s="3" t="s">
        <v>18</v>
      </c>
      <c r="K680" s="3" t="s">
        <v>1868</v>
      </c>
      <c r="L680" s="3" t="s">
        <v>1869</v>
      </c>
      <c r="M680" s="4" t="s">
        <v>21</v>
      </c>
    </row>
    <row r="681" ht="15.75" customHeight="1">
      <c r="A681" s="3" t="s">
        <v>2031</v>
      </c>
      <c r="B681" s="3" t="s">
        <v>2032</v>
      </c>
      <c r="C681" s="3" t="s">
        <v>2014</v>
      </c>
      <c r="D681" s="3">
        <v>-7.802548</v>
      </c>
      <c r="E681" s="3">
        <v>110.372722</v>
      </c>
      <c r="F681" s="3" t="s">
        <v>2033</v>
      </c>
      <c r="G681" s="3">
        <v>8003.0</v>
      </c>
      <c r="H681" s="3">
        <v>4.0</v>
      </c>
      <c r="I681" s="3" t="s">
        <v>25</v>
      </c>
      <c r="J681" s="3" t="s">
        <v>18</v>
      </c>
      <c r="K681" s="3" t="s">
        <v>1868</v>
      </c>
      <c r="L681" s="3" t="s">
        <v>1869</v>
      </c>
      <c r="M681" s="4" t="s">
        <v>21</v>
      </c>
    </row>
    <row r="682" ht="15.75" customHeight="1">
      <c r="A682" s="3" t="s">
        <v>2034</v>
      </c>
      <c r="B682" s="3" t="s">
        <v>2035</v>
      </c>
      <c r="C682" s="3" t="s">
        <v>2014</v>
      </c>
      <c r="D682" s="3">
        <v>-7.784467</v>
      </c>
      <c r="E682" s="3">
        <v>110.367038</v>
      </c>
      <c r="F682" s="3" t="s">
        <v>2036</v>
      </c>
      <c r="G682" s="3">
        <v>6806.0</v>
      </c>
      <c r="H682" s="3">
        <v>4.6</v>
      </c>
      <c r="I682" s="3" t="s">
        <v>173</v>
      </c>
      <c r="J682" s="3" t="s">
        <v>18</v>
      </c>
      <c r="K682" s="3" t="s">
        <v>1868</v>
      </c>
      <c r="L682" s="3" t="s">
        <v>1869</v>
      </c>
      <c r="M682" s="4" t="s">
        <v>21</v>
      </c>
    </row>
    <row r="683" ht="15.75" customHeight="1">
      <c r="A683" s="3" t="s">
        <v>2037</v>
      </c>
      <c r="B683" s="3" t="s">
        <v>2038</v>
      </c>
      <c r="C683" s="3" t="s">
        <v>2014</v>
      </c>
      <c r="D683" s="3">
        <v>-7.785661</v>
      </c>
      <c r="E683" s="3">
        <v>110.373679</v>
      </c>
      <c r="F683" s="3" t="s">
        <v>2039</v>
      </c>
      <c r="G683" s="3">
        <v>6172.0</v>
      </c>
      <c r="H683" s="3">
        <v>4.7</v>
      </c>
      <c r="I683" s="3" t="s">
        <v>59</v>
      </c>
      <c r="J683" s="3" t="s">
        <v>18</v>
      </c>
      <c r="K683" s="3" t="s">
        <v>1868</v>
      </c>
      <c r="L683" s="3" t="s">
        <v>1869</v>
      </c>
      <c r="M683" s="4" t="s">
        <v>21</v>
      </c>
    </row>
    <row r="684" ht="15.75" customHeight="1">
      <c r="A684" s="3" t="s">
        <v>2040</v>
      </c>
      <c r="B684" s="3" t="s">
        <v>2041</v>
      </c>
      <c r="C684" s="3" t="s">
        <v>2014</v>
      </c>
      <c r="D684" s="3">
        <v>-7.808489</v>
      </c>
      <c r="E684" s="3">
        <v>110.363065</v>
      </c>
      <c r="F684" s="3" t="s">
        <v>2042</v>
      </c>
      <c r="G684" s="3">
        <v>6155.0</v>
      </c>
      <c r="H684" s="3">
        <v>4.5</v>
      </c>
      <c r="I684" s="3" t="s">
        <v>490</v>
      </c>
      <c r="J684" s="3" t="s">
        <v>18</v>
      </c>
      <c r="K684" s="3" t="s">
        <v>1868</v>
      </c>
      <c r="L684" s="3" t="s">
        <v>1869</v>
      </c>
      <c r="M684" s="4" t="s">
        <v>21</v>
      </c>
    </row>
    <row r="685" ht="15.75" customHeight="1">
      <c r="A685" s="3" t="s">
        <v>2043</v>
      </c>
      <c r="B685" s="3" t="s">
        <v>2044</v>
      </c>
      <c r="C685" s="3" t="s">
        <v>2014</v>
      </c>
      <c r="D685" s="3">
        <v>-7.79313</v>
      </c>
      <c r="E685" s="3">
        <v>110.358134</v>
      </c>
      <c r="F685" s="3" t="s">
        <v>2045</v>
      </c>
      <c r="G685" s="3">
        <v>5945.0</v>
      </c>
      <c r="H685" s="3">
        <v>4.5</v>
      </c>
      <c r="I685" s="3" t="s">
        <v>695</v>
      </c>
      <c r="J685" s="3" t="s">
        <v>18</v>
      </c>
      <c r="K685" s="3" t="s">
        <v>1868</v>
      </c>
      <c r="L685" s="3" t="s">
        <v>1869</v>
      </c>
      <c r="M685" s="4" t="s">
        <v>21</v>
      </c>
    </row>
    <row r="686" ht="15.75" customHeight="1">
      <c r="A686" s="3" t="s">
        <v>2046</v>
      </c>
      <c r="B686" s="3" t="s">
        <v>2047</v>
      </c>
      <c r="C686" s="3" t="s">
        <v>2014</v>
      </c>
      <c r="D686" s="3">
        <v>-7.782761</v>
      </c>
      <c r="E686" s="3">
        <v>110.363527</v>
      </c>
      <c r="F686" s="3" t="s">
        <v>2048</v>
      </c>
      <c r="G686" s="3">
        <v>5203.0</v>
      </c>
      <c r="H686" s="3">
        <v>4.4</v>
      </c>
      <c r="I686" s="3" t="s">
        <v>173</v>
      </c>
      <c r="J686" s="3" t="s">
        <v>18</v>
      </c>
      <c r="K686" s="3" t="s">
        <v>1868</v>
      </c>
      <c r="L686" s="3" t="s">
        <v>1869</v>
      </c>
      <c r="M686" s="4" t="s">
        <v>21</v>
      </c>
    </row>
    <row r="687" ht="15.75" customHeight="1">
      <c r="A687" s="3" t="s">
        <v>2049</v>
      </c>
      <c r="B687" s="3" t="s">
        <v>2050</v>
      </c>
      <c r="C687" s="3" t="s">
        <v>2014</v>
      </c>
      <c r="D687" s="3">
        <v>-7.786037</v>
      </c>
      <c r="E687" s="3">
        <v>110.374912</v>
      </c>
      <c r="F687" s="3" t="s">
        <v>2051</v>
      </c>
      <c r="G687" s="3">
        <v>5105.0</v>
      </c>
      <c r="H687" s="3">
        <v>4.4</v>
      </c>
      <c r="I687" s="3" t="s">
        <v>59</v>
      </c>
      <c r="J687" s="3" t="s">
        <v>18</v>
      </c>
      <c r="K687" s="3" t="s">
        <v>1868</v>
      </c>
      <c r="L687" s="3" t="s">
        <v>1869</v>
      </c>
      <c r="M687" s="4" t="s">
        <v>21</v>
      </c>
    </row>
    <row r="688" ht="15.75" customHeight="1">
      <c r="A688" s="3" t="s">
        <v>2052</v>
      </c>
      <c r="B688" s="3" t="s">
        <v>2053</v>
      </c>
      <c r="C688" s="3" t="s">
        <v>2014</v>
      </c>
      <c r="D688" s="3">
        <v>-7.801433</v>
      </c>
      <c r="E688" s="3">
        <v>110.373642</v>
      </c>
      <c r="F688" s="3" t="s">
        <v>2054</v>
      </c>
      <c r="G688" s="3">
        <v>5021.0</v>
      </c>
      <c r="H688" s="3">
        <v>4.5</v>
      </c>
      <c r="I688" s="3" t="s">
        <v>921</v>
      </c>
      <c r="J688" s="3" t="s">
        <v>18</v>
      </c>
      <c r="K688" s="3" t="s">
        <v>1868</v>
      </c>
      <c r="L688" s="3" t="s">
        <v>1869</v>
      </c>
      <c r="M688" s="4" t="s">
        <v>21</v>
      </c>
    </row>
    <row r="689" ht="15.75" customHeight="1">
      <c r="A689" s="3" t="s">
        <v>2055</v>
      </c>
      <c r="B689" s="3" t="s">
        <v>2056</v>
      </c>
      <c r="C689" s="3" t="s">
        <v>2014</v>
      </c>
      <c r="D689" s="3">
        <v>-7.778969</v>
      </c>
      <c r="E689" s="3">
        <v>110.363068</v>
      </c>
      <c r="F689" s="3" t="s">
        <v>625</v>
      </c>
      <c r="G689" s="3">
        <v>5017.0</v>
      </c>
      <c r="H689" s="3">
        <v>4.6</v>
      </c>
      <c r="I689" s="3" t="s">
        <v>88</v>
      </c>
      <c r="J689" s="3" t="s">
        <v>18</v>
      </c>
      <c r="K689" s="3" t="s">
        <v>1868</v>
      </c>
      <c r="L689" s="3" t="s">
        <v>1869</v>
      </c>
      <c r="M689" s="4" t="s">
        <v>21</v>
      </c>
    </row>
    <row r="690" ht="15.75" customHeight="1">
      <c r="A690" s="3" t="s">
        <v>2057</v>
      </c>
      <c r="B690" s="3" t="s">
        <v>2058</v>
      </c>
      <c r="C690" s="3" t="s">
        <v>2014</v>
      </c>
      <c r="D690" s="3">
        <v>-7.795562</v>
      </c>
      <c r="E690" s="3">
        <v>110.392877</v>
      </c>
      <c r="F690" s="3" t="s">
        <v>2059</v>
      </c>
      <c r="G690" s="3">
        <v>4859.0</v>
      </c>
      <c r="H690" s="3">
        <v>4.5</v>
      </c>
      <c r="I690" s="3" t="s">
        <v>48</v>
      </c>
      <c r="J690" s="3" t="s">
        <v>18</v>
      </c>
      <c r="K690" s="3" t="s">
        <v>1868</v>
      </c>
      <c r="L690" s="3" t="s">
        <v>1869</v>
      </c>
      <c r="M690" s="4" t="s">
        <v>21</v>
      </c>
    </row>
    <row r="691" ht="15.75" customHeight="1">
      <c r="A691" s="3" t="s">
        <v>2060</v>
      </c>
      <c r="B691" s="3" t="s">
        <v>2061</v>
      </c>
      <c r="C691" s="3" t="s">
        <v>2014</v>
      </c>
      <c r="D691" s="3">
        <v>-7.805718</v>
      </c>
      <c r="E691" s="3">
        <v>110.39014</v>
      </c>
      <c r="F691" s="3" t="s">
        <v>2062</v>
      </c>
      <c r="G691" s="3">
        <v>4321.0</v>
      </c>
      <c r="H691" s="3">
        <v>4.5</v>
      </c>
      <c r="I691" s="3" t="s">
        <v>48</v>
      </c>
      <c r="J691" s="3" t="s">
        <v>18</v>
      </c>
      <c r="K691" s="3" t="s">
        <v>1868</v>
      </c>
      <c r="L691" s="3" t="s">
        <v>1869</v>
      </c>
      <c r="M691" s="4" t="s">
        <v>21</v>
      </c>
    </row>
    <row r="692" ht="15.75" customHeight="1">
      <c r="A692" s="3" t="s">
        <v>2063</v>
      </c>
      <c r="B692" s="3" t="s">
        <v>2064</v>
      </c>
      <c r="C692" s="3" t="s">
        <v>2014</v>
      </c>
      <c r="D692" s="3">
        <v>-7.791209</v>
      </c>
      <c r="E692" s="3">
        <v>110.372372</v>
      </c>
      <c r="F692" s="3" t="s">
        <v>2065</v>
      </c>
      <c r="G692" s="3">
        <v>4275.0</v>
      </c>
      <c r="H692" s="3">
        <v>4.6</v>
      </c>
      <c r="I692" s="3" t="s">
        <v>52</v>
      </c>
      <c r="J692" s="3" t="s">
        <v>18</v>
      </c>
      <c r="K692" s="3" t="s">
        <v>1868</v>
      </c>
      <c r="L692" s="3" t="s">
        <v>1869</v>
      </c>
      <c r="M692" s="4" t="s">
        <v>21</v>
      </c>
    </row>
    <row r="693" ht="15.75" customHeight="1">
      <c r="A693" s="3" t="s">
        <v>2066</v>
      </c>
      <c r="B693" s="3" t="s">
        <v>2067</v>
      </c>
      <c r="C693" s="3" t="s">
        <v>2014</v>
      </c>
      <c r="D693" s="3">
        <v>-7.787073</v>
      </c>
      <c r="E693" s="3">
        <v>110.383338</v>
      </c>
      <c r="F693" s="3" t="s">
        <v>2068</v>
      </c>
      <c r="G693" s="3">
        <v>4069.0</v>
      </c>
      <c r="H693" s="3">
        <v>4.4</v>
      </c>
      <c r="I693" s="3" t="s">
        <v>59</v>
      </c>
      <c r="J693" s="3" t="s">
        <v>18</v>
      </c>
      <c r="K693" s="3" t="s">
        <v>1868</v>
      </c>
      <c r="L693" s="3" t="s">
        <v>1869</v>
      </c>
      <c r="M693" s="4" t="s">
        <v>21</v>
      </c>
    </row>
    <row r="694" ht="15.75" customHeight="1">
      <c r="A694" s="3" t="s">
        <v>2069</v>
      </c>
      <c r="B694" s="3" t="s">
        <v>2070</v>
      </c>
      <c r="C694" s="3" t="s">
        <v>2014</v>
      </c>
      <c r="D694" s="3">
        <v>-7.82334</v>
      </c>
      <c r="E694" s="3">
        <v>110.367918</v>
      </c>
      <c r="F694" s="3" t="s">
        <v>2071</v>
      </c>
      <c r="G694" s="3">
        <v>4029.0</v>
      </c>
      <c r="H694" s="3">
        <v>4.7</v>
      </c>
      <c r="I694" s="3" t="s">
        <v>25</v>
      </c>
      <c r="J694" s="3" t="s">
        <v>18</v>
      </c>
      <c r="K694" s="3" t="s">
        <v>1868</v>
      </c>
      <c r="L694" s="3" t="s">
        <v>1869</v>
      </c>
      <c r="M694" s="4" t="s">
        <v>21</v>
      </c>
    </row>
    <row r="695" ht="15.75" customHeight="1">
      <c r="A695" s="3" t="s">
        <v>2072</v>
      </c>
      <c r="B695" s="3" t="s">
        <v>2073</v>
      </c>
      <c r="C695" s="3" t="s">
        <v>2014</v>
      </c>
      <c r="D695" s="3">
        <v>-7.808191</v>
      </c>
      <c r="E695" s="3">
        <v>110.354139</v>
      </c>
      <c r="F695" s="3" t="s">
        <v>2074</v>
      </c>
      <c r="G695" s="3">
        <v>4006.0</v>
      </c>
      <c r="H695" s="3">
        <v>4.5</v>
      </c>
      <c r="I695" s="3" t="s">
        <v>124</v>
      </c>
      <c r="J695" s="3" t="s">
        <v>18</v>
      </c>
      <c r="K695" s="3" t="s">
        <v>1868</v>
      </c>
      <c r="L695" s="3" t="s">
        <v>1869</v>
      </c>
      <c r="M695" s="4" t="s">
        <v>21</v>
      </c>
    </row>
    <row r="696" ht="15.75" customHeight="1">
      <c r="A696" s="3" t="s">
        <v>2075</v>
      </c>
      <c r="B696" s="3" t="s">
        <v>2076</v>
      </c>
      <c r="C696" s="3" t="s">
        <v>2014</v>
      </c>
      <c r="D696" s="3">
        <v>-7.797399</v>
      </c>
      <c r="E696" s="3">
        <v>110.364602</v>
      </c>
      <c r="F696" s="3" t="s">
        <v>2077</v>
      </c>
      <c r="G696" s="3">
        <v>3997.0</v>
      </c>
      <c r="H696" s="3">
        <v>4.5</v>
      </c>
      <c r="I696" s="3" t="s">
        <v>35</v>
      </c>
      <c r="J696" s="3" t="s">
        <v>18</v>
      </c>
      <c r="K696" s="3" t="s">
        <v>1868</v>
      </c>
      <c r="L696" s="3" t="s">
        <v>1869</v>
      </c>
      <c r="M696" s="4" t="s">
        <v>21</v>
      </c>
    </row>
    <row r="697" ht="15.75" customHeight="1">
      <c r="A697" s="3" t="s">
        <v>2078</v>
      </c>
      <c r="B697" s="3" t="s">
        <v>2079</v>
      </c>
      <c r="C697" s="3" t="s">
        <v>2014</v>
      </c>
      <c r="D697" s="3">
        <v>-7.793855</v>
      </c>
      <c r="E697" s="3">
        <v>110.365261</v>
      </c>
      <c r="F697" s="3" t="s">
        <v>2080</v>
      </c>
      <c r="G697" s="3">
        <v>3972.0</v>
      </c>
      <c r="H697" s="3">
        <v>4.3</v>
      </c>
      <c r="I697" s="3" t="s">
        <v>695</v>
      </c>
      <c r="J697" s="3" t="s">
        <v>18</v>
      </c>
      <c r="K697" s="3" t="s">
        <v>1868</v>
      </c>
      <c r="L697" s="3" t="s">
        <v>1869</v>
      </c>
      <c r="M697" s="4" t="s">
        <v>21</v>
      </c>
    </row>
    <row r="698" ht="15.75" customHeight="1">
      <c r="A698" s="3" t="s">
        <v>2081</v>
      </c>
      <c r="B698" s="3" t="s">
        <v>2082</v>
      </c>
      <c r="C698" s="3" t="s">
        <v>2014</v>
      </c>
      <c r="D698" s="3">
        <v>-7.801186</v>
      </c>
      <c r="E698" s="3">
        <v>110.373194</v>
      </c>
      <c r="F698" s="3" t="s">
        <v>2083</v>
      </c>
      <c r="G698" s="3">
        <v>3880.0</v>
      </c>
      <c r="H698" s="3">
        <v>4.5</v>
      </c>
      <c r="I698" s="3" t="s">
        <v>921</v>
      </c>
      <c r="J698" s="3" t="s">
        <v>18</v>
      </c>
      <c r="K698" s="3" t="s">
        <v>1868</v>
      </c>
      <c r="L698" s="3" t="s">
        <v>1869</v>
      </c>
      <c r="M698" s="4" t="s">
        <v>21</v>
      </c>
    </row>
    <row r="699" ht="15.75" customHeight="1">
      <c r="A699" s="3" t="s">
        <v>2084</v>
      </c>
      <c r="B699" s="3" t="s">
        <v>2085</v>
      </c>
      <c r="C699" s="3" t="s">
        <v>2014</v>
      </c>
      <c r="D699" s="3">
        <v>-7.819351</v>
      </c>
      <c r="E699" s="3">
        <v>110.371526</v>
      </c>
      <c r="F699" s="3" t="s">
        <v>2086</v>
      </c>
      <c r="G699" s="3">
        <v>3833.0</v>
      </c>
      <c r="H699" s="3">
        <v>4.4</v>
      </c>
      <c r="I699" s="3" t="s">
        <v>25</v>
      </c>
      <c r="J699" s="3" t="s">
        <v>18</v>
      </c>
      <c r="K699" s="3" t="s">
        <v>1868</v>
      </c>
      <c r="L699" s="3" t="s">
        <v>1869</v>
      </c>
      <c r="M699" s="4" t="s">
        <v>21</v>
      </c>
    </row>
    <row r="700" ht="15.75" customHeight="1">
      <c r="A700" s="3" t="s">
        <v>2087</v>
      </c>
      <c r="B700" s="3" t="s">
        <v>2088</v>
      </c>
      <c r="C700" s="3" t="s">
        <v>2014</v>
      </c>
      <c r="D700" s="3">
        <v>-7.804229</v>
      </c>
      <c r="E700" s="3">
        <v>110.3667</v>
      </c>
      <c r="F700" s="3" t="s">
        <v>2089</v>
      </c>
      <c r="G700" s="3">
        <v>3818.0</v>
      </c>
      <c r="H700" s="3">
        <v>4.4</v>
      </c>
      <c r="I700" s="3" t="s">
        <v>490</v>
      </c>
      <c r="J700" s="3" t="s">
        <v>18</v>
      </c>
      <c r="K700" s="3" t="s">
        <v>1868</v>
      </c>
      <c r="L700" s="3" t="s">
        <v>1869</v>
      </c>
      <c r="M700" s="4" t="s">
        <v>21</v>
      </c>
    </row>
    <row r="701" ht="15.75" customHeight="1">
      <c r="A701" s="3" t="s">
        <v>2090</v>
      </c>
      <c r="B701" s="3" t="s">
        <v>2091</v>
      </c>
      <c r="C701" s="3" t="s">
        <v>2014</v>
      </c>
      <c r="D701" s="3">
        <v>-7.818245</v>
      </c>
      <c r="E701" s="3">
        <v>110.364189</v>
      </c>
      <c r="F701" s="3" t="s">
        <v>2092</v>
      </c>
      <c r="G701" s="3">
        <v>3744.0</v>
      </c>
      <c r="H701" s="3">
        <v>4.4</v>
      </c>
      <c r="I701" s="3" t="s">
        <v>129</v>
      </c>
      <c r="J701" s="3" t="s">
        <v>18</v>
      </c>
      <c r="K701" s="3" t="s">
        <v>1868</v>
      </c>
      <c r="L701" s="3" t="s">
        <v>1869</v>
      </c>
      <c r="M701" s="4" t="s">
        <v>21</v>
      </c>
    </row>
    <row r="702" ht="15.75" customHeight="1">
      <c r="A702" s="3" t="s">
        <v>2093</v>
      </c>
      <c r="B702" s="3" t="s">
        <v>2094</v>
      </c>
      <c r="C702" s="3" t="s">
        <v>2014</v>
      </c>
      <c r="D702" s="3">
        <v>-7.781347</v>
      </c>
      <c r="E702" s="3">
        <v>110.362658</v>
      </c>
      <c r="F702" s="3" t="s">
        <v>2095</v>
      </c>
      <c r="G702" s="3">
        <v>3252.0</v>
      </c>
      <c r="H702" s="3">
        <v>4.1</v>
      </c>
      <c r="I702" s="3" t="s">
        <v>173</v>
      </c>
      <c r="J702" s="3" t="s">
        <v>18</v>
      </c>
      <c r="K702" s="3" t="s">
        <v>1868</v>
      </c>
      <c r="L702" s="3" t="s">
        <v>1869</v>
      </c>
      <c r="M702" s="4" t="s">
        <v>21</v>
      </c>
    </row>
    <row r="703" ht="15.75" customHeight="1">
      <c r="A703" s="3" t="s">
        <v>2096</v>
      </c>
      <c r="B703" s="3" t="s">
        <v>2097</v>
      </c>
      <c r="C703" s="3" t="s">
        <v>2014</v>
      </c>
      <c r="D703" s="3">
        <v>-7.79205</v>
      </c>
      <c r="E703" s="3">
        <v>110.377677</v>
      </c>
      <c r="F703" s="3" t="s">
        <v>2098</v>
      </c>
      <c r="G703" s="3">
        <v>3124.0</v>
      </c>
      <c r="H703" s="3">
        <v>4.3</v>
      </c>
      <c r="I703" s="3" t="s">
        <v>52</v>
      </c>
      <c r="J703" s="3" t="s">
        <v>18</v>
      </c>
      <c r="K703" s="3" t="s">
        <v>1868</v>
      </c>
      <c r="L703" s="3" t="s">
        <v>1869</v>
      </c>
      <c r="M703" s="4" t="s">
        <v>21</v>
      </c>
    </row>
    <row r="704" ht="15.75" customHeight="1">
      <c r="A704" s="3" t="s">
        <v>2099</v>
      </c>
      <c r="B704" s="3" t="s">
        <v>2100</v>
      </c>
      <c r="C704" s="3" t="s">
        <v>2014</v>
      </c>
      <c r="D704" s="3">
        <v>-7.795068</v>
      </c>
      <c r="E704" s="3">
        <v>110.369068</v>
      </c>
      <c r="F704" s="3" t="s">
        <v>2101</v>
      </c>
      <c r="G704" s="3">
        <v>3116.0</v>
      </c>
      <c r="H704" s="3">
        <v>4.4</v>
      </c>
      <c r="I704" s="3" t="s">
        <v>52</v>
      </c>
      <c r="J704" s="3" t="s">
        <v>18</v>
      </c>
      <c r="K704" s="3" t="s">
        <v>1868</v>
      </c>
      <c r="L704" s="3" t="s">
        <v>1869</v>
      </c>
      <c r="M704" s="4" t="s">
        <v>21</v>
      </c>
    </row>
    <row r="705" ht="15.75" customHeight="1">
      <c r="A705" s="3" t="s">
        <v>2102</v>
      </c>
      <c r="B705" s="3" t="s">
        <v>2103</v>
      </c>
      <c r="C705" s="3" t="s">
        <v>2014</v>
      </c>
      <c r="D705" s="3">
        <v>-7.783119</v>
      </c>
      <c r="E705" s="3">
        <v>110.370283</v>
      </c>
      <c r="F705" s="3" t="s">
        <v>2104</v>
      </c>
      <c r="G705" s="3">
        <v>2825.0</v>
      </c>
      <c r="H705" s="3">
        <v>4.4</v>
      </c>
      <c r="I705" s="3" t="s">
        <v>173</v>
      </c>
      <c r="J705" s="3" t="s">
        <v>18</v>
      </c>
      <c r="K705" s="3" t="s">
        <v>1868</v>
      </c>
      <c r="L705" s="3" t="s">
        <v>1869</v>
      </c>
      <c r="M705" s="4" t="s">
        <v>21</v>
      </c>
    </row>
    <row r="706" ht="15.75" customHeight="1">
      <c r="A706" s="3" t="s">
        <v>2105</v>
      </c>
      <c r="B706" s="3" t="s">
        <v>2106</v>
      </c>
      <c r="C706" s="3" t="s">
        <v>2014</v>
      </c>
      <c r="D706" s="3">
        <v>-7.827039</v>
      </c>
      <c r="E706" s="3">
        <v>110.392797</v>
      </c>
      <c r="F706" s="3" t="s">
        <v>2107</v>
      </c>
      <c r="G706" s="3">
        <v>2604.0</v>
      </c>
      <c r="H706" s="3">
        <v>4.5</v>
      </c>
      <c r="I706" s="3" t="s">
        <v>189</v>
      </c>
      <c r="J706" s="3" t="s">
        <v>18</v>
      </c>
      <c r="K706" s="3" t="s">
        <v>1868</v>
      </c>
      <c r="L706" s="3" t="s">
        <v>1869</v>
      </c>
      <c r="M706" s="4" t="s">
        <v>21</v>
      </c>
    </row>
    <row r="707" ht="15.75" customHeight="1">
      <c r="A707" s="3" t="s">
        <v>2108</v>
      </c>
      <c r="B707" s="3" t="s">
        <v>2109</v>
      </c>
      <c r="C707" s="3" t="s">
        <v>2014</v>
      </c>
      <c r="D707" s="3">
        <v>-7.812644</v>
      </c>
      <c r="E707" s="3">
        <v>110.363015</v>
      </c>
      <c r="F707" s="3" t="s">
        <v>2110</v>
      </c>
      <c r="G707" s="3">
        <v>2594.0</v>
      </c>
      <c r="H707" s="3">
        <v>4.5</v>
      </c>
      <c r="I707" s="3" t="s">
        <v>490</v>
      </c>
      <c r="J707" s="3" t="s">
        <v>18</v>
      </c>
      <c r="K707" s="3" t="s">
        <v>1868</v>
      </c>
      <c r="L707" s="3" t="s">
        <v>1869</v>
      </c>
      <c r="M707" s="4" t="s">
        <v>21</v>
      </c>
    </row>
    <row r="708" ht="15.75" customHeight="1">
      <c r="A708" s="3" t="s">
        <v>2111</v>
      </c>
      <c r="B708" s="3" t="s">
        <v>2112</v>
      </c>
      <c r="C708" s="3" t="s">
        <v>2014</v>
      </c>
      <c r="D708" s="3">
        <v>-7.789141</v>
      </c>
      <c r="E708" s="3">
        <v>110.354121</v>
      </c>
      <c r="F708" s="3" t="s">
        <v>2113</v>
      </c>
      <c r="G708" s="3">
        <v>2518.0</v>
      </c>
      <c r="H708" s="3">
        <v>4.9</v>
      </c>
      <c r="I708" s="3" t="s">
        <v>88</v>
      </c>
      <c r="J708" s="3" t="s">
        <v>18</v>
      </c>
      <c r="K708" s="3" t="s">
        <v>1868</v>
      </c>
      <c r="L708" s="3" t="s">
        <v>1869</v>
      </c>
      <c r="M708" s="4" t="s">
        <v>21</v>
      </c>
    </row>
    <row r="709" ht="15.75" customHeight="1">
      <c r="A709" s="3" t="s">
        <v>2114</v>
      </c>
      <c r="B709" s="3" t="s">
        <v>2115</v>
      </c>
      <c r="C709" s="3" t="s">
        <v>2014</v>
      </c>
      <c r="D709" s="3">
        <v>-7.812441</v>
      </c>
      <c r="E709" s="3">
        <v>110.368919</v>
      </c>
      <c r="F709" s="3" t="s">
        <v>2116</v>
      </c>
      <c r="G709" s="3">
        <v>2486.0</v>
      </c>
      <c r="H709" s="3">
        <v>4.5</v>
      </c>
      <c r="I709" s="3" t="s">
        <v>25</v>
      </c>
      <c r="J709" s="3" t="s">
        <v>18</v>
      </c>
      <c r="K709" s="3" t="s">
        <v>1868</v>
      </c>
      <c r="L709" s="3" t="s">
        <v>1869</v>
      </c>
      <c r="M709" s="4" t="s">
        <v>21</v>
      </c>
    </row>
    <row r="710" ht="15.75" customHeight="1">
      <c r="A710" s="3" t="s">
        <v>2117</v>
      </c>
      <c r="B710" s="3" t="s">
        <v>2118</v>
      </c>
      <c r="C710" s="3" t="s">
        <v>2014</v>
      </c>
      <c r="D710" s="3">
        <v>-7.787543</v>
      </c>
      <c r="E710" s="3">
        <v>110.37031</v>
      </c>
      <c r="F710" s="3" t="s">
        <v>2119</v>
      </c>
      <c r="G710" s="3">
        <v>2324.0</v>
      </c>
      <c r="H710" s="3">
        <v>4.6</v>
      </c>
      <c r="I710" s="3" t="s">
        <v>59</v>
      </c>
      <c r="J710" s="3" t="s">
        <v>18</v>
      </c>
      <c r="K710" s="3" t="s">
        <v>1868</v>
      </c>
      <c r="L710" s="3" t="s">
        <v>1869</v>
      </c>
      <c r="M710" s="4" t="s">
        <v>21</v>
      </c>
    </row>
    <row r="711" ht="15.75" customHeight="1">
      <c r="A711" s="3" t="s">
        <v>2120</v>
      </c>
      <c r="B711" s="3" t="s">
        <v>2121</v>
      </c>
      <c r="C711" s="3" t="s">
        <v>2014</v>
      </c>
      <c r="D711" s="3">
        <v>-7.802659</v>
      </c>
      <c r="E711" s="3">
        <v>110.369436</v>
      </c>
      <c r="F711" s="3" t="s">
        <v>2122</v>
      </c>
      <c r="G711" s="3">
        <v>2317.0</v>
      </c>
      <c r="H711" s="3">
        <v>4.5</v>
      </c>
      <c r="I711" s="3" t="s">
        <v>35</v>
      </c>
      <c r="J711" s="3" t="s">
        <v>18</v>
      </c>
      <c r="K711" s="3" t="s">
        <v>1868</v>
      </c>
      <c r="L711" s="3" t="s">
        <v>1869</v>
      </c>
      <c r="M711" s="4" t="s">
        <v>21</v>
      </c>
    </row>
    <row r="712" ht="15.75" customHeight="1">
      <c r="A712" s="3" t="s">
        <v>2123</v>
      </c>
      <c r="B712" s="3" t="s">
        <v>2124</v>
      </c>
      <c r="C712" s="3" t="s">
        <v>2014</v>
      </c>
      <c r="D712" s="3">
        <v>-7.791285</v>
      </c>
      <c r="E712" s="3">
        <v>110.384828</v>
      </c>
      <c r="F712" s="3" t="s">
        <v>2125</v>
      </c>
      <c r="G712" s="3">
        <v>2110.0</v>
      </c>
      <c r="H712" s="3">
        <v>4.5</v>
      </c>
      <c r="I712" s="3" t="s">
        <v>59</v>
      </c>
      <c r="J712" s="3" t="s">
        <v>18</v>
      </c>
      <c r="K712" s="3" t="s">
        <v>1868</v>
      </c>
      <c r="L712" s="3" t="s">
        <v>1869</v>
      </c>
      <c r="M712" s="4" t="s">
        <v>21</v>
      </c>
    </row>
    <row r="713" ht="15.75" customHeight="1">
      <c r="A713" s="3" t="s">
        <v>2126</v>
      </c>
      <c r="B713" s="3" t="s">
        <v>2127</v>
      </c>
      <c r="C713" s="3" t="s">
        <v>2014</v>
      </c>
      <c r="D713" s="3">
        <v>-7.791678</v>
      </c>
      <c r="E713" s="3">
        <v>110.365203</v>
      </c>
      <c r="F713" s="3" t="s">
        <v>2128</v>
      </c>
      <c r="G713" s="3">
        <v>2071.0</v>
      </c>
      <c r="H713" s="3">
        <v>4.6</v>
      </c>
      <c r="I713" s="3" t="s">
        <v>695</v>
      </c>
      <c r="J713" s="3" t="s">
        <v>18</v>
      </c>
      <c r="K713" s="3" t="s">
        <v>1868</v>
      </c>
      <c r="L713" s="3" t="s">
        <v>1869</v>
      </c>
      <c r="M713" s="4" t="s">
        <v>21</v>
      </c>
    </row>
    <row r="714" ht="15.75" customHeight="1">
      <c r="A714" s="3" t="s">
        <v>2129</v>
      </c>
      <c r="B714" s="3" t="s">
        <v>2130</v>
      </c>
      <c r="C714" s="3" t="s">
        <v>2014</v>
      </c>
      <c r="D714" s="3">
        <v>-7.797026</v>
      </c>
      <c r="E714" s="3">
        <v>110.392927</v>
      </c>
      <c r="F714" s="3" t="s">
        <v>2131</v>
      </c>
      <c r="G714" s="3">
        <v>1952.0</v>
      </c>
      <c r="H714" s="3">
        <v>4.3</v>
      </c>
      <c r="I714" s="3" t="s">
        <v>48</v>
      </c>
      <c r="J714" s="3" t="s">
        <v>18</v>
      </c>
      <c r="K714" s="3" t="s">
        <v>1868</v>
      </c>
      <c r="L714" s="3" t="s">
        <v>1869</v>
      </c>
      <c r="M714" s="4" t="s">
        <v>21</v>
      </c>
    </row>
    <row r="715" ht="15.75" customHeight="1">
      <c r="A715" s="3" t="s">
        <v>2132</v>
      </c>
      <c r="B715" s="3" t="s">
        <v>2133</v>
      </c>
      <c r="C715" s="3" t="s">
        <v>2014</v>
      </c>
      <c r="D715" s="3">
        <v>-7.794299</v>
      </c>
      <c r="E715" s="3">
        <v>110.365694</v>
      </c>
      <c r="F715" s="3" t="s">
        <v>2134</v>
      </c>
      <c r="G715" s="3">
        <v>1881.0</v>
      </c>
      <c r="H715" s="3">
        <v>4.5</v>
      </c>
      <c r="I715" s="3" t="s">
        <v>52</v>
      </c>
      <c r="J715" s="3" t="s">
        <v>18</v>
      </c>
      <c r="K715" s="3" t="s">
        <v>1868</v>
      </c>
      <c r="L715" s="3" t="s">
        <v>1869</v>
      </c>
      <c r="M715" s="4" t="s">
        <v>21</v>
      </c>
    </row>
    <row r="716" ht="15.75" customHeight="1">
      <c r="A716" s="3" t="s">
        <v>2135</v>
      </c>
      <c r="B716" s="3" t="s">
        <v>2136</v>
      </c>
      <c r="C716" s="3" t="s">
        <v>2014</v>
      </c>
      <c r="D716" s="3">
        <v>-7.801702</v>
      </c>
      <c r="E716" s="3">
        <v>110.371541</v>
      </c>
      <c r="F716" s="3" t="s">
        <v>2137</v>
      </c>
      <c r="G716" s="3">
        <v>1805.0</v>
      </c>
      <c r="H716" s="3">
        <v>4.3</v>
      </c>
      <c r="I716" s="3" t="s">
        <v>25</v>
      </c>
      <c r="J716" s="3" t="s">
        <v>18</v>
      </c>
      <c r="K716" s="3" t="s">
        <v>1868</v>
      </c>
      <c r="L716" s="3" t="s">
        <v>1869</v>
      </c>
      <c r="M716" s="4" t="s">
        <v>21</v>
      </c>
    </row>
    <row r="717" ht="15.75" customHeight="1">
      <c r="A717" s="3" t="s">
        <v>2138</v>
      </c>
      <c r="B717" s="3" t="s">
        <v>2139</v>
      </c>
      <c r="C717" s="3" t="s">
        <v>2014</v>
      </c>
      <c r="D717" s="3">
        <v>-7.802055</v>
      </c>
      <c r="E717" s="3">
        <v>110.396183</v>
      </c>
      <c r="F717" s="3" t="s">
        <v>2140</v>
      </c>
      <c r="G717" s="3">
        <v>1778.0</v>
      </c>
      <c r="H717" s="3">
        <v>4.5</v>
      </c>
      <c r="I717" s="3" t="s">
        <v>48</v>
      </c>
      <c r="J717" s="3" t="s">
        <v>18</v>
      </c>
      <c r="K717" s="3" t="s">
        <v>1868</v>
      </c>
      <c r="L717" s="3" t="s">
        <v>1869</v>
      </c>
      <c r="M717" s="4" t="s">
        <v>21</v>
      </c>
    </row>
    <row r="718" ht="15.75" customHeight="1">
      <c r="A718" s="3" t="s">
        <v>2141</v>
      </c>
      <c r="B718" s="3" t="s">
        <v>2142</v>
      </c>
      <c r="C718" s="3" t="s">
        <v>2014</v>
      </c>
      <c r="D718" s="3">
        <v>-7.79919</v>
      </c>
      <c r="E718" s="3">
        <v>110.370797</v>
      </c>
      <c r="F718" s="3" t="s">
        <v>2143</v>
      </c>
      <c r="G718" s="3">
        <v>1717.0</v>
      </c>
      <c r="H718" s="3">
        <v>4.5</v>
      </c>
      <c r="I718" s="3" t="s">
        <v>921</v>
      </c>
      <c r="J718" s="3" t="s">
        <v>18</v>
      </c>
      <c r="K718" s="3" t="s">
        <v>1868</v>
      </c>
      <c r="L718" s="3" t="s">
        <v>1869</v>
      </c>
      <c r="M718" s="4" t="s">
        <v>21</v>
      </c>
    </row>
    <row r="719" ht="15.75" customHeight="1">
      <c r="A719" s="3" t="s">
        <v>2144</v>
      </c>
      <c r="B719" s="3" t="s">
        <v>2145</v>
      </c>
      <c r="C719" s="3" t="s">
        <v>2014</v>
      </c>
      <c r="D719" s="3">
        <v>-7.781594</v>
      </c>
      <c r="E719" s="3">
        <v>110.362694</v>
      </c>
      <c r="F719" s="3" t="s">
        <v>2146</v>
      </c>
      <c r="G719" s="3">
        <v>1717.0</v>
      </c>
      <c r="H719" s="3">
        <v>4.5</v>
      </c>
      <c r="I719" s="3" t="s">
        <v>173</v>
      </c>
      <c r="J719" s="3" t="s">
        <v>18</v>
      </c>
      <c r="K719" s="3" t="s">
        <v>1868</v>
      </c>
      <c r="L719" s="3" t="s">
        <v>1869</v>
      </c>
      <c r="M719" s="4" t="s">
        <v>21</v>
      </c>
    </row>
    <row r="720" ht="15.75" customHeight="1">
      <c r="A720" s="3" t="s">
        <v>2147</v>
      </c>
      <c r="B720" s="3" t="s">
        <v>2148</v>
      </c>
      <c r="C720" s="3" t="s">
        <v>2014</v>
      </c>
      <c r="D720" s="3">
        <v>-7.778553</v>
      </c>
      <c r="E720" s="3">
        <v>110.368519</v>
      </c>
      <c r="F720" s="3" t="s">
        <v>2149</v>
      </c>
      <c r="G720" s="3">
        <v>1680.0</v>
      </c>
      <c r="H720" s="3">
        <v>4.5</v>
      </c>
      <c r="I720" s="3" t="s">
        <v>173</v>
      </c>
      <c r="J720" s="3" t="s">
        <v>18</v>
      </c>
      <c r="K720" s="3" t="s">
        <v>1868</v>
      </c>
      <c r="L720" s="3" t="s">
        <v>1869</v>
      </c>
      <c r="M720" s="4" t="s">
        <v>21</v>
      </c>
    </row>
    <row r="721" ht="15.75" customHeight="1">
      <c r="A721" s="3" t="s">
        <v>2150</v>
      </c>
      <c r="B721" s="3" t="s">
        <v>2151</v>
      </c>
      <c r="C721" s="3" t="s">
        <v>2014</v>
      </c>
      <c r="D721" s="3">
        <v>-7.821835</v>
      </c>
      <c r="E721" s="3">
        <v>110.376871</v>
      </c>
      <c r="F721" s="3" t="s">
        <v>2152</v>
      </c>
      <c r="G721" s="3">
        <v>1634.0</v>
      </c>
      <c r="H721" s="3">
        <v>4.4</v>
      </c>
      <c r="I721" s="3" t="s">
        <v>48</v>
      </c>
      <c r="J721" s="3" t="s">
        <v>18</v>
      </c>
      <c r="K721" s="3" t="s">
        <v>1868</v>
      </c>
      <c r="L721" s="3" t="s">
        <v>1869</v>
      </c>
      <c r="M721" s="4" t="s">
        <v>21</v>
      </c>
    </row>
    <row r="722" ht="15.75" customHeight="1">
      <c r="A722" s="3" t="s">
        <v>2153</v>
      </c>
      <c r="B722" s="3" t="s">
        <v>2154</v>
      </c>
      <c r="C722" s="3" t="s">
        <v>2014</v>
      </c>
      <c r="D722" s="3">
        <v>-7.788097</v>
      </c>
      <c r="E722" s="3">
        <v>110.373489</v>
      </c>
      <c r="F722" s="3" t="s">
        <v>2155</v>
      </c>
      <c r="G722" s="3">
        <v>1563.0</v>
      </c>
      <c r="H722" s="3">
        <v>4.5</v>
      </c>
      <c r="I722" s="3" t="s">
        <v>59</v>
      </c>
      <c r="J722" s="3" t="s">
        <v>18</v>
      </c>
      <c r="K722" s="3" t="s">
        <v>1868</v>
      </c>
      <c r="L722" s="3" t="s">
        <v>1869</v>
      </c>
      <c r="M722" s="4" t="s">
        <v>21</v>
      </c>
    </row>
    <row r="723" ht="15.75" customHeight="1">
      <c r="A723" s="3" t="s">
        <v>2156</v>
      </c>
      <c r="B723" s="3" t="s">
        <v>2157</v>
      </c>
      <c r="C723" s="3" t="s">
        <v>2014</v>
      </c>
      <c r="D723" s="3">
        <v>-7.789627</v>
      </c>
      <c r="E723" s="3">
        <v>110.353746</v>
      </c>
      <c r="F723" s="3" t="s">
        <v>2158</v>
      </c>
      <c r="G723" s="3">
        <v>1532.0</v>
      </c>
      <c r="H723" s="3">
        <v>4.6</v>
      </c>
      <c r="I723" s="3" t="s">
        <v>88</v>
      </c>
      <c r="J723" s="3" t="s">
        <v>18</v>
      </c>
      <c r="K723" s="3" t="s">
        <v>1868</v>
      </c>
      <c r="L723" s="3" t="s">
        <v>1869</v>
      </c>
      <c r="M723" s="4" t="s">
        <v>21</v>
      </c>
    </row>
    <row r="724" ht="15.75" customHeight="1">
      <c r="A724" s="3" t="s">
        <v>2159</v>
      </c>
      <c r="B724" s="3" t="s">
        <v>2160</v>
      </c>
      <c r="C724" s="3" t="s">
        <v>2014</v>
      </c>
      <c r="D724" s="3">
        <v>-7.798719</v>
      </c>
      <c r="E724" s="3">
        <v>110.392669</v>
      </c>
      <c r="F724" s="3" t="s">
        <v>2161</v>
      </c>
      <c r="G724" s="3">
        <v>1518.0</v>
      </c>
      <c r="H724" s="3">
        <v>4.3</v>
      </c>
      <c r="I724" s="3" t="s">
        <v>48</v>
      </c>
      <c r="J724" s="3" t="s">
        <v>18</v>
      </c>
      <c r="K724" s="3" t="s">
        <v>1868</v>
      </c>
      <c r="L724" s="3" t="s">
        <v>1869</v>
      </c>
      <c r="M724" s="4" t="s">
        <v>21</v>
      </c>
    </row>
    <row r="725" ht="15.75" customHeight="1">
      <c r="A725" s="3" t="s">
        <v>2162</v>
      </c>
      <c r="B725" s="3" t="s">
        <v>2163</v>
      </c>
      <c r="C725" s="3" t="s">
        <v>2014</v>
      </c>
      <c r="D725" s="3">
        <v>-7.825485</v>
      </c>
      <c r="E725" s="3">
        <v>110.367876</v>
      </c>
      <c r="F725" s="3" t="s">
        <v>2164</v>
      </c>
      <c r="G725" s="3">
        <v>1512.0</v>
      </c>
      <c r="H725" s="3">
        <v>4.3</v>
      </c>
      <c r="I725" s="3" t="s">
        <v>25</v>
      </c>
      <c r="J725" s="3" t="s">
        <v>18</v>
      </c>
      <c r="K725" s="3" t="s">
        <v>1868</v>
      </c>
      <c r="L725" s="3" t="s">
        <v>1869</v>
      </c>
      <c r="M725" s="4" t="s">
        <v>21</v>
      </c>
    </row>
    <row r="726" ht="15.75" customHeight="1">
      <c r="A726" s="3" t="s">
        <v>2165</v>
      </c>
      <c r="B726" s="3" t="s">
        <v>2166</v>
      </c>
      <c r="C726" s="3" t="s">
        <v>2014</v>
      </c>
      <c r="D726" s="3">
        <v>-7.787684</v>
      </c>
      <c r="E726" s="3">
        <v>110.362473</v>
      </c>
      <c r="F726" s="3" t="s">
        <v>2167</v>
      </c>
      <c r="G726" s="3">
        <v>1482.0</v>
      </c>
      <c r="H726" s="3">
        <v>4.5</v>
      </c>
      <c r="I726" s="3" t="s">
        <v>173</v>
      </c>
      <c r="J726" s="3" t="s">
        <v>18</v>
      </c>
      <c r="K726" s="3" t="s">
        <v>1868</v>
      </c>
      <c r="L726" s="3" t="s">
        <v>1869</v>
      </c>
      <c r="M726" s="4" t="s">
        <v>21</v>
      </c>
    </row>
    <row r="727" ht="15.75" customHeight="1">
      <c r="A727" s="3" t="s">
        <v>2168</v>
      </c>
      <c r="B727" s="3" t="s">
        <v>2169</v>
      </c>
      <c r="C727" s="3" t="s">
        <v>2014</v>
      </c>
      <c r="D727" s="3">
        <v>-7.788021</v>
      </c>
      <c r="E727" s="3">
        <v>110.373467</v>
      </c>
      <c r="F727" s="3" t="s">
        <v>2170</v>
      </c>
      <c r="G727" s="3">
        <v>1451.0</v>
      </c>
      <c r="H727" s="3">
        <v>4.4</v>
      </c>
      <c r="I727" s="3" t="s">
        <v>59</v>
      </c>
      <c r="J727" s="3" t="s">
        <v>18</v>
      </c>
      <c r="K727" s="3" t="s">
        <v>1868</v>
      </c>
      <c r="L727" s="3" t="s">
        <v>1869</v>
      </c>
      <c r="M727" s="4" t="s">
        <v>21</v>
      </c>
    </row>
    <row r="728" ht="15.75" customHeight="1">
      <c r="A728" s="3" t="s">
        <v>2171</v>
      </c>
      <c r="B728" s="3" t="s">
        <v>2172</v>
      </c>
      <c r="C728" s="3" t="s">
        <v>2014</v>
      </c>
      <c r="D728" s="3">
        <v>-7.793717</v>
      </c>
      <c r="E728" s="3">
        <v>110.361121</v>
      </c>
      <c r="F728" s="3" t="s">
        <v>2173</v>
      </c>
      <c r="G728" s="3">
        <v>1339.0</v>
      </c>
      <c r="H728" s="3">
        <v>4.6</v>
      </c>
      <c r="I728" s="3" t="s">
        <v>695</v>
      </c>
      <c r="J728" s="3" t="s">
        <v>18</v>
      </c>
      <c r="K728" s="3" t="s">
        <v>1868</v>
      </c>
      <c r="L728" s="3" t="s">
        <v>1869</v>
      </c>
      <c r="M728" s="4" t="s">
        <v>21</v>
      </c>
    </row>
    <row r="729" ht="15.75" customHeight="1">
      <c r="A729" s="3" t="s">
        <v>2174</v>
      </c>
      <c r="B729" s="3" t="s">
        <v>2175</v>
      </c>
      <c r="C729" s="3" t="s">
        <v>2014</v>
      </c>
      <c r="D729" s="3">
        <v>-7.825896</v>
      </c>
      <c r="E729" s="3">
        <v>110.388345</v>
      </c>
      <c r="F729" s="3" t="s">
        <v>2176</v>
      </c>
      <c r="G729" s="3">
        <v>1335.0</v>
      </c>
      <c r="H729" s="3">
        <v>4.5</v>
      </c>
      <c r="I729" s="3" t="s">
        <v>48</v>
      </c>
      <c r="J729" s="3" t="s">
        <v>18</v>
      </c>
      <c r="K729" s="3" t="s">
        <v>1868</v>
      </c>
      <c r="L729" s="3" t="s">
        <v>1869</v>
      </c>
      <c r="M729" s="4" t="s">
        <v>21</v>
      </c>
    </row>
    <row r="730" ht="15.75" customHeight="1">
      <c r="A730" s="3" t="s">
        <v>2177</v>
      </c>
      <c r="B730" s="3" t="s">
        <v>2178</v>
      </c>
      <c r="C730" s="3" t="s">
        <v>2014</v>
      </c>
      <c r="D730" s="3">
        <v>-7.801991</v>
      </c>
      <c r="E730" s="3">
        <v>110.379929</v>
      </c>
      <c r="F730" s="3" t="s">
        <v>2179</v>
      </c>
      <c r="G730" s="3">
        <v>1334.0</v>
      </c>
      <c r="H730" s="3">
        <v>4.5</v>
      </c>
      <c r="I730" s="3" t="s">
        <v>25</v>
      </c>
      <c r="J730" s="3" t="s">
        <v>18</v>
      </c>
      <c r="K730" s="3" t="s">
        <v>1868</v>
      </c>
      <c r="L730" s="3" t="s">
        <v>1869</v>
      </c>
      <c r="M730" s="4" t="s">
        <v>21</v>
      </c>
    </row>
    <row r="731" ht="15.75" customHeight="1">
      <c r="A731" s="3" t="s">
        <v>2180</v>
      </c>
      <c r="B731" s="3" t="s">
        <v>2181</v>
      </c>
      <c r="C731" s="3" t="s">
        <v>2014</v>
      </c>
      <c r="D731" s="3">
        <v>-7.793148</v>
      </c>
      <c r="E731" s="3">
        <v>110.373335</v>
      </c>
      <c r="F731" s="3" t="s">
        <v>2182</v>
      </c>
      <c r="G731" s="3">
        <v>1313.0</v>
      </c>
      <c r="H731" s="3">
        <v>4.4</v>
      </c>
      <c r="I731" s="3" t="s">
        <v>52</v>
      </c>
      <c r="J731" s="3" t="s">
        <v>18</v>
      </c>
      <c r="K731" s="3" t="s">
        <v>1868</v>
      </c>
      <c r="L731" s="3" t="s">
        <v>1869</v>
      </c>
      <c r="M731" s="4" t="s">
        <v>21</v>
      </c>
    </row>
    <row r="732" ht="15.75" customHeight="1">
      <c r="A732" s="3" t="s">
        <v>2183</v>
      </c>
      <c r="B732" s="3" t="s">
        <v>2184</v>
      </c>
      <c r="C732" s="3" t="s">
        <v>2014</v>
      </c>
      <c r="D732" s="3">
        <v>-7.81805</v>
      </c>
      <c r="E732" s="3">
        <v>110.362753</v>
      </c>
      <c r="F732" s="3" t="s">
        <v>2185</v>
      </c>
      <c r="G732" s="3">
        <v>1255.0</v>
      </c>
      <c r="H732" s="3">
        <v>4.6</v>
      </c>
      <c r="I732" s="3" t="s">
        <v>129</v>
      </c>
      <c r="J732" s="3" t="s">
        <v>18</v>
      </c>
      <c r="K732" s="3" t="s">
        <v>1868</v>
      </c>
      <c r="L732" s="3" t="s">
        <v>1869</v>
      </c>
      <c r="M732" s="4" t="s">
        <v>21</v>
      </c>
    </row>
    <row r="733" ht="15.75" customHeight="1">
      <c r="A733" s="3" t="s">
        <v>2186</v>
      </c>
      <c r="B733" s="3" t="s">
        <v>2187</v>
      </c>
      <c r="C733" s="3" t="s">
        <v>2014</v>
      </c>
      <c r="D733" s="3">
        <v>-7.79585</v>
      </c>
      <c r="E733" s="3">
        <v>110.368897</v>
      </c>
      <c r="F733" s="3" t="s">
        <v>1931</v>
      </c>
      <c r="G733" s="3">
        <v>1228.0</v>
      </c>
      <c r="H733" s="3">
        <v>4.5</v>
      </c>
      <c r="I733" s="3" t="s">
        <v>52</v>
      </c>
      <c r="J733" s="3" t="s">
        <v>18</v>
      </c>
      <c r="K733" s="3" t="s">
        <v>1868</v>
      </c>
      <c r="L733" s="3" t="s">
        <v>1869</v>
      </c>
      <c r="M733" s="4" t="s">
        <v>21</v>
      </c>
    </row>
    <row r="734" ht="15.75" customHeight="1">
      <c r="A734" s="3" t="s">
        <v>2188</v>
      </c>
      <c r="B734" s="3" t="s">
        <v>2189</v>
      </c>
      <c r="C734" s="3" t="s">
        <v>2014</v>
      </c>
      <c r="D734" s="3">
        <v>-7.804936</v>
      </c>
      <c r="E734" s="3">
        <v>110.366723</v>
      </c>
      <c r="F734" s="3" t="s">
        <v>2190</v>
      </c>
      <c r="G734" s="3">
        <v>1221.0</v>
      </c>
      <c r="H734" s="3">
        <v>4.5</v>
      </c>
      <c r="I734" s="3" t="s">
        <v>490</v>
      </c>
      <c r="J734" s="3" t="s">
        <v>18</v>
      </c>
      <c r="K734" s="3" t="s">
        <v>1868</v>
      </c>
      <c r="L734" s="3" t="s">
        <v>1869</v>
      </c>
      <c r="M734" s="4" t="s">
        <v>21</v>
      </c>
    </row>
    <row r="735" ht="15.75" customHeight="1">
      <c r="A735" s="3" t="s">
        <v>2191</v>
      </c>
      <c r="B735" s="3" t="s">
        <v>2192</v>
      </c>
      <c r="C735" s="3" t="s">
        <v>2014</v>
      </c>
      <c r="D735" s="3">
        <v>-7.804354</v>
      </c>
      <c r="E735" s="3">
        <v>110.366774</v>
      </c>
      <c r="F735" s="3" t="s">
        <v>2193</v>
      </c>
      <c r="G735" s="3">
        <v>1213.0</v>
      </c>
      <c r="H735" s="3">
        <v>4.5</v>
      </c>
      <c r="I735" s="3" t="s">
        <v>490</v>
      </c>
      <c r="J735" s="3" t="s">
        <v>18</v>
      </c>
      <c r="K735" s="3" t="s">
        <v>1868</v>
      </c>
      <c r="L735" s="3" t="s">
        <v>1869</v>
      </c>
      <c r="M735" s="4" t="s">
        <v>21</v>
      </c>
    </row>
    <row r="736" ht="15.75" customHeight="1">
      <c r="A736" s="3" t="s">
        <v>2194</v>
      </c>
      <c r="B736" s="3" t="s">
        <v>2195</v>
      </c>
      <c r="C736" s="3" t="s">
        <v>2014</v>
      </c>
      <c r="D736" s="3">
        <v>-7.780372</v>
      </c>
      <c r="E736" s="3">
        <v>110.378726</v>
      </c>
      <c r="F736" s="3" t="s">
        <v>2196</v>
      </c>
      <c r="G736" s="3">
        <v>1200.0</v>
      </c>
      <c r="H736" s="3">
        <v>4.5</v>
      </c>
      <c r="I736" s="3" t="s">
        <v>59</v>
      </c>
      <c r="J736" s="3" t="s">
        <v>18</v>
      </c>
      <c r="K736" s="3" t="s">
        <v>1868</v>
      </c>
      <c r="L736" s="3" t="s">
        <v>1869</v>
      </c>
      <c r="M736" s="4" t="s">
        <v>21</v>
      </c>
    </row>
    <row r="737" ht="15.75" customHeight="1">
      <c r="A737" s="3" t="s">
        <v>2197</v>
      </c>
      <c r="B737" s="3" t="s">
        <v>2198</v>
      </c>
      <c r="C737" s="3" t="s">
        <v>2014</v>
      </c>
      <c r="D737" s="3">
        <v>-7.801842</v>
      </c>
      <c r="E737" s="3">
        <v>110.389741</v>
      </c>
      <c r="F737" s="3" t="s">
        <v>2199</v>
      </c>
      <c r="G737" s="3">
        <v>1169.0</v>
      </c>
      <c r="H737" s="3">
        <v>4.5</v>
      </c>
      <c r="I737" s="3" t="s">
        <v>48</v>
      </c>
      <c r="J737" s="3" t="s">
        <v>18</v>
      </c>
      <c r="K737" s="3" t="s">
        <v>1868</v>
      </c>
      <c r="L737" s="3" t="s">
        <v>1869</v>
      </c>
      <c r="M737" s="4" t="s">
        <v>21</v>
      </c>
    </row>
    <row r="738" ht="15.75" customHeight="1">
      <c r="A738" s="3" t="s">
        <v>2200</v>
      </c>
      <c r="B738" s="3" t="s">
        <v>2201</v>
      </c>
      <c r="C738" s="3" t="s">
        <v>2014</v>
      </c>
      <c r="D738" s="3">
        <v>-7.802154</v>
      </c>
      <c r="E738" s="3">
        <v>110.388815</v>
      </c>
      <c r="F738" s="3" t="s">
        <v>2202</v>
      </c>
      <c r="G738" s="3">
        <v>1147.0</v>
      </c>
      <c r="H738" s="3">
        <v>4.5</v>
      </c>
      <c r="I738" s="3" t="s">
        <v>48</v>
      </c>
      <c r="J738" s="3" t="s">
        <v>18</v>
      </c>
      <c r="K738" s="3" t="s">
        <v>1868</v>
      </c>
      <c r="L738" s="3" t="s">
        <v>1869</v>
      </c>
      <c r="M738" s="4" t="s">
        <v>21</v>
      </c>
    </row>
    <row r="739" ht="15.75" customHeight="1">
      <c r="A739" s="3" t="s">
        <v>2203</v>
      </c>
      <c r="B739" s="3" t="s">
        <v>2204</v>
      </c>
      <c r="C739" s="3" t="s">
        <v>2014</v>
      </c>
      <c r="D739" s="3">
        <v>-7.799166</v>
      </c>
      <c r="E739" s="3">
        <v>110.364812</v>
      </c>
      <c r="F739" s="3" t="s">
        <v>2205</v>
      </c>
      <c r="G739" s="3">
        <v>1071.0</v>
      </c>
      <c r="H739" s="3">
        <v>4.5</v>
      </c>
      <c r="I739" s="3" t="s">
        <v>695</v>
      </c>
      <c r="J739" s="3" t="s">
        <v>18</v>
      </c>
      <c r="K739" s="3" t="s">
        <v>1868</v>
      </c>
      <c r="L739" s="3" t="s">
        <v>1869</v>
      </c>
      <c r="M739" s="4" t="s">
        <v>21</v>
      </c>
    </row>
    <row r="740" ht="15.75" customHeight="1">
      <c r="A740" s="3" t="s">
        <v>2206</v>
      </c>
      <c r="B740" s="3" t="s">
        <v>2207</v>
      </c>
      <c r="C740" s="3" t="s">
        <v>2014</v>
      </c>
      <c r="D740" s="3">
        <v>-7.787006</v>
      </c>
      <c r="E740" s="3">
        <v>110.383299</v>
      </c>
      <c r="F740" s="3" t="s">
        <v>2208</v>
      </c>
      <c r="G740" s="3">
        <v>1057.0</v>
      </c>
      <c r="H740" s="3">
        <v>4.5</v>
      </c>
      <c r="I740" s="3" t="s">
        <v>59</v>
      </c>
      <c r="J740" s="3" t="s">
        <v>18</v>
      </c>
      <c r="K740" s="3" t="s">
        <v>1868</v>
      </c>
      <c r="L740" s="3" t="s">
        <v>1869</v>
      </c>
      <c r="M740" s="4" t="s">
        <v>21</v>
      </c>
    </row>
    <row r="741" ht="15.75" customHeight="1">
      <c r="A741" s="3" t="s">
        <v>2209</v>
      </c>
      <c r="B741" s="3" t="s">
        <v>2210</v>
      </c>
      <c r="C741" s="3" t="s">
        <v>2014</v>
      </c>
      <c r="D741" s="3">
        <v>-7.796328</v>
      </c>
      <c r="E741" s="3">
        <v>110.364191</v>
      </c>
      <c r="F741" s="3" t="s">
        <v>2211</v>
      </c>
      <c r="G741" s="3">
        <v>1036.0</v>
      </c>
      <c r="H741" s="3">
        <v>4.5</v>
      </c>
      <c r="I741" s="3" t="s">
        <v>35</v>
      </c>
      <c r="J741" s="3" t="s">
        <v>18</v>
      </c>
      <c r="K741" s="3" t="s">
        <v>1868</v>
      </c>
      <c r="L741" s="3" t="s">
        <v>1869</v>
      </c>
      <c r="M741" s="4" t="s">
        <v>21</v>
      </c>
    </row>
    <row r="742" ht="15.75" customHeight="1">
      <c r="A742" s="3" t="s">
        <v>2212</v>
      </c>
      <c r="B742" s="3" t="s">
        <v>2213</v>
      </c>
      <c r="C742" s="3" t="s">
        <v>2014</v>
      </c>
      <c r="D742" s="3">
        <v>-7.787567</v>
      </c>
      <c r="E742" s="3">
        <v>110.364955</v>
      </c>
      <c r="F742" s="3" t="s">
        <v>2214</v>
      </c>
      <c r="G742" s="3">
        <v>980.0</v>
      </c>
      <c r="H742" s="3">
        <v>4.5</v>
      </c>
      <c r="I742" s="3" t="s">
        <v>695</v>
      </c>
      <c r="J742" s="3" t="s">
        <v>18</v>
      </c>
      <c r="K742" s="3" t="s">
        <v>1868</v>
      </c>
      <c r="L742" s="3" t="s">
        <v>1869</v>
      </c>
      <c r="M742" s="4" t="s">
        <v>21</v>
      </c>
    </row>
    <row r="743" ht="15.75" customHeight="1">
      <c r="A743" s="3" t="s">
        <v>2215</v>
      </c>
      <c r="B743" s="3" t="s">
        <v>2216</v>
      </c>
      <c r="C743" s="3" t="s">
        <v>2014</v>
      </c>
      <c r="D743" s="3">
        <v>-7.818198</v>
      </c>
      <c r="E743" s="3">
        <v>110.361789</v>
      </c>
      <c r="F743" s="3" t="s">
        <v>2217</v>
      </c>
      <c r="G743" s="3">
        <v>971.0</v>
      </c>
      <c r="H743" s="3">
        <v>4.4</v>
      </c>
      <c r="I743" s="3" t="s">
        <v>129</v>
      </c>
      <c r="J743" s="3" t="s">
        <v>18</v>
      </c>
      <c r="K743" s="3" t="s">
        <v>1868</v>
      </c>
      <c r="L743" s="3" t="s">
        <v>1869</v>
      </c>
      <c r="M743" s="4" t="s">
        <v>21</v>
      </c>
    </row>
    <row r="744" ht="15.75" customHeight="1">
      <c r="A744" s="3" t="s">
        <v>2218</v>
      </c>
      <c r="B744" s="3" t="s">
        <v>2219</v>
      </c>
      <c r="C744" s="3" t="s">
        <v>2014</v>
      </c>
      <c r="D744" s="3">
        <v>-7.776986</v>
      </c>
      <c r="E744" s="3">
        <v>110.381825</v>
      </c>
      <c r="F744" s="3" t="s">
        <v>2220</v>
      </c>
      <c r="G744" s="3">
        <v>944.0</v>
      </c>
      <c r="H744" s="3">
        <v>4.5</v>
      </c>
      <c r="I744" s="3" t="s">
        <v>2221</v>
      </c>
      <c r="J744" s="3" t="s">
        <v>18</v>
      </c>
      <c r="K744" s="3" t="s">
        <v>1868</v>
      </c>
      <c r="L744" s="3" t="s">
        <v>1869</v>
      </c>
      <c r="M744" s="4" t="s">
        <v>21</v>
      </c>
    </row>
    <row r="745" ht="15.75" customHeight="1">
      <c r="A745" s="3" t="s">
        <v>2222</v>
      </c>
      <c r="B745" s="3" t="s">
        <v>2223</v>
      </c>
      <c r="C745" s="3" t="s">
        <v>2014</v>
      </c>
      <c r="D745" s="3">
        <v>-7.810093</v>
      </c>
      <c r="E745" s="3">
        <v>110.362343</v>
      </c>
      <c r="F745" s="3" t="s">
        <v>2224</v>
      </c>
      <c r="G745" s="3">
        <v>942.0</v>
      </c>
      <c r="H745" s="3">
        <v>4.5</v>
      </c>
      <c r="I745" s="3" t="s">
        <v>490</v>
      </c>
      <c r="J745" s="3" t="s">
        <v>18</v>
      </c>
      <c r="K745" s="3" t="s">
        <v>1868</v>
      </c>
      <c r="L745" s="3" t="s">
        <v>1869</v>
      </c>
      <c r="M745" s="4" t="s">
        <v>21</v>
      </c>
    </row>
    <row r="746" ht="15.75" customHeight="1">
      <c r="A746" s="3" t="s">
        <v>2225</v>
      </c>
      <c r="B746" s="3" t="s">
        <v>2226</v>
      </c>
      <c r="C746" s="3" t="s">
        <v>2014</v>
      </c>
      <c r="D746" s="3">
        <v>-7.789058</v>
      </c>
      <c r="E746" s="3">
        <v>110.393859</v>
      </c>
      <c r="F746" s="3" t="s">
        <v>2227</v>
      </c>
      <c r="G746" s="3">
        <v>929.0</v>
      </c>
      <c r="H746" s="3">
        <v>4.4</v>
      </c>
      <c r="I746" s="3" t="s">
        <v>59</v>
      </c>
      <c r="J746" s="3" t="s">
        <v>18</v>
      </c>
      <c r="K746" s="3" t="s">
        <v>1868</v>
      </c>
      <c r="L746" s="3" t="s">
        <v>1869</v>
      </c>
      <c r="M746" s="4" t="s">
        <v>21</v>
      </c>
    </row>
    <row r="747" ht="15.75" customHeight="1">
      <c r="A747" s="3" t="s">
        <v>2228</v>
      </c>
      <c r="B747" s="3" t="s">
        <v>2229</v>
      </c>
      <c r="C747" s="3" t="s">
        <v>2014</v>
      </c>
      <c r="D747" s="3">
        <v>-7.821646</v>
      </c>
      <c r="E747" s="3">
        <v>110.355259</v>
      </c>
      <c r="F747" s="3" t="s">
        <v>2230</v>
      </c>
      <c r="G747" s="3">
        <v>912.0</v>
      </c>
      <c r="H747" s="3">
        <v>4.3</v>
      </c>
      <c r="I747" s="3" t="s">
        <v>129</v>
      </c>
      <c r="J747" s="3" t="s">
        <v>18</v>
      </c>
      <c r="K747" s="3" t="s">
        <v>1868</v>
      </c>
      <c r="L747" s="3" t="s">
        <v>1869</v>
      </c>
      <c r="M747" s="4" t="s">
        <v>21</v>
      </c>
    </row>
    <row r="748" ht="15.75" customHeight="1">
      <c r="A748" s="3" t="s">
        <v>2231</v>
      </c>
      <c r="B748" s="3" t="s">
        <v>2232</v>
      </c>
      <c r="C748" s="3" t="s">
        <v>2014</v>
      </c>
      <c r="D748" s="3">
        <v>-7.797485</v>
      </c>
      <c r="E748" s="3">
        <v>110.365095</v>
      </c>
      <c r="F748" s="3" t="s">
        <v>2233</v>
      </c>
      <c r="G748" s="3">
        <v>907.0</v>
      </c>
      <c r="H748" s="3">
        <v>4.3</v>
      </c>
      <c r="I748" s="3" t="s">
        <v>35</v>
      </c>
      <c r="J748" s="3" t="s">
        <v>18</v>
      </c>
      <c r="K748" s="3" t="s">
        <v>1868</v>
      </c>
      <c r="L748" s="3" t="s">
        <v>1869</v>
      </c>
      <c r="M748" s="4" t="s">
        <v>21</v>
      </c>
    </row>
    <row r="749" ht="15.75" customHeight="1">
      <c r="A749" s="3" t="s">
        <v>2234</v>
      </c>
      <c r="B749" s="3" t="s">
        <v>2235</v>
      </c>
      <c r="C749" s="3" t="s">
        <v>2014</v>
      </c>
      <c r="D749" s="3">
        <v>-7.801037</v>
      </c>
      <c r="E749" s="3">
        <v>110.357353</v>
      </c>
      <c r="F749" s="3" t="s">
        <v>2236</v>
      </c>
      <c r="G749" s="3">
        <v>899.0</v>
      </c>
      <c r="H749" s="3">
        <v>4.2</v>
      </c>
      <c r="I749" s="3" t="s">
        <v>124</v>
      </c>
      <c r="J749" s="3" t="s">
        <v>18</v>
      </c>
      <c r="K749" s="3" t="s">
        <v>1868</v>
      </c>
      <c r="L749" s="3" t="s">
        <v>1869</v>
      </c>
      <c r="M749" s="4" t="s">
        <v>21</v>
      </c>
    </row>
    <row r="750" ht="15.75" customHeight="1">
      <c r="A750" s="3" t="s">
        <v>2237</v>
      </c>
      <c r="B750" s="3" t="s">
        <v>2238</v>
      </c>
      <c r="C750" s="3" t="s">
        <v>2014</v>
      </c>
      <c r="D750" s="3">
        <v>-7.80117</v>
      </c>
      <c r="E750" s="3">
        <v>110.361679</v>
      </c>
      <c r="F750" s="3" t="s">
        <v>2239</v>
      </c>
      <c r="G750" s="3">
        <v>892.0</v>
      </c>
      <c r="H750" s="3">
        <v>4.4</v>
      </c>
      <c r="I750" s="3" t="s">
        <v>124</v>
      </c>
      <c r="J750" s="3" t="s">
        <v>18</v>
      </c>
      <c r="K750" s="3" t="s">
        <v>1868</v>
      </c>
      <c r="L750" s="3" t="s">
        <v>1869</v>
      </c>
      <c r="M750" s="4" t="s">
        <v>21</v>
      </c>
    </row>
    <row r="751" ht="15.75" customHeight="1">
      <c r="A751" s="3" t="s">
        <v>2240</v>
      </c>
      <c r="B751" s="3" t="s">
        <v>2241</v>
      </c>
      <c r="C751" s="3" t="s">
        <v>2014</v>
      </c>
      <c r="D751" s="3">
        <v>-7.79921</v>
      </c>
      <c r="E751" s="3">
        <v>110.367756</v>
      </c>
      <c r="F751" s="3" t="s">
        <v>2242</v>
      </c>
      <c r="G751" s="3">
        <v>881.0</v>
      </c>
      <c r="H751" s="3">
        <v>4.5</v>
      </c>
      <c r="I751" s="3" t="s">
        <v>35</v>
      </c>
      <c r="J751" s="3" t="s">
        <v>18</v>
      </c>
      <c r="K751" s="3" t="s">
        <v>1868</v>
      </c>
      <c r="L751" s="3" t="s">
        <v>1869</v>
      </c>
      <c r="M751" s="4" t="s">
        <v>21</v>
      </c>
    </row>
    <row r="752" ht="15.75" customHeight="1">
      <c r="A752" s="3" t="s">
        <v>2243</v>
      </c>
      <c r="B752" s="3" t="s">
        <v>2244</v>
      </c>
      <c r="C752" s="3" t="s">
        <v>2014</v>
      </c>
      <c r="D752" s="3">
        <v>-7.790264</v>
      </c>
      <c r="E752" s="3">
        <v>110.381232</v>
      </c>
      <c r="F752" s="3" t="s">
        <v>2245</v>
      </c>
      <c r="G752" s="3">
        <v>868.0</v>
      </c>
      <c r="H752" s="3">
        <v>4.4</v>
      </c>
      <c r="I752" s="3" t="s">
        <v>59</v>
      </c>
      <c r="J752" s="3" t="s">
        <v>18</v>
      </c>
      <c r="K752" s="3" t="s">
        <v>1868</v>
      </c>
      <c r="L752" s="3" t="s">
        <v>1869</v>
      </c>
      <c r="M752" s="4" t="s">
        <v>21</v>
      </c>
    </row>
    <row r="753" ht="15.75" customHeight="1">
      <c r="A753" s="3" t="s">
        <v>2246</v>
      </c>
      <c r="B753" s="3" t="s">
        <v>2247</v>
      </c>
      <c r="C753" s="3" t="s">
        <v>2014</v>
      </c>
      <c r="D753" s="3">
        <v>-7.793727</v>
      </c>
      <c r="E753" s="3">
        <v>110.392671</v>
      </c>
      <c r="F753" s="3" t="s">
        <v>2248</v>
      </c>
      <c r="G753" s="3">
        <v>863.0</v>
      </c>
      <c r="H753" s="3">
        <v>4.6</v>
      </c>
      <c r="I753" s="3" t="s">
        <v>48</v>
      </c>
      <c r="J753" s="3" t="s">
        <v>18</v>
      </c>
      <c r="K753" s="3" t="s">
        <v>1868</v>
      </c>
      <c r="L753" s="3" t="s">
        <v>1869</v>
      </c>
      <c r="M753" s="4" t="s">
        <v>21</v>
      </c>
    </row>
    <row r="754" ht="15.75" customHeight="1">
      <c r="A754" s="3" t="s">
        <v>2249</v>
      </c>
      <c r="B754" s="3" t="s">
        <v>2250</v>
      </c>
      <c r="C754" s="3" t="s">
        <v>2014</v>
      </c>
      <c r="D754" s="3">
        <v>-7.797283</v>
      </c>
      <c r="E754" s="3">
        <v>110.370602</v>
      </c>
      <c r="F754" s="3" t="s">
        <v>2251</v>
      </c>
      <c r="G754" s="3">
        <v>862.0</v>
      </c>
      <c r="H754" s="3">
        <v>4.4</v>
      </c>
      <c r="I754" s="3" t="s">
        <v>2252</v>
      </c>
      <c r="J754" s="3" t="s">
        <v>18</v>
      </c>
      <c r="K754" s="3" t="s">
        <v>1868</v>
      </c>
      <c r="L754" s="3" t="s">
        <v>1869</v>
      </c>
      <c r="M754" s="4" t="s">
        <v>21</v>
      </c>
    </row>
    <row r="755" ht="15.75" customHeight="1">
      <c r="A755" s="3" t="s">
        <v>2253</v>
      </c>
      <c r="B755" s="3" t="s">
        <v>2254</v>
      </c>
      <c r="C755" s="3" t="s">
        <v>2014</v>
      </c>
      <c r="D755" s="3">
        <v>-7.807755</v>
      </c>
      <c r="E755" s="3">
        <v>110.369266</v>
      </c>
      <c r="F755" s="3" t="s">
        <v>2255</v>
      </c>
      <c r="G755" s="3">
        <v>837.0</v>
      </c>
      <c r="H755" s="3">
        <v>4.5</v>
      </c>
      <c r="I755" s="3" t="s">
        <v>35</v>
      </c>
      <c r="J755" s="3" t="s">
        <v>18</v>
      </c>
      <c r="K755" s="3" t="s">
        <v>1868</v>
      </c>
      <c r="L755" s="3" t="s">
        <v>1869</v>
      </c>
      <c r="M755" s="4" t="s">
        <v>21</v>
      </c>
    </row>
    <row r="756" ht="15.75" customHeight="1">
      <c r="A756" s="3" t="s">
        <v>2256</v>
      </c>
      <c r="B756" s="3" t="s">
        <v>2257</v>
      </c>
      <c r="C756" s="3" t="s">
        <v>2014</v>
      </c>
      <c r="D756" s="3">
        <v>-7.819484</v>
      </c>
      <c r="E756" s="3">
        <v>110.368131</v>
      </c>
      <c r="F756" s="3" t="s">
        <v>2258</v>
      </c>
      <c r="G756" s="3">
        <v>829.0</v>
      </c>
      <c r="H756" s="3">
        <v>4.8</v>
      </c>
      <c r="I756" s="3" t="s">
        <v>25</v>
      </c>
      <c r="J756" s="3" t="s">
        <v>18</v>
      </c>
      <c r="K756" s="3" t="s">
        <v>1868</v>
      </c>
      <c r="L756" s="3" t="s">
        <v>1869</v>
      </c>
      <c r="M756" s="4" t="s">
        <v>21</v>
      </c>
    </row>
    <row r="757" ht="15.75" customHeight="1">
      <c r="A757" s="3" t="s">
        <v>2259</v>
      </c>
      <c r="B757" s="3" t="s">
        <v>2260</v>
      </c>
      <c r="C757" s="3" t="s">
        <v>2014</v>
      </c>
      <c r="D757" s="3">
        <v>-7.817603</v>
      </c>
      <c r="E757" s="3">
        <v>110.36814</v>
      </c>
      <c r="F757" s="3" t="s">
        <v>2261</v>
      </c>
      <c r="G757" s="3">
        <v>829.0</v>
      </c>
      <c r="H757" s="3">
        <v>4.5</v>
      </c>
      <c r="I757" s="3" t="s">
        <v>25</v>
      </c>
      <c r="J757" s="3" t="s">
        <v>18</v>
      </c>
      <c r="K757" s="3" t="s">
        <v>1868</v>
      </c>
      <c r="L757" s="3" t="s">
        <v>1869</v>
      </c>
      <c r="M757" s="4" t="s">
        <v>21</v>
      </c>
    </row>
    <row r="758" ht="15.75" customHeight="1">
      <c r="A758" s="3" t="s">
        <v>2262</v>
      </c>
      <c r="B758" s="3" t="s">
        <v>2263</v>
      </c>
      <c r="C758" s="3" t="s">
        <v>2014</v>
      </c>
      <c r="D758" s="3">
        <v>-7.821363</v>
      </c>
      <c r="E758" s="3">
        <v>110.377225</v>
      </c>
      <c r="F758" s="3" t="s">
        <v>2264</v>
      </c>
      <c r="G758" s="3">
        <v>827.0</v>
      </c>
      <c r="H758" s="3">
        <v>4.4</v>
      </c>
      <c r="I758" s="3" t="s">
        <v>48</v>
      </c>
      <c r="J758" s="3" t="s">
        <v>18</v>
      </c>
      <c r="K758" s="3" t="s">
        <v>1868</v>
      </c>
      <c r="L758" s="3" t="s">
        <v>1869</v>
      </c>
      <c r="M758" s="4" t="s">
        <v>21</v>
      </c>
    </row>
    <row r="759" ht="15.75" customHeight="1">
      <c r="A759" s="3" t="s">
        <v>2265</v>
      </c>
      <c r="B759" s="3" t="s">
        <v>2266</v>
      </c>
      <c r="C759" s="3" t="s">
        <v>2014</v>
      </c>
      <c r="D759" s="3">
        <v>-7.789802</v>
      </c>
      <c r="E759" s="3">
        <v>110.379908</v>
      </c>
      <c r="F759" s="3" t="s">
        <v>2267</v>
      </c>
      <c r="G759" s="3">
        <v>801.0</v>
      </c>
      <c r="H759" s="3">
        <v>4.6</v>
      </c>
      <c r="I759" s="3" t="s">
        <v>59</v>
      </c>
      <c r="J759" s="3" t="s">
        <v>18</v>
      </c>
      <c r="K759" s="3" t="s">
        <v>1868</v>
      </c>
      <c r="L759" s="3" t="s">
        <v>1869</v>
      </c>
      <c r="M759" s="4" t="s">
        <v>21</v>
      </c>
    </row>
    <row r="760" ht="15.75" customHeight="1">
      <c r="A760" s="3" t="s">
        <v>2268</v>
      </c>
      <c r="B760" s="3" t="s">
        <v>2269</v>
      </c>
      <c r="C760" s="3" t="s">
        <v>2014</v>
      </c>
      <c r="D760" s="3">
        <v>-7.797377</v>
      </c>
      <c r="E760" s="3">
        <v>110.375761</v>
      </c>
      <c r="F760" s="3" t="s">
        <v>2270</v>
      </c>
      <c r="G760" s="3">
        <v>794.0</v>
      </c>
      <c r="H760" s="3">
        <v>4.4</v>
      </c>
      <c r="I760" s="3" t="s">
        <v>921</v>
      </c>
      <c r="J760" s="3" t="s">
        <v>18</v>
      </c>
      <c r="K760" s="3" t="s">
        <v>1868</v>
      </c>
      <c r="L760" s="3" t="s">
        <v>1869</v>
      </c>
      <c r="M760" s="4" t="s">
        <v>21</v>
      </c>
    </row>
    <row r="761" ht="15.75" customHeight="1">
      <c r="A761" s="3" t="s">
        <v>2271</v>
      </c>
      <c r="B761" s="3" t="s">
        <v>2272</v>
      </c>
      <c r="C761" s="3" t="s">
        <v>2014</v>
      </c>
      <c r="D761" s="3">
        <v>-7.797565</v>
      </c>
      <c r="E761" s="3">
        <v>110.367167</v>
      </c>
      <c r="F761" s="3" t="s">
        <v>2273</v>
      </c>
      <c r="G761" s="3">
        <v>787.0</v>
      </c>
      <c r="H761" s="3">
        <v>4.5</v>
      </c>
      <c r="I761" s="3" t="s">
        <v>35</v>
      </c>
      <c r="J761" s="3" t="s">
        <v>18</v>
      </c>
      <c r="K761" s="3" t="s">
        <v>1868</v>
      </c>
      <c r="L761" s="3" t="s">
        <v>1869</v>
      </c>
      <c r="M761" s="4" t="s">
        <v>21</v>
      </c>
    </row>
    <row r="762" ht="15.75" customHeight="1">
      <c r="A762" s="3" t="s">
        <v>2274</v>
      </c>
      <c r="B762" s="3" t="s">
        <v>2275</v>
      </c>
      <c r="C762" s="3" t="s">
        <v>2014</v>
      </c>
      <c r="D762" s="3">
        <v>-7.796462</v>
      </c>
      <c r="E762" s="3">
        <v>110.352625</v>
      </c>
      <c r="F762" s="3" t="s">
        <v>236</v>
      </c>
      <c r="G762" s="3">
        <v>767.0</v>
      </c>
      <c r="H762" s="3">
        <v>4.4</v>
      </c>
      <c r="I762" s="3" t="s">
        <v>237</v>
      </c>
      <c r="J762" s="3" t="s">
        <v>18</v>
      </c>
      <c r="K762" s="3" t="s">
        <v>1868</v>
      </c>
      <c r="L762" s="3" t="s">
        <v>1869</v>
      </c>
      <c r="M762" s="4" t="s">
        <v>21</v>
      </c>
    </row>
    <row r="763" ht="15.75" customHeight="1">
      <c r="A763" s="3" t="s">
        <v>2276</v>
      </c>
      <c r="B763" s="3" t="s">
        <v>2277</v>
      </c>
      <c r="C763" s="3" t="s">
        <v>2014</v>
      </c>
      <c r="D763" s="3">
        <v>-7.810182</v>
      </c>
      <c r="E763" s="3">
        <v>110.368797</v>
      </c>
      <c r="F763" s="3" t="s">
        <v>2278</v>
      </c>
      <c r="G763" s="3">
        <v>761.0</v>
      </c>
      <c r="H763" s="3">
        <v>4.3</v>
      </c>
      <c r="I763" s="3" t="s">
        <v>25</v>
      </c>
      <c r="J763" s="3" t="s">
        <v>18</v>
      </c>
      <c r="K763" s="3" t="s">
        <v>1868</v>
      </c>
      <c r="L763" s="3" t="s">
        <v>1869</v>
      </c>
      <c r="M763" s="4" t="s">
        <v>21</v>
      </c>
    </row>
    <row r="764" ht="15.75" customHeight="1">
      <c r="A764" s="3" t="s">
        <v>2279</v>
      </c>
      <c r="B764" s="3" t="s">
        <v>2280</v>
      </c>
      <c r="C764" s="3" t="s">
        <v>2014</v>
      </c>
      <c r="D764" s="3">
        <v>-7.817472</v>
      </c>
      <c r="E764" s="3">
        <v>110.354641</v>
      </c>
      <c r="F764" s="3" t="s">
        <v>2281</v>
      </c>
      <c r="G764" s="3">
        <v>752.0</v>
      </c>
      <c r="H764" s="3">
        <v>4.6</v>
      </c>
      <c r="I764" s="3" t="s">
        <v>129</v>
      </c>
      <c r="J764" s="3" t="s">
        <v>18</v>
      </c>
      <c r="K764" s="3" t="s">
        <v>1868</v>
      </c>
      <c r="L764" s="3" t="s">
        <v>1869</v>
      </c>
      <c r="M764" s="4" t="s">
        <v>21</v>
      </c>
    </row>
    <row r="765" ht="15.75" customHeight="1">
      <c r="A765" s="3" t="s">
        <v>2282</v>
      </c>
      <c r="B765" s="3" t="s">
        <v>2283</v>
      </c>
      <c r="C765" s="3" t="s">
        <v>2014</v>
      </c>
      <c r="D765" s="3">
        <v>-7.799098</v>
      </c>
      <c r="E765" s="3">
        <v>110.365953</v>
      </c>
      <c r="F765" s="3" t="s">
        <v>2284</v>
      </c>
      <c r="G765" s="3">
        <v>741.0</v>
      </c>
      <c r="H765" s="3">
        <v>4.4</v>
      </c>
      <c r="I765" s="3" t="s">
        <v>35</v>
      </c>
      <c r="J765" s="3" t="s">
        <v>18</v>
      </c>
      <c r="K765" s="3" t="s">
        <v>1868</v>
      </c>
      <c r="L765" s="3" t="s">
        <v>1869</v>
      </c>
      <c r="M765" s="4" t="s">
        <v>21</v>
      </c>
    </row>
    <row r="766" ht="15.75" customHeight="1">
      <c r="A766" s="3" t="s">
        <v>2285</v>
      </c>
      <c r="B766" s="3" t="s">
        <v>2286</v>
      </c>
      <c r="C766" s="3" t="s">
        <v>2014</v>
      </c>
      <c r="D766" s="3">
        <v>-7.819144</v>
      </c>
      <c r="E766" s="3">
        <v>110.371007</v>
      </c>
      <c r="F766" s="3" t="s">
        <v>2287</v>
      </c>
      <c r="G766" s="3">
        <v>731.0</v>
      </c>
      <c r="H766" s="3">
        <v>4.6</v>
      </c>
      <c r="I766" s="3" t="s">
        <v>25</v>
      </c>
      <c r="J766" s="3" t="s">
        <v>18</v>
      </c>
      <c r="K766" s="3" t="s">
        <v>1868</v>
      </c>
      <c r="L766" s="3" t="s">
        <v>1869</v>
      </c>
      <c r="M766" s="4" t="s">
        <v>21</v>
      </c>
    </row>
    <row r="767" ht="15.75" customHeight="1">
      <c r="A767" s="3" t="s">
        <v>2288</v>
      </c>
      <c r="B767" s="3" t="s">
        <v>2289</v>
      </c>
      <c r="C767" s="3" t="s">
        <v>2014</v>
      </c>
      <c r="D767" s="3">
        <v>-7.812137</v>
      </c>
      <c r="E767" s="3">
        <v>110.349643</v>
      </c>
      <c r="F767" s="3" t="s">
        <v>2290</v>
      </c>
      <c r="G767" s="3">
        <v>721.0</v>
      </c>
      <c r="H767" s="3">
        <v>4.3</v>
      </c>
      <c r="I767" s="3" t="s">
        <v>237</v>
      </c>
      <c r="J767" s="3" t="s">
        <v>18</v>
      </c>
      <c r="K767" s="3" t="s">
        <v>1868</v>
      </c>
      <c r="L767" s="3" t="s">
        <v>1869</v>
      </c>
      <c r="M767" s="4" t="s">
        <v>21</v>
      </c>
    </row>
    <row r="768" ht="15.75" customHeight="1">
      <c r="A768" s="3" t="s">
        <v>2291</v>
      </c>
      <c r="B768" s="3" t="s">
        <v>2292</v>
      </c>
      <c r="C768" s="3" t="s">
        <v>2014</v>
      </c>
      <c r="D768" s="3">
        <v>-7.787395</v>
      </c>
      <c r="E768" s="3">
        <v>110.379132</v>
      </c>
      <c r="F768" s="3" t="s">
        <v>2293</v>
      </c>
      <c r="G768" s="3">
        <v>709.0</v>
      </c>
      <c r="H768" s="3">
        <v>4.5</v>
      </c>
      <c r="I768" s="3" t="s">
        <v>59</v>
      </c>
      <c r="J768" s="3" t="s">
        <v>18</v>
      </c>
      <c r="K768" s="3" t="s">
        <v>1868</v>
      </c>
      <c r="L768" s="3" t="s">
        <v>1869</v>
      </c>
      <c r="M768" s="4" t="s">
        <v>21</v>
      </c>
    </row>
    <row r="769" ht="15.75" customHeight="1">
      <c r="A769" s="3" t="s">
        <v>2294</v>
      </c>
      <c r="B769" s="3" t="s">
        <v>2295</v>
      </c>
      <c r="C769" s="3" t="s">
        <v>2014</v>
      </c>
      <c r="D769" s="3">
        <v>-7.804566</v>
      </c>
      <c r="E769" s="3">
        <v>110.366753</v>
      </c>
      <c r="F769" s="3" t="s">
        <v>2296</v>
      </c>
      <c r="G769" s="3">
        <v>688.0</v>
      </c>
      <c r="H769" s="3">
        <v>4.5</v>
      </c>
      <c r="I769" s="3" t="s">
        <v>490</v>
      </c>
      <c r="J769" s="3" t="s">
        <v>18</v>
      </c>
      <c r="K769" s="3" t="s">
        <v>1868</v>
      </c>
      <c r="L769" s="3" t="s">
        <v>1869</v>
      </c>
      <c r="M769" s="4" t="s">
        <v>21</v>
      </c>
    </row>
    <row r="770" ht="15.75" customHeight="1">
      <c r="A770" s="3" t="s">
        <v>2297</v>
      </c>
      <c r="B770" s="3" t="s">
        <v>2298</v>
      </c>
      <c r="C770" s="3" t="s">
        <v>2014</v>
      </c>
      <c r="D770" s="3">
        <v>-7.803175</v>
      </c>
      <c r="E770" s="3">
        <v>110.363114</v>
      </c>
      <c r="F770" s="3" t="s">
        <v>2299</v>
      </c>
      <c r="G770" s="3">
        <v>665.0</v>
      </c>
      <c r="H770" s="3">
        <v>4.2</v>
      </c>
      <c r="I770" s="3" t="s">
        <v>35</v>
      </c>
      <c r="J770" s="3" t="s">
        <v>18</v>
      </c>
      <c r="K770" s="3" t="s">
        <v>1868</v>
      </c>
      <c r="L770" s="3" t="s">
        <v>1869</v>
      </c>
      <c r="M770" s="4" t="s">
        <v>21</v>
      </c>
    </row>
    <row r="771" ht="15.75" customHeight="1">
      <c r="A771" s="3" t="s">
        <v>2300</v>
      </c>
      <c r="B771" s="3" t="s">
        <v>2301</v>
      </c>
      <c r="C771" s="3" t="s">
        <v>2014</v>
      </c>
      <c r="D771" s="3">
        <v>-7.797805</v>
      </c>
      <c r="E771" s="3">
        <v>110.392681</v>
      </c>
      <c r="F771" s="3" t="s">
        <v>2302</v>
      </c>
      <c r="G771" s="3">
        <v>657.0</v>
      </c>
      <c r="H771" s="3">
        <v>4.6</v>
      </c>
      <c r="I771" s="3" t="s">
        <v>48</v>
      </c>
      <c r="J771" s="3" t="s">
        <v>18</v>
      </c>
      <c r="K771" s="3" t="s">
        <v>1868</v>
      </c>
      <c r="L771" s="3" t="s">
        <v>1869</v>
      </c>
      <c r="M771" s="4" t="s">
        <v>21</v>
      </c>
    </row>
    <row r="772" ht="15.75" customHeight="1">
      <c r="A772" s="3" t="s">
        <v>2303</v>
      </c>
      <c r="B772" s="3" t="s">
        <v>2304</v>
      </c>
      <c r="C772" s="3" t="s">
        <v>2014</v>
      </c>
      <c r="D772" s="3">
        <v>-7.784251</v>
      </c>
      <c r="E772" s="3">
        <v>110.367747</v>
      </c>
      <c r="F772" s="3" t="s">
        <v>2305</v>
      </c>
      <c r="G772" s="3">
        <v>645.0</v>
      </c>
      <c r="H772" s="3">
        <v>4.4</v>
      </c>
      <c r="I772" s="3" t="s">
        <v>173</v>
      </c>
      <c r="J772" s="3" t="s">
        <v>18</v>
      </c>
      <c r="K772" s="3" t="s">
        <v>1868</v>
      </c>
      <c r="L772" s="3" t="s">
        <v>1869</v>
      </c>
      <c r="M772" s="4" t="s">
        <v>21</v>
      </c>
    </row>
    <row r="773" ht="15.75" customHeight="1">
      <c r="A773" s="3" t="s">
        <v>2306</v>
      </c>
      <c r="B773" s="3" t="s">
        <v>2307</v>
      </c>
      <c r="C773" s="3" t="s">
        <v>2014</v>
      </c>
      <c r="D773" s="3">
        <v>-7.810051</v>
      </c>
      <c r="E773" s="3">
        <v>110.369085</v>
      </c>
      <c r="F773" s="3" t="s">
        <v>2308</v>
      </c>
      <c r="G773" s="3">
        <v>592.0</v>
      </c>
      <c r="H773" s="3">
        <v>4.6</v>
      </c>
      <c r="I773" s="3" t="s">
        <v>25</v>
      </c>
      <c r="J773" s="3" t="s">
        <v>18</v>
      </c>
      <c r="K773" s="3" t="s">
        <v>1868</v>
      </c>
      <c r="L773" s="3" t="s">
        <v>1869</v>
      </c>
      <c r="M773" s="4" t="s">
        <v>21</v>
      </c>
    </row>
    <row r="774" ht="15.75" customHeight="1">
      <c r="A774" s="3" t="s">
        <v>2309</v>
      </c>
      <c r="B774" s="3" t="s">
        <v>2310</v>
      </c>
      <c r="C774" s="3" t="s">
        <v>2014</v>
      </c>
      <c r="D774" s="3">
        <v>-7.79807</v>
      </c>
      <c r="E774" s="3">
        <v>110.381553</v>
      </c>
      <c r="F774" s="3" t="s">
        <v>2311</v>
      </c>
      <c r="G774" s="3">
        <v>573.0</v>
      </c>
      <c r="H774" s="3">
        <v>4.4</v>
      </c>
      <c r="I774" s="3" t="s">
        <v>48</v>
      </c>
      <c r="J774" s="3" t="s">
        <v>18</v>
      </c>
      <c r="K774" s="3" t="s">
        <v>1868</v>
      </c>
      <c r="L774" s="3" t="s">
        <v>1869</v>
      </c>
      <c r="M774" s="4" t="s">
        <v>21</v>
      </c>
    </row>
    <row r="775" ht="15.75" customHeight="1">
      <c r="A775" s="3" t="s">
        <v>2312</v>
      </c>
      <c r="B775" s="3" t="s">
        <v>2313</v>
      </c>
      <c r="C775" s="3" t="s">
        <v>2014</v>
      </c>
      <c r="D775" s="3">
        <v>-7.791806</v>
      </c>
      <c r="E775" s="3">
        <v>110.365804</v>
      </c>
      <c r="F775" s="3" t="s">
        <v>2314</v>
      </c>
      <c r="G775" s="3">
        <v>542.0</v>
      </c>
      <c r="H775" s="3">
        <v>4.3</v>
      </c>
      <c r="I775" s="3" t="s">
        <v>695</v>
      </c>
      <c r="J775" s="3" t="s">
        <v>18</v>
      </c>
      <c r="K775" s="3" t="s">
        <v>1868</v>
      </c>
      <c r="L775" s="3" t="s">
        <v>1869</v>
      </c>
      <c r="M775" s="4" t="s">
        <v>21</v>
      </c>
    </row>
    <row r="776" ht="15.75" customHeight="1">
      <c r="A776" s="3" t="s">
        <v>2315</v>
      </c>
      <c r="B776" s="3" t="s">
        <v>2316</v>
      </c>
      <c r="C776" s="3" t="s">
        <v>2014</v>
      </c>
      <c r="D776" s="3">
        <v>-7.806415</v>
      </c>
      <c r="E776" s="3">
        <v>110.362801</v>
      </c>
      <c r="F776" s="3" t="s">
        <v>2317</v>
      </c>
      <c r="G776" s="3">
        <v>525.0</v>
      </c>
      <c r="H776" s="3">
        <v>4.4</v>
      </c>
      <c r="I776" s="3" t="s">
        <v>490</v>
      </c>
      <c r="J776" s="3" t="s">
        <v>18</v>
      </c>
      <c r="K776" s="3" t="s">
        <v>1868</v>
      </c>
      <c r="L776" s="3" t="s">
        <v>1869</v>
      </c>
      <c r="M776" s="4" t="s">
        <v>21</v>
      </c>
    </row>
    <row r="777" ht="15.75" customHeight="1">
      <c r="A777" s="3" t="s">
        <v>2318</v>
      </c>
      <c r="B777" s="3" t="s">
        <v>2319</v>
      </c>
      <c r="C777" s="3" t="s">
        <v>2014</v>
      </c>
      <c r="D777" s="3">
        <v>-7.785445</v>
      </c>
      <c r="E777" s="3">
        <v>110.388146</v>
      </c>
      <c r="F777" s="3" t="s">
        <v>2320</v>
      </c>
      <c r="G777" s="3">
        <v>489.0</v>
      </c>
      <c r="H777" s="3">
        <v>4.6</v>
      </c>
      <c r="I777" s="3" t="s">
        <v>59</v>
      </c>
      <c r="J777" s="3" t="s">
        <v>18</v>
      </c>
      <c r="K777" s="3" t="s">
        <v>1868</v>
      </c>
      <c r="L777" s="3" t="s">
        <v>1869</v>
      </c>
      <c r="M777" s="4" t="s">
        <v>21</v>
      </c>
    </row>
    <row r="778" ht="15.75" customHeight="1">
      <c r="A778" s="3" t="s">
        <v>2321</v>
      </c>
      <c r="B778" s="3" t="s">
        <v>2322</v>
      </c>
      <c r="C778" s="3" t="s">
        <v>2014</v>
      </c>
      <c r="D778" s="3">
        <v>-7.789618</v>
      </c>
      <c r="E778" s="3">
        <v>110.358869</v>
      </c>
      <c r="F778" s="3" t="s">
        <v>2323</v>
      </c>
      <c r="G778" s="3">
        <v>489.0</v>
      </c>
      <c r="H778" s="3">
        <v>4.7</v>
      </c>
      <c r="I778" s="3" t="s">
        <v>695</v>
      </c>
      <c r="J778" s="3" t="s">
        <v>18</v>
      </c>
      <c r="K778" s="3" t="s">
        <v>1868</v>
      </c>
      <c r="L778" s="3" t="s">
        <v>1869</v>
      </c>
      <c r="M778" s="4" t="s">
        <v>21</v>
      </c>
    </row>
    <row r="779" ht="15.75" customHeight="1">
      <c r="A779" s="3" t="s">
        <v>2324</v>
      </c>
      <c r="B779" s="3" t="s">
        <v>2325</v>
      </c>
      <c r="C779" s="3" t="s">
        <v>2014</v>
      </c>
      <c r="D779" s="3">
        <v>-7.817403</v>
      </c>
      <c r="E779" s="3">
        <v>110.362083</v>
      </c>
      <c r="F779" s="3" t="s">
        <v>2326</v>
      </c>
      <c r="G779" s="3">
        <v>482.0</v>
      </c>
      <c r="H779" s="3">
        <v>4.5</v>
      </c>
      <c r="I779" s="3" t="s">
        <v>129</v>
      </c>
      <c r="J779" s="3" t="s">
        <v>18</v>
      </c>
      <c r="K779" s="3" t="s">
        <v>1868</v>
      </c>
      <c r="L779" s="3" t="s">
        <v>1869</v>
      </c>
      <c r="M779" s="4" t="s">
        <v>21</v>
      </c>
    </row>
    <row r="780" ht="15.75" customHeight="1">
      <c r="A780" s="3" t="s">
        <v>2327</v>
      </c>
      <c r="B780" s="3" t="s">
        <v>2328</v>
      </c>
      <c r="C780" s="3" t="s">
        <v>2014</v>
      </c>
      <c r="D780" s="3">
        <v>-7.799159</v>
      </c>
      <c r="E780" s="3">
        <v>110.368129</v>
      </c>
      <c r="F780" s="3" t="s">
        <v>2329</v>
      </c>
      <c r="G780" s="3">
        <v>461.0</v>
      </c>
      <c r="H780" s="3">
        <v>4.3</v>
      </c>
      <c r="I780" s="3" t="s">
        <v>35</v>
      </c>
      <c r="J780" s="3" t="s">
        <v>18</v>
      </c>
      <c r="K780" s="3" t="s">
        <v>1868</v>
      </c>
      <c r="L780" s="3" t="s">
        <v>1869</v>
      </c>
      <c r="M780" s="4" t="s">
        <v>21</v>
      </c>
    </row>
    <row r="781" ht="15.75" customHeight="1">
      <c r="A781" s="3" t="s">
        <v>2330</v>
      </c>
      <c r="B781" s="3" t="s">
        <v>2181</v>
      </c>
      <c r="C781" s="3" t="s">
        <v>2014</v>
      </c>
      <c r="D781" s="3">
        <v>-7.797128</v>
      </c>
      <c r="E781" s="3">
        <v>110.352503</v>
      </c>
      <c r="F781" s="3" t="s">
        <v>2331</v>
      </c>
      <c r="G781" s="3">
        <v>441.0</v>
      </c>
      <c r="H781" s="3">
        <v>4.3</v>
      </c>
      <c r="I781" s="3" t="s">
        <v>237</v>
      </c>
      <c r="J781" s="3" t="s">
        <v>18</v>
      </c>
      <c r="K781" s="3" t="s">
        <v>1868</v>
      </c>
      <c r="L781" s="3" t="s">
        <v>1869</v>
      </c>
      <c r="M781" s="4" t="s">
        <v>21</v>
      </c>
    </row>
    <row r="782" ht="15.75" customHeight="1">
      <c r="A782" s="3" t="s">
        <v>2332</v>
      </c>
      <c r="B782" s="3" t="s">
        <v>2333</v>
      </c>
      <c r="C782" s="3" t="s">
        <v>2014</v>
      </c>
      <c r="D782" s="3">
        <v>-7.797118</v>
      </c>
      <c r="E782" s="3">
        <v>110.375511</v>
      </c>
      <c r="F782" s="3" t="s">
        <v>2334</v>
      </c>
      <c r="G782" s="3">
        <v>438.0</v>
      </c>
      <c r="H782" s="3">
        <v>4.5</v>
      </c>
      <c r="I782" s="3" t="s">
        <v>52</v>
      </c>
      <c r="J782" s="3" t="s">
        <v>18</v>
      </c>
      <c r="K782" s="3" t="s">
        <v>1868</v>
      </c>
      <c r="L782" s="3" t="s">
        <v>1869</v>
      </c>
      <c r="M782" s="4" t="s">
        <v>21</v>
      </c>
    </row>
    <row r="783" ht="15.75" customHeight="1">
      <c r="A783" s="3" t="s">
        <v>2335</v>
      </c>
      <c r="B783" s="3" t="s">
        <v>2336</v>
      </c>
      <c r="C783" s="3" t="s">
        <v>2014</v>
      </c>
      <c r="D783" s="3">
        <v>-7.810812</v>
      </c>
      <c r="E783" s="3">
        <v>110.382858</v>
      </c>
      <c r="F783" s="3" t="s">
        <v>2337</v>
      </c>
      <c r="G783" s="3">
        <v>424.0</v>
      </c>
      <c r="H783" s="3">
        <v>4.5</v>
      </c>
      <c r="I783" s="3" t="s">
        <v>48</v>
      </c>
      <c r="J783" s="3" t="s">
        <v>18</v>
      </c>
      <c r="K783" s="3" t="s">
        <v>1868</v>
      </c>
      <c r="L783" s="3" t="s">
        <v>1869</v>
      </c>
      <c r="M783" s="4" t="s">
        <v>21</v>
      </c>
    </row>
    <row r="784" ht="15.75" customHeight="1">
      <c r="A784" s="3" t="s">
        <v>2338</v>
      </c>
      <c r="B784" s="3" t="s">
        <v>2339</v>
      </c>
      <c r="C784" s="3" t="s">
        <v>2014</v>
      </c>
      <c r="D784" s="3">
        <v>-7.792915</v>
      </c>
      <c r="E784" s="3">
        <v>110.373122</v>
      </c>
      <c r="F784" s="3" t="s">
        <v>2340</v>
      </c>
      <c r="G784" s="3">
        <v>422.0</v>
      </c>
      <c r="H784" s="3">
        <v>4.5</v>
      </c>
      <c r="I784" s="3" t="s">
        <v>52</v>
      </c>
      <c r="J784" s="3" t="s">
        <v>18</v>
      </c>
      <c r="K784" s="3" t="s">
        <v>1868</v>
      </c>
      <c r="L784" s="3" t="s">
        <v>1869</v>
      </c>
      <c r="M784" s="4" t="s">
        <v>21</v>
      </c>
    </row>
    <row r="785" ht="15.75" customHeight="1">
      <c r="A785" s="3" t="s">
        <v>2341</v>
      </c>
      <c r="B785" s="3" t="s">
        <v>2342</v>
      </c>
      <c r="C785" s="3" t="s">
        <v>2014</v>
      </c>
      <c r="D785" s="3">
        <v>-7.819128</v>
      </c>
      <c r="E785" s="3">
        <v>110.371186</v>
      </c>
      <c r="F785" s="3" t="s">
        <v>2343</v>
      </c>
      <c r="G785" s="3">
        <v>421.0</v>
      </c>
      <c r="H785" s="3">
        <v>4.6</v>
      </c>
      <c r="I785" s="3" t="s">
        <v>25</v>
      </c>
      <c r="J785" s="3" t="s">
        <v>18</v>
      </c>
      <c r="K785" s="3" t="s">
        <v>1868</v>
      </c>
      <c r="L785" s="3" t="s">
        <v>1869</v>
      </c>
      <c r="M785" s="4" t="s">
        <v>21</v>
      </c>
    </row>
    <row r="786" ht="15.75" customHeight="1">
      <c r="A786" s="3" t="s">
        <v>2344</v>
      </c>
      <c r="B786" s="3" t="s">
        <v>2345</v>
      </c>
      <c r="C786" s="3" t="s">
        <v>2014</v>
      </c>
      <c r="D786" s="3">
        <v>-7.815841</v>
      </c>
      <c r="E786" s="3">
        <v>110.368826</v>
      </c>
      <c r="F786" s="3" t="s">
        <v>2346</v>
      </c>
      <c r="G786" s="3">
        <v>415.0</v>
      </c>
      <c r="H786" s="3">
        <v>4.7</v>
      </c>
      <c r="I786" s="3" t="s">
        <v>25</v>
      </c>
      <c r="J786" s="3" t="s">
        <v>18</v>
      </c>
      <c r="K786" s="3" t="s">
        <v>1868</v>
      </c>
      <c r="L786" s="3" t="s">
        <v>1869</v>
      </c>
      <c r="M786" s="4" t="s">
        <v>21</v>
      </c>
    </row>
    <row r="787" ht="15.75" customHeight="1">
      <c r="A787" s="3" t="s">
        <v>2347</v>
      </c>
      <c r="B787" s="3" t="s">
        <v>2348</v>
      </c>
      <c r="C787" s="3" t="s">
        <v>2014</v>
      </c>
      <c r="D787" s="3">
        <v>-7.803499</v>
      </c>
      <c r="E787" s="3">
        <v>110.365768</v>
      </c>
      <c r="F787" s="3" t="s">
        <v>2349</v>
      </c>
      <c r="G787" s="3">
        <v>400.0</v>
      </c>
      <c r="H787" s="3">
        <v>4.4</v>
      </c>
      <c r="I787" s="3" t="s">
        <v>35</v>
      </c>
      <c r="J787" s="3" t="s">
        <v>18</v>
      </c>
      <c r="K787" s="3" t="s">
        <v>1868</v>
      </c>
      <c r="L787" s="3" t="s">
        <v>1869</v>
      </c>
      <c r="M787" s="4" t="s">
        <v>21</v>
      </c>
    </row>
    <row r="788" ht="15.75" customHeight="1">
      <c r="A788" s="3" t="s">
        <v>2350</v>
      </c>
      <c r="B788" s="3" t="s">
        <v>2351</v>
      </c>
      <c r="C788" s="3" t="s">
        <v>2014</v>
      </c>
      <c r="D788" s="3">
        <v>-7.785062</v>
      </c>
      <c r="E788" s="3">
        <v>110.35251</v>
      </c>
      <c r="F788" s="3" t="s">
        <v>2352</v>
      </c>
      <c r="G788" s="3">
        <v>372.0</v>
      </c>
      <c r="H788" s="3">
        <v>4.3</v>
      </c>
      <c r="I788" s="3" t="s">
        <v>88</v>
      </c>
      <c r="J788" s="3" t="s">
        <v>18</v>
      </c>
      <c r="K788" s="3" t="s">
        <v>1868</v>
      </c>
      <c r="L788" s="3" t="s">
        <v>1869</v>
      </c>
      <c r="M788" s="4" t="s">
        <v>21</v>
      </c>
    </row>
    <row r="789" ht="15.75" customHeight="1">
      <c r="A789" s="3" t="s">
        <v>2353</v>
      </c>
      <c r="B789" s="3" t="s">
        <v>2354</v>
      </c>
      <c r="C789" s="3" t="s">
        <v>2014</v>
      </c>
      <c r="D789" s="3">
        <v>-7.790558</v>
      </c>
      <c r="E789" s="3">
        <v>110.364484</v>
      </c>
      <c r="F789" s="3" t="s">
        <v>2355</v>
      </c>
      <c r="G789" s="3">
        <v>357.0</v>
      </c>
      <c r="H789" s="3">
        <v>4.2</v>
      </c>
      <c r="I789" s="3" t="s">
        <v>695</v>
      </c>
      <c r="J789" s="3" t="s">
        <v>18</v>
      </c>
      <c r="K789" s="3" t="s">
        <v>1868</v>
      </c>
      <c r="L789" s="3" t="s">
        <v>1869</v>
      </c>
      <c r="M789" s="4" t="s">
        <v>21</v>
      </c>
    </row>
    <row r="790" ht="15.75" customHeight="1">
      <c r="A790" s="3" t="s">
        <v>2356</v>
      </c>
      <c r="B790" s="3" t="s">
        <v>2357</v>
      </c>
      <c r="C790" s="3" t="s">
        <v>2014</v>
      </c>
      <c r="D790" s="3">
        <v>-7.786885</v>
      </c>
      <c r="E790" s="3">
        <v>110.358283</v>
      </c>
      <c r="F790" s="3" t="s">
        <v>2358</v>
      </c>
      <c r="G790" s="3">
        <v>346.0</v>
      </c>
      <c r="H790" s="3">
        <v>4.3</v>
      </c>
      <c r="I790" s="3" t="s">
        <v>173</v>
      </c>
      <c r="J790" s="3" t="s">
        <v>18</v>
      </c>
      <c r="K790" s="3" t="s">
        <v>1868</v>
      </c>
      <c r="L790" s="3" t="s">
        <v>1869</v>
      </c>
      <c r="M790" s="4" t="s">
        <v>21</v>
      </c>
    </row>
    <row r="791" ht="15.75" customHeight="1">
      <c r="A791" s="3" t="s">
        <v>2359</v>
      </c>
      <c r="B791" s="3" t="s">
        <v>2360</v>
      </c>
      <c r="C791" s="3" t="s">
        <v>2014</v>
      </c>
      <c r="D791" s="3">
        <v>-7.788752</v>
      </c>
      <c r="E791" s="3">
        <v>110.376565</v>
      </c>
      <c r="F791" s="3" t="s">
        <v>2361</v>
      </c>
      <c r="G791" s="3">
        <v>294.0</v>
      </c>
      <c r="H791" s="3">
        <v>4.8</v>
      </c>
      <c r="I791" s="3" t="s">
        <v>52</v>
      </c>
      <c r="J791" s="3" t="s">
        <v>18</v>
      </c>
      <c r="K791" s="3" t="s">
        <v>1868</v>
      </c>
      <c r="L791" s="3" t="s">
        <v>1869</v>
      </c>
      <c r="M791" s="4" t="s">
        <v>21</v>
      </c>
    </row>
    <row r="792" ht="15.75" customHeight="1">
      <c r="A792" s="3" t="s">
        <v>2362</v>
      </c>
      <c r="B792" s="3" t="s">
        <v>2363</v>
      </c>
      <c r="C792" s="3" t="s">
        <v>2014</v>
      </c>
      <c r="D792" s="3">
        <v>-7.791922</v>
      </c>
      <c r="E792" s="3">
        <v>110.356912</v>
      </c>
      <c r="F792" s="3" t="s">
        <v>2364</v>
      </c>
      <c r="G792" s="3">
        <v>292.0</v>
      </c>
      <c r="H792" s="3">
        <v>4.3</v>
      </c>
      <c r="I792" s="3" t="s">
        <v>695</v>
      </c>
      <c r="J792" s="3" t="s">
        <v>18</v>
      </c>
      <c r="K792" s="3" t="s">
        <v>1868</v>
      </c>
      <c r="L792" s="3" t="s">
        <v>1869</v>
      </c>
      <c r="M792" s="4" t="s">
        <v>21</v>
      </c>
    </row>
    <row r="793" ht="15.75" customHeight="1">
      <c r="A793" s="3" t="s">
        <v>2365</v>
      </c>
      <c r="B793" s="3" t="s">
        <v>2366</v>
      </c>
      <c r="C793" s="3" t="s">
        <v>2014</v>
      </c>
      <c r="D793" s="3">
        <v>-7.791765</v>
      </c>
      <c r="E793" s="3">
        <v>110.366752</v>
      </c>
      <c r="F793" s="3" t="s">
        <v>227</v>
      </c>
      <c r="G793" s="3">
        <v>291.0</v>
      </c>
      <c r="H793" s="3">
        <v>4.4</v>
      </c>
      <c r="I793" s="3" t="s">
        <v>52</v>
      </c>
      <c r="J793" s="3" t="s">
        <v>18</v>
      </c>
      <c r="K793" s="3" t="s">
        <v>1868</v>
      </c>
      <c r="L793" s="3" t="s">
        <v>1869</v>
      </c>
      <c r="M793" s="4" t="s">
        <v>21</v>
      </c>
    </row>
    <row r="794" ht="15.75" customHeight="1">
      <c r="A794" s="3" t="s">
        <v>2367</v>
      </c>
      <c r="B794" s="3" t="s">
        <v>2368</v>
      </c>
      <c r="C794" s="3" t="s">
        <v>2014</v>
      </c>
      <c r="D794" s="3">
        <v>-7.811134</v>
      </c>
      <c r="E794" s="3">
        <v>110.389661</v>
      </c>
      <c r="F794" s="3" t="s">
        <v>2369</v>
      </c>
      <c r="G794" s="3">
        <v>290.0</v>
      </c>
      <c r="H794" s="3">
        <v>4.6</v>
      </c>
      <c r="I794" s="3" t="s">
        <v>48</v>
      </c>
      <c r="J794" s="3" t="s">
        <v>18</v>
      </c>
      <c r="K794" s="3" t="s">
        <v>1868</v>
      </c>
      <c r="L794" s="3" t="s">
        <v>1869</v>
      </c>
      <c r="M794" s="4" t="s">
        <v>21</v>
      </c>
    </row>
    <row r="795" ht="15.75" customHeight="1">
      <c r="A795" s="3" t="s">
        <v>2370</v>
      </c>
      <c r="B795" s="3" t="s">
        <v>2371</v>
      </c>
      <c r="C795" s="3" t="s">
        <v>2014</v>
      </c>
      <c r="D795" s="3">
        <v>-7.821116</v>
      </c>
      <c r="E795" s="3">
        <v>110.367826</v>
      </c>
      <c r="F795" s="3" t="s">
        <v>2372</v>
      </c>
      <c r="G795" s="3">
        <v>265.0</v>
      </c>
      <c r="H795" s="3">
        <v>4.6</v>
      </c>
      <c r="I795" s="3" t="s">
        <v>25</v>
      </c>
      <c r="J795" s="3" t="s">
        <v>18</v>
      </c>
      <c r="K795" s="3" t="s">
        <v>1868</v>
      </c>
      <c r="L795" s="3" t="s">
        <v>1869</v>
      </c>
      <c r="M795" s="4" t="s">
        <v>21</v>
      </c>
    </row>
    <row r="796" ht="15.75" customHeight="1">
      <c r="A796" s="3" t="s">
        <v>2373</v>
      </c>
      <c r="B796" s="3" t="s">
        <v>2374</v>
      </c>
      <c r="C796" s="3" t="s">
        <v>2014</v>
      </c>
      <c r="D796" s="3">
        <v>-7.784925</v>
      </c>
      <c r="E796" s="3">
        <v>110.372179</v>
      </c>
      <c r="F796" s="3" t="s">
        <v>2375</v>
      </c>
      <c r="G796" s="3">
        <v>260.0</v>
      </c>
      <c r="H796" s="3">
        <v>4.5</v>
      </c>
      <c r="I796" s="3" t="s">
        <v>59</v>
      </c>
      <c r="J796" s="3" t="s">
        <v>18</v>
      </c>
      <c r="K796" s="3" t="s">
        <v>1868</v>
      </c>
      <c r="L796" s="3" t="s">
        <v>1869</v>
      </c>
      <c r="M796" s="4" t="s">
        <v>21</v>
      </c>
    </row>
    <row r="797" ht="15.75" customHeight="1">
      <c r="A797" s="3" t="s">
        <v>2376</v>
      </c>
      <c r="B797" s="3" t="s">
        <v>2377</v>
      </c>
      <c r="C797" s="3" t="s">
        <v>2014</v>
      </c>
      <c r="D797" s="3">
        <v>-7.799012</v>
      </c>
      <c r="E797" s="3">
        <v>110.367718</v>
      </c>
      <c r="F797" s="3" t="s">
        <v>2378</v>
      </c>
      <c r="G797" s="3">
        <v>254.0</v>
      </c>
      <c r="H797" s="3">
        <v>4.7</v>
      </c>
      <c r="I797" s="3" t="s">
        <v>35</v>
      </c>
      <c r="J797" s="3" t="s">
        <v>18</v>
      </c>
      <c r="K797" s="3" t="s">
        <v>1868</v>
      </c>
      <c r="L797" s="3" t="s">
        <v>1869</v>
      </c>
      <c r="M797" s="4" t="s">
        <v>21</v>
      </c>
    </row>
    <row r="798" ht="15.75" customHeight="1">
      <c r="A798" s="3" t="s">
        <v>2379</v>
      </c>
      <c r="B798" s="3" t="s">
        <v>2380</v>
      </c>
      <c r="C798" s="3" t="s">
        <v>2014</v>
      </c>
      <c r="D798" s="3">
        <v>-7.787719</v>
      </c>
      <c r="E798" s="3">
        <v>110.392941</v>
      </c>
      <c r="F798" s="3" t="s">
        <v>2381</v>
      </c>
      <c r="G798" s="3">
        <v>242.0</v>
      </c>
      <c r="H798" s="3">
        <v>4.6</v>
      </c>
      <c r="I798" s="3" t="s">
        <v>59</v>
      </c>
      <c r="J798" s="3" t="s">
        <v>18</v>
      </c>
      <c r="K798" s="3" t="s">
        <v>1868</v>
      </c>
      <c r="L798" s="3" t="s">
        <v>1869</v>
      </c>
      <c r="M798" s="4" t="s">
        <v>21</v>
      </c>
    </row>
    <row r="799" ht="15.75" customHeight="1">
      <c r="A799" s="3" t="s">
        <v>2382</v>
      </c>
      <c r="B799" s="3" t="s">
        <v>2383</v>
      </c>
      <c r="C799" s="3" t="s">
        <v>2014</v>
      </c>
      <c r="D799" s="3">
        <v>-7.78536</v>
      </c>
      <c r="E799" s="3">
        <v>110.374305</v>
      </c>
      <c r="F799" s="3" t="s">
        <v>1762</v>
      </c>
      <c r="G799" s="3">
        <v>236.0</v>
      </c>
      <c r="H799" s="3">
        <v>4.4</v>
      </c>
      <c r="I799" s="3" t="s">
        <v>59</v>
      </c>
      <c r="J799" s="3" t="s">
        <v>18</v>
      </c>
      <c r="K799" s="3" t="s">
        <v>1868</v>
      </c>
      <c r="L799" s="3" t="s">
        <v>1869</v>
      </c>
      <c r="M799" s="4" t="s">
        <v>21</v>
      </c>
    </row>
    <row r="800" ht="15.75" customHeight="1">
      <c r="A800" s="3" t="s">
        <v>2384</v>
      </c>
      <c r="B800" s="3" t="s">
        <v>2385</v>
      </c>
      <c r="C800" s="3" t="s">
        <v>2014</v>
      </c>
      <c r="D800" s="3">
        <v>-7.803653</v>
      </c>
      <c r="E800" s="3">
        <v>110.367481</v>
      </c>
      <c r="F800" s="3" t="s">
        <v>2386</v>
      </c>
      <c r="G800" s="3">
        <v>231.0</v>
      </c>
      <c r="H800" s="3">
        <v>4.7</v>
      </c>
      <c r="I800" s="3" t="s">
        <v>35</v>
      </c>
      <c r="J800" s="3" t="s">
        <v>18</v>
      </c>
      <c r="K800" s="3" t="s">
        <v>1868</v>
      </c>
      <c r="L800" s="3" t="s">
        <v>1869</v>
      </c>
      <c r="M800" s="4" t="s">
        <v>21</v>
      </c>
    </row>
    <row r="801" ht="15.75" customHeight="1">
      <c r="A801" s="3" t="s">
        <v>2387</v>
      </c>
      <c r="B801" s="3" t="s">
        <v>2388</v>
      </c>
      <c r="C801" s="3" t="s">
        <v>2014</v>
      </c>
      <c r="D801" s="3">
        <v>-7.798021</v>
      </c>
      <c r="E801" s="3">
        <v>110.392873</v>
      </c>
      <c r="F801" s="3" t="s">
        <v>2389</v>
      </c>
      <c r="G801" s="3">
        <v>221.0</v>
      </c>
      <c r="H801" s="3">
        <v>4.6</v>
      </c>
      <c r="I801" s="3" t="s">
        <v>48</v>
      </c>
      <c r="J801" s="3" t="s">
        <v>18</v>
      </c>
      <c r="K801" s="3" t="s">
        <v>1868</v>
      </c>
      <c r="L801" s="3" t="s">
        <v>1869</v>
      </c>
      <c r="M801" s="4" t="s">
        <v>21</v>
      </c>
    </row>
    <row r="802" ht="15.75" customHeight="1">
      <c r="A802" s="3" t="s">
        <v>2390</v>
      </c>
      <c r="B802" s="3" t="s">
        <v>2391</v>
      </c>
      <c r="C802" s="3" t="s">
        <v>2014</v>
      </c>
      <c r="D802" s="3">
        <v>-7.78646</v>
      </c>
      <c r="E802" s="3">
        <v>110.360353</v>
      </c>
      <c r="F802" s="3" t="s">
        <v>2392</v>
      </c>
      <c r="G802" s="3">
        <v>212.0</v>
      </c>
      <c r="H802" s="3">
        <v>4.5</v>
      </c>
      <c r="I802" s="3" t="s">
        <v>173</v>
      </c>
      <c r="J802" s="3" t="s">
        <v>18</v>
      </c>
      <c r="K802" s="3" t="s">
        <v>1868</v>
      </c>
      <c r="L802" s="3" t="s">
        <v>1869</v>
      </c>
      <c r="M802" s="4" t="s">
        <v>21</v>
      </c>
    </row>
    <row r="803" ht="15.75" customHeight="1">
      <c r="A803" s="3" t="s">
        <v>2393</v>
      </c>
      <c r="B803" s="3" t="s">
        <v>2394</v>
      </c>
      <c r="C803" s="3" t="s">
        <v>2014</v>
      </c>
      <c r="D803" s="3">
        <v>-7.80824</v>
      </c>
      <c r="E803" s="3">
        <v>110.370414</v>
      </c>
      <c r="F803" s="3" t="s">
        <v>2395</v>
      </c>
      <c r="G803" s="3">
        <v>206.0</v>
      </c>
      <c r="H803" s="3">
        <v>4.4</v>
      </c>
      <c r="I803" s="3" t="s">
        <v>35</v>
      </c>
      <c r="J803" s="3" t="s">
        <v>18</v>
      </c>
      <c r="K803" s="3" t="s">
        <v>1868</v>
      </c>
      <c r="L803" s="3" t="s">
        <v>1869</v>
      </c>
      <c r="M803" s="4" t="s">
        <v>21</v>
      </c>
    </row>
    <row r="804" ht="15.75" customHeight="1">
      <c r="A804" s="3" t="s">
        <v>2396</v>
      </c>
      <c r="B804" s="3" t="s">
        <v>2397</v>
      </c>
      <c r="C804" s="3" t="s">
        <v>2014</v>
      </c>
      <c r="D804" s="3">
        <v>-7.815206</v>
      </c>
      <c r="E804" s="3">
        <v>110.399531</v>
      </c>
      <c r="F804" s="3" t="s">
        <v>2398</v>
      </c>
      <c r="G804" s="3">
        <v>206.0</v>
      </c>
      <c r="H804" s="3">
        <v>4.2</v>
      </c>
      <c r="I804" s="3" t="s">
        <v>189</v>
      </c>
      <c r="J804" s="3" t="s">
        <v>18</v>
      </c>
      <c r="K804" s="3" t="s">
        <v>1868</v>
      </c>
      <c r="L804" s="3" t="s">
        <v>1869</v>
      </c>
      <c r="M804" s="4" t="s">
        <v>21</v>
      </c>
    </row>
    <row r="805" ht="15.75" customHeight="1">
      <c r="A805" s="3" t="s">
        <v>2399</v>
      </c>
      <c r="B805" s="3" t="s">
        <v>2400</v>
      </c>
      <c r="C805" s="3" t="s">
        <v>2014</v>
      </c>
      <c r="D805" s="3">
        <v>-7.819257</v>
      </c>
      <c r="E805" s="3">
        <v>110.372312</v>
      </c>
      <c r="F805" s="3" t="s">
        <v>2401</v>
      </c>
      <c r="G805" s="3">
        <v>199.0</v>
      </c>
      <c r="H805" s="3">
        <v>4.8</v>
      </c>
      <c r="I805" s="3" t="s">
        <v>25</v>
      </c>
      <c r="J805" s="3" t="s">
        <v>18</v>
      </c>
      <c r="K805" s="3" t="s">
        <v>1868</v>
      </c>
      <c r="L805" s="3" t="s">
        <v>1869</v>
      </c>
      <c r="M805" s="4" t="s">
        <v>21</v>
      </c>
    </row>
    <row r="806" ht="15.75" customHeight="1">
      <c r="A806" s="3" t="s">
        <v>2402</v>
      </c>
      <c r="B806" s="3" t="s">
        <v>2403</v>
      </c>
      <c r="C806" s="3" t="s">
        <v>2014</v>
      </c>
      <c r="D806" s="3">
        <v>-7.808282</v>
      </c>
      <c r="E806" s="3">
        <v>110.360362</v>
      </c>
      <c r="F806" s="3" t="s">
        <v>2404</v>
      </c>
      <c r="G806" s="3">
        <v>195.0</v>
      </c>
      <c r="H806" s="3">
        <v>4.6</v>
      </c>
      <c r="I806" s="3" t="s">
        <v>490</v>
      </c>
      <c r="J806" s="3" t="s">
        <v>18</v>
      </c>
      <c r="K806" s="3" t="s">
        <v>1868</v>
      </c>
      <c r="L806" s="3" t="s">
        <v>1869</v>
      </c>
      <c r="M806" s="4" t="s">
        <v>21</v>
      </c>
    </row>
    <row r="807" ht="15.75" customHeight="1">
      <c r="A807" s="3" t="s">
        <v>2405</v>
      </c>
      <c r="B807" s="3" t="s">
        <v>2406</v>
      </c>
      <c r="C807" s="3" t="s">
        <v>2014</v>
      </c>
      <c r="D807" s="3">
        <v>-7.810094</v>
      </c>
      <c r="E807" s="3">
        <v>110.382223</v>
      </c>
      <c r="F807" s="3" t="s">
        <v>2407</v>
      </c>
      <c r="G807" s="3">
        <v>186.0</v>
      </c>
      <c r="H807" s="3">
        <v>4.4</v>
      </c>
      <c r="I807" s="3" t="s">
        <v>48</v>
      </c>
      <c r="J807" s="3" t="s">
        <v>18</v>
      </c>
      <c r="K807" s="3" t="s">
        <v>1868</v>
      </c>
      <c r="L807" s="3" t="s">
        <v>1869</v>
      </c>
      <c r="M807" s="4" t="s">
        <v>21</v>
      </c>
    </row>
    <row r="808" ht="15.75" customHeight="1">
      <c r="A808" s="3" t="s">
        <v>2408</v>
      </c>
      <c r="B808" s="3" t="s">
        <v>2409</v>
      </c>
      <c r="C808" s="3" t="s">
        <v>2014</v>
      </c>
      <c r="D808" s="3">
        <v>-7.813138</v>
      </c>
      <c r="E808" s="3">
        <v>110.357441</v>
      </c>
      <c r="F808" s="3" t="s">
        <v>2410</v>
      </c>
      <c r="G808" s="3">
        <v>160.0</v>
      </c>
      <c r="H808" s="3">
        <v>4.6</v>
      </c>
      <c r="I808" s="3" t="s">
        <v>129</v>
      </c>
      <c r="J808" s="3" t="s">
        <v>18</v>
      </c>
      <c r="K808" s="3" t="s">
        <v>1868</v>
      </c>
      <c r="L808" s="3" t="s">
        <v>1869</v>
      </c>
      <c r="M808" s="4" t="s">
        <v>21</v>
      </c>
    </row>
    <row r="809" ht="15.75" customHeight="1">
      <c r="A809" s="3" t="s">
        <v>2411</v>
      </c>
      <c r="B809" s="3" t="s">
        <v>2412</v>
      </c>
      <c r="C809" s="3" t="s">
        <v>2014</v>
      </c>
      <c r="D809" s="3">
        <v>-7.813827</v>
      </c>
      <c r="E809" s="3">
        <v>110.368137</v>
      </c>
      <c r="F809" s="3" t="s">
        <v>2413</v>
      </c>
      <c r="G809" s="3">
        <v>156.0</v>
      </c>
      <c r="H809" s="3">
        <v>4.7</v>
      </c>
      <c r="I809" s="3" t="s">
        <v>490</v>
      </c>
      <c r="J809" s="3" t="s">
        <v>18</v>
      </c>
      <c r="K809" s="3" t="s">
        <v>1868</v>
      </c>
      <c r="L809" s="3" t="s">
        <v>1869</v>
      </c>
      <c r="M809" s="4" t="s">
        <v>21</v>
      </c>
    </row>
    <row r="810" ht="15.75" customHeight="1">
      <c r="A810" s="3" t="s">
        <v>2414</v>
      </c>
      <c r="B810" s="3" t="s">
        <v>2415</v>
      </c>
      <c r="C810" s="3" t="s">
        <v>2014</v>
      </c>
      <c r="D810" s="3">
        <v>-7.816458</v>
      </c>
      <c r="E810" s="3">
        <v>110.36613</v>
      </c>
      <c r="F810" s="3" t="s">
        <v>2416</v>
      </c>
      <c r="G810" s="3">
        <v>147.0</v>
      </c>
      <c r="H810" s="3">
        <v>4.9</v>
      </c>
      <c r="I810" s="3" t="s">
        <v>129</v>
      </c>
      <c r="J810" s="3" t="s">
        <v>18</v>
      </c>
      <c r="K810" s="3" t="s">
        <v>1868</v>
      </c>
      <c r="L810" s="3" t="s">
        <v>1869</v>
      </c>
      <c r="M810" s="4" t="s">
        <v>21</v>
      </c>
    </row>
    <row r="811" ht="15.75" customHeight="1">
      <c r="A811" s="3" t="s">
        <v>2417</v>
      </c>
      <c r="B811" s="3" t="s">
        <v>2418</v>
      </c>
      <c r="C811" s="3" t="s">
        <v>2014</v>
      </c>
      <c r="D811" s="3">
        <v>-7.791829</v>
      </c>
      <c r="E811" s="3">
        <v>110.365605</v>
      </c>
      <c r="F811" s="3" t="s">
        <v>2419</v>
      </c>
      <c r="G811" s="3">
        <v>145.0</v>
      </c>
      <c r="H811" s="3">
        <v>4.8</v>
      </c>
      <c r="I811" s="3" t="s">
        <v>695</v>
      </c>
      <c r="J811" s="3" t="s">
        <v>18</v>
      </c>
      <c r="K811" s="3" t="s">
        <v>1868</v>
      </c>
      <c r="L811" s="3" t="s">
        <v>1869</v>
      </c>
      <c r="M811" s="4" t="s">
        <v>21</v>
      </c>
    </row>
    <row r="812" ht="15.75" customHeight="1">
      <c r="A812" s="3" t="s">
        <v>2420</v>
      </c>
      <c r="B812" s="3" t="s">
        <v>2421</v>
      </c>
      <c r="C812" s="3" t="s">
        <v>2014</v>
      </c>
      <c r="D812" s="3">
        <v>-7.800256</v>
      </c>
      <c r="E812" s="3">
        <v>110.394229</v>
      </c>
      <c r="F812" s="3" t="s">
        <v>2422</v>
      </c>
      <c r="G812" s="3">
        <v>137.0</v>
      </c>
      <c r="H812" s="3">
        <v>4.7</v>
      </c>
      <c r="I812" s="3" t="s">
        <v>48</v>
      </c>
      <c r="J812" s="3" t="s">
        <v>18</v>
      </c>
      <c r="K812" s="3" t="s">
        <v>1868</v>
      </c>
      <c r="L812" s="3" t="s">
        <v>1869</v>
      </c>
      <c r="M812" s="4" t="s">
        <v>21</v>
      </c>
    </row>
    <row r="813" ht="15.75" customHeight="1">
      <c r="A813" s="3" t="s">
        <v>2423</v>
      </c>
      <c r="B813" s="3" t="s">
        <v>2424</v>
      </c>
      <c r="C813" s="3" t="s">
        <v>2014</v>
      </c>
      <c r="D813" s="3">
        <v>-7.791355</v>
      </c>
      <c r="E813" s="3">
        <v>110.386311</v>
      </c>
      <c r="F813" s="3" t="s">
        <v>2425</v>
      </c>
      <c r="G813" s="3">
        <v>134.0</v>
      </c>
      <c r="H813" s="3">
        <v>4.8</v>
      </c>
      <c r="I813" s="3" t="s">
        <v>59</v>
      </c>
      <c r="J813" s="3" t="s">
        <v>18</v>
      </c>
      <c r="K813" s="3" t="s">
        <v>1868</v>
      </c>
      <c r="L813" s="3" t="s">
        <v>1869</v>
      </c>
      <c r="M813" s="4" t="s">
        <v>21</v>
      </c>
    </row>
    <row r="814" ht="15.75" customHeight="1">
      <c r="A814" s="3" t="s">
        <v>2426</v>
      </c>
      <c r="B814" s="3" t="s">
        <v>2427</v>
      </c>
      <c r="C814" s="3" t="s">
        <v>2014</v>
      </c>
      <c r="D814" s="3">
        <v>-7.824107</v>
      </c>
      <c r="E814" s="3">
        <v>110.362549</v>
      </c>
      <c r="F814" s="3" t="s">
        <v>2428</v>
      </c>
      <c r="G814" s="3">
        <v>133.0</v>
      </c>
      <c r="H814" s="3">
        <v>4.3</v>
      </c>
      <c r="I814" s="3" t="s">
        <v>129</v>
      </c>
      <c r="J814" s="3" t="s">
        <v>18</v>
      </c>
      <c r="K814" s="3" t="s">
        <v>1868</v>
      </c>
      <c r="L814" s="3" t="s">
        <v>1869</v>
      </c>
      <c r="M814" s="4" t="s">
        <v>21</v>
      </c>
    </row>
    <row r="815" ht="15.75" customHeight="1">
      <c r="A815" s="3" t="s">
        <v>2429</v>
      </c>
      <c r="B815" s="3" t="s">
        <v>2430</v>
      </c>
      <c r="C815" s="3" t="s">
        <v>2014</v>
      </c>
      <c r="D815" s="3">
        <v>-7.798668</v>
      </c>
      <c r="E815" s="3">
        <v>110.364368</v>
      </c>
      <c r="F815" s="3" t="s">
        <v>2431</v>
      </c>
      <c r="G815" s="3">
        <v>111.0</v>
      </c>
      <c r="H815" s="3">
        <v>4.9</v>
      </c>
      <c r="I815" s="3" t="s">
        <v>35</v>
      </c>
      <c r="J815" s="3" t="s">
        <v>18</v>
      </c>
      <c r="K815" s="3" t="s">
        <v>1868</v>
      </c>
      <c r="L815" s="3" t="s">
        <v>1869</v>
      </c>
      <c r="M815" s="4" t="s">
        <v>21</v>
      </c>
    </row>
    <row r="816" ht="15.75" customHeight="1">
      <c r="A816" s="3" t="s">
        <v>2432</v>
      </c>
      <c r="B816" s="3" t="s">
        <v>2433</v>
      </c>
      <c r="C816" s="3" t="s">
        <v>2434</v>
      </c>
      <c r="D816" s="3">
        <v>-7.805224</v>
      </c>
      <c r="E816" s="3">
        <v>110.365326</v>
      </c>
      <c r="F816" s="3" t="s">
        <v>2435</v>
      </c>
      <c r="G816" s="3">
        <v>4878.0</v>
      </c>
      <c r="H816" s="3">
        <v>4.2</v>
      </c>
      <c r="I816" s="3" t="s">
        <v>490</v>
      </c>
      <c r="J816" s="3" t="s">
        <v>18</v>
      </c>
      <c r="K816" s="3" t="s">
        <v>1868</v>
      </c>
      <c r="L816" s="3" t="s">
        <v>1869</v>
      </c>
      <c r="M816" s="4" t="s">
        <v>21</v>
      </c>
    </row>
    <row r="817" ht="15.75" customHeight="1">
      <c r="A817" s="3" t="s">
        <v>2436</v>
      </c>
      <c r="B817" s="3" t="s">
        <v>2437</v>
      </c>
      <c r="C817" s="3" t="s">
        <v>2434</v>
      </c>
      <c r="D817" s="3">
        <v>-7.781622</v>
      </c>
      <c r="E817" s="3">
        <v>110.366941</v>
      </c>
      <c r="F817" s="3" t="s">
        <v>2438</v>
      </c>
      <c r="G817" s="3">
        <v>3021.0</v>
      </c>
      <c r="H817" s="3">
        <v>4.4</v>
      </c>
      <c r="I817" s="3" t="s">
        <v>173</v>
      </c>
      <c r="J817" s="3" t="s">
        <v>18</v>
      </c>
      <c r="K817" s="3" t="s">
        <v>1868</v>
      </c>
      <c r="L817" s="3" t="s">
        <v>1869</v>
      </c>
      <c r="M817" s="4" t="s">
        <v>21</v>
      </c>
    </row>
    <row r="818" ht="15.75" customHeight="1">
      <c r="A818" s="3" t="s">
        <v>2439</v>
      </c>
      <c r="B818" s="3" t="s">
        <v>2440</v>
      </c>
      <c r="C818" s="3" t="s">
        <v>2434</v>
      </c>
      <c r="D818" s="3">
        <v>-7.785431</v>
      </c>
      <c r="E818" s="3">
        <v>110.362946</v>
      </c>
      <c r="F818" s="3" t="s">
        <v>2441</v>
      </c>
      <c r="G818" s="3">
        <v>2366.0</v>
      </c>
      <c r="H818" s="3">
        <v>4.2</v>
      </c>
      <c r="I818" s="3" t="s">
        <v>173</v>
      </c>
      <c r="J818" s="3" t="s">
        <v>18</v>
      </c>
      <c r="K818" s="3" t="s">
        <v>1868</v>
      </c>
      <c r="L818" s="3" t="s">
        <v>1869</v>
      </c>
      <c r="M818" s="4" t="s">
        <v>21</v>
      </c>
    </row>
    <row r="819" ht="15.75" customHeight="1">
      <c r="A819" s="3" t="s">
        <v>2442</v>
      </c>
      <c r="B819" s="3" t="s">
        <v>2443</v>
      </c>
      <c r="C819" s="3" t="s">
        <v>2434</v>
      </c>
      <c r="D819" s="3">
        <v>-7.819305</v>
      </c>
      <c r="E819" s="3">
        <v>110.395392</v>
      </c>
      <c r="F819" s="3" t="s">
        <v>2444</v>
      </c>
      <c r="G819" s="3">
        <v>139.0</v>
      </c>
      <c r="H819" s="3">
        <v>4.7</v>
      </c>
      <c r="I819" s="3" t="s">
        <v>189</v>
      </c>
      <c r="J819" s="3" t="s">
        <v>18</v>
      </c>
      <c r="K819" s="3" t="s">
        <v>1868</v>
      </c>
      <c r="L819" s="3" t="s">
        <v>1869</v>
      </c>
      <c r="M819" s="4" t="s">
        <v>21</v>
      </c>
    </row>
    <row r="820" ht="15.75" customHeight="1">
      <c r="A820" s="3" t="s">
        <v>2445</v>
      </c>
      <c r="B820" s="3" t="s">
        <v>2446</v>
      </c>
      <c r="C820" s="3" t="s">
        <v>2447</v>
      </c>
      <c r="D820" s="3">
        <v>-7.815283</v>
      </c>
      <c r="E820" s="3">
        <v>110.365585</v>
      </c>
      <c r="F820" s="3" t="s">
        <v>2448</v>
      </c>
      <c r="G820" s="3">
        <v>33033.0</v>
      </c>
      <c r="H820" s="3">
        <v>4.8</v>
      </c>
      <c r="I820" s="3" t="s">
        <v>129</v>
      </c>
      <c r="J820" s="3" t="s">
        <v>18</v>
      </c>
      <c r="K820" s="3" t="s">
        <v>2449</v>
      </c>
      <c r="L820" s="3" t="s">
        <v>2450</v>
      </c>
      <c r="M820" s="4" t="s">
        <v>21</v>
      </c>
    </row>
    <row r="821" ht="15.75" customHeight="1">
      <c r="A821" s="3" t="s">
        <v>2451</v>
      </c>
      <c r="B821" s="3" t="s">
        <v>2452</v>
      </c>
      <c r="C821" s="3" t="s">
        <v>2447</v>
      </c>
      <c r="D821" s="3">
        <v>-7.797545</v>
      </c>
      <c r="E821" s="3">
        <v>110.372467</v>
      </c>
      <c r="F821" s="3" t="s">
        <v>2453</v>
      </c>
      <c r="G821" s="3">
        <v>7072.0</v>
      </c>
      <c r="H821" s="3">
        <v>4.4</v>
      </c>
      <c r="I821" s="3" t="s">
        <v>921</v>
      </c>
      <c r="J821" s="3" t="s">
        <v>18</v>
      </c>
      <c r="K821" s="3" t="s">
        <v>2449</v>
      </c>
      <c r="L821" s="3" t="s">
        <v>2450</v>
      </c>
      <c r="M821" s="4" t="s">
        <v>21</v>
      </c>
    </row>
    <row r="822" ht="15.75" customHeight="1">
      <c r="A822" s="3" t="s">
        <v>2454</v>
      </c>
      <c r="B822" s="3" t="s">
        <v>2455</v>
      </c>
      <c r="C822" s="3" t="s">
        <v>2447</v>
      </c>
      <c r="D822" s="3">
        <v>-7.800684</v>
      </c>
      <c r="E822" s="3">
        <v>110.355857</v>
      </c>
      <c r="F822" s="3" t="s">
        <v>2456</v>
      </c>
      <c r="G822" s="3">
        <v>6981.0</v>
      </c>
      <c r="H822" s="3">
        <v>4.5</v>
      </c>
      <c r="I822" s="3" t="s">
        <v>124</v>
      </c>
      <c r="J822" s="3" t="s">
        <v>18</v>
      </c>
      <c r="K822" s="3" t="s">
        <v>2449</v>
      </c>
      <c r="L822" s="3" t="s">
        <v>2450</v>
      </c>
      <c r="M822" s="4" t="s">
        <v>21</v>
      </c>
    </row>
    <row r="823" ht="15.75" customHeight="1">
      <c r="A823" s="3" t="s">
        <v>2457</v>
      </c>
      <c r="B823" s="3" t="s">
        <v>2458</v>
      </c>
      <c r="C823" s="3" t="s">
        <v>2447</v>
      </c>
      <c r="D823" s="3">
        <v>-7.798947</v>
      </c>
      <c r="E823" s="3">
        <v>110.392924</v>
      </c>
      <c r="F823" s="3" t="s">
        <v>2459</v>
      </c>
      <c r="G823" s="3">
        <v>6181.0</v>
      </c>
      <c r="H823" s="3">
        <v>4.6</v>
      </c>
      <c r="I823" s="3" t="s">
        <v>48</v>
      </c>
      <c r="J823" s="3" t="s">
        <v>18</v>
      </c>
      <c r="K823" s="3" t="s">
        <v>2449</v>
      </c>
      <c r="L823" s="3" t="s">
        <v>2450</v>
      </c>
      <c r="M823" s="4" t="s">
        <v>21</v>
      </c>
    </row>
    <row r="824" ht="15.75" customHeight="1">
      <c r="A824" s="3" t="s">
        <v>2460</v>
      </c>
      <c r="B824" s="3" t="s">
        <v>2461</v>
      </c>
      <c r="C824" s="3" t="s">
        <v>2447</v>
      </c>
      <c r="D824" s="3">
        <v>-7.787413</v>
      </c>
      <c r="E824" s="3">
        <v>110.363639</v>
      </c>
      <c r="F824" s="3" t="s">
        <v>2462</v>
      </c>
      <c r="G824" s="3">
        <v>5443.0</v>
      </c>
      <c r="H824" s="3">
        <v>4.4</v>
      </c>
      <c r="I824" s="3" t="s">
        <v>695</v>
      </c>
      <c r="J824" s="3" t="s">
        <v>18</v>
      </c>
      <c r="K824" s="3" t="s">
        <v>2449</v>
      </c>
      <c r="L824" s="3" t="s">
        <v>2450</v>
      </c>
      <c r="M824" s="4" t="s">
        <v>21</v>
      </c>
    </row>
    <row r="825" ht="15.75" customHeight="1">
      <c r="A825" s="3" t="s">
        <v>2463</v>
      </c>
      <c r="B825" s="3" t="s">
        <v>2464</v>
      </c>
      <c r="C825" s="3" t="s">
        <v>2447</v>
      </c>
      <c r="D825" s="3">
        <v>-7.796214</v>
      </c>
      <c r="E825" s="3">
        <v>110.364662</v>
      </c>
      <c r="F825" s="3" t="s">
        <v>2465</v>
      </c>
      <c r="G825" s="3">
        <v>5414.0</v>
      </c>
      <c r="H825" s="3">
        <v>4.4</v>
      </c>
      <c r="I825" s="3" t="s">
        <v>695</v>
      </c>
      <c r="J825" s="3" t="s">
        <v>18</v>
      </c>
      <c r="K825" s="3" t="s">
        <v>2449</v>
      </c>
      <c r="L825" s="3" t="s">
        <v>2450</v>
      </c>
      <c r="M825" s="4" t="s">
        <v>21</v>
      </c>
    </row>
    <row r="826" ht="15.75" customHeight="1">
      <c r="A826" s="3" t="s">
        <v>2466</v>
      </c>
      <c r="B826" s="3" t="s">
        <v>2467</v>
      </c>
      <c r="C826" s="3" t="s">
        <v>2447</v>
      </c>
      <c r="D826" s="3">
        <v>-7.799163</v>
      </c>
      <c r="E826" s="3">
        <v>110.373273</v>
      </c>
      <c r="F826" s="3" t="s">
        <v>2468</v>
      </c>
      <c r="G826" s="3">
        <v>5199.0</v>
      </c>
      <c r="H826" s="3">
        <v>4.4</v>
      </c>
      <c r="I826" s="3" t="s">
        <v>921</v>
      </c>
      <c r="J826" s="3" t="s">
        <v>18</v>
      </c>
      <c r="K826" s="3" t="s">
        <v>2449</v>
      </c>
      <c r="L826" s="3" t="s">
        <v>2450</v>
      </c>
      <c r="M826" s="4" t="s">
        <v>21</v>
      </c>
    </row>
    <row r="827" ht="15.75" customHeight="1">
      <c r="A827" s="3" t="s">
        <v>2469</v>
      </c>
      <c r="B827" s="3" t="s">
        <v>2470</v>
      </c>
      <c r="C827" s="3" t="s">
        <v>2447</v>
      </c>
      <c r="D827" s="3">
        <v>-7.820031</v>
      </c>
      <c r="E827" s="3">
        <v>110.369132</v>
      </c>
      <c r="F827" s="3" t="s">
        <v>2471</v>
      </c>
      <c r="G827" s="3">
        <v>5033.0</v>
      </c>
      <c r="H827" s="3">
        <v>4.6</v>
      </c>
      <c r="I827" s="3" t="s">
        <v>25</v>
      </c>
      <c r="J827" s="3" t="s">
        <v>18</v>
      </c>
      <c r="K827" s="3" t="s">
        <v>2449</v>
      </c>
      <c r="L827" s="3" t="s">
        <v>2450</v>
      </c>
      <c r="M827" s="4" t="s">
        <v>21</v>
      </c>
    </row>
    <row r="828" ht="15.75" customHeight="1">
      <c r="A828" s="3" t="s">
        <v>2472</v>
      </c>
      <c r="B828" s="3" t="s">
        <v>2473</v>
      </c>
      <c r="C828" s="3" t="s">
        <v>2447</v>
      </c>
      <c r="D828" s="3">
        <v>-7.801747</v>
      </c>
      <c r="E828" s="3">
        <v>110.370028</v>
      </c>
      <c r="F828" s="3" t="s">
        <v>2474</v>
      </c>
      <c r="G828" s="3">
        <v>4976.0</v>
      </c>
      <c r="H828" s="3">
        <v>4.4</v>
      </c>
      <c r="I828" s="3" t="s">
        <v>35</v>
      </c>
      <c r="J828" s="3" t="s">
        <v>18</v>
      </c>
      <c r="K828" s="3" t="s">
        <v>2449</v>
      </c>
      <c r="L828" s="3" t="s">
        <v>2450</v>
      </c>
      <c r="M828" s="4" t="s">
        <v>21</v>
      </c>
    </row>
    <row r="829" ht="15.75" customHeight="1">
      <c r="A829" s="3" t="s">
        <v>2475</v>
      </c>
      <c r="B829" s="3" t="s">
        <v>2476</v>
      </c>
      <c r="C829" s="3" t="s">
        <v>2447</v>
      </c>
      <c r="D829" s="3">
        <v>-7.787643</v>
      </c>
      <c r="E829" s="3">
        <v>110.364401</v>
      </c>
      <c r="F829" s="3" t="s">
        <v>2477</v>
      </c>
      <c r="G829" s="3">
        <v>4866.0</v>
      </c>
      <c r="H829" s="3">
        <v>4.6</v>
      </c>
      <c r="I829" s="3" t="s">
        <v>695</v>
      </c>
      <c r="J829" s="3" t="s">
        <v>18</v>
      </c>
      <c r="K829" s="3" t="s">
        <v>2449</v>
      </c>
      <c r="L829" s="3" t="s">
        <v>2450</v>
      </c>
      <c r="M829" s="4" t="s">
        <v>21</v>
      </c>
    </row>
    <row r="830" ht="15.75" customHeight="1">
      <c r="A830" s="3" t="s">
        <v>2478</v>
      </c>
      <c r="B830" s="3" t="s">
        <v>2479</v>
      </c>
      <c r="C830" s="3" t="s">
        <v>2447</v>
      </c>
      <c r="D830" s="3">
        <v>-7.795286</v>
      </c>
      <c r="E830" s="3">
        <v>110.353633</v>
      </c>
      <c r="F830" s="3" t="s">
        <v>2480</v>
      </c>
      <c r="G830" s="3">
        <v>4470.0</v>
      </c>
      <c r="H830" s="3">
        <v>4.4</v>
      </c>
      <c r="I830" s="3" t="s">
        <v>237</v>
      </c>
      <c r="J830" s="3" t="s">
        <v>18</v>
      </c>
      <c r="K830" s="3" t="s">
        <v>2449</v>
      </c>
      <c r="L830" s="3" t="s">
        <v>2450</v>
      </c>
      <c r="M830" s="4" t="s">
        <v>21</v>
      </c>
    </row>
    <row r="831" ht="15.75" customHeight="1">
      <c r="A831" s="3" t="s">
        <v>2481</v>
      </c>
      <c r="B831" s="3" t="s">
        <v>2482</v>
      </c>
      <c r="C831" s="3" t="s">
        <v>2447</v>
      </c>
      <c r="D831" s="3">
        <v>-7.790748</v>
      </c>
      <c r="E831" s="3">
        <v>110.362001</v>
      </c>
      <c r="F831" s="3" t="s">
        <v>2483</v>
      </c>
      <c r="G831" s="3">
        <v>4177.0</v>
      </c>
      <c r="H831" s="3">
        <v>4.2</v>
      </c>
      <c r="I831" s="3" t="s">
        <v>695</v>
      </c>
      <c r="J831" s="3" t="s">
        <v>18</v>
      </c>
      <c r="K831" s="3" t="s">
        <v>2449</v>
      </c>
      <c r="L831" s="3" t="s">
        <v>2450</v>
      </c>
      <c r="M831" s="4" t="s">
        <v>21</v>
      </c>
    </row>
    <row r="832" ht="15.75" customHeight="1">
      <c r="A832" s="3" t="s">
        <v>2484</v>
      </c>
      <c r="B832" s="3" t="s">
        <v>2485</v>
      </c>
      <c r="C832" s="3" t="s">
        <v>2447</v>
      </c>
      <c r="D832" s="3">
        <v>-7.79389</v>
      </c>
      <c r="E832" s="3">
        <v>110.365817</v>
      </c>
      <c r="F832" s="3" t="s">
        <v>2486</v>
      </c>
      <c r="G832" s="3">
        <v>3880.0</v>
      </c>
      <c r="H832" s="3">
        <v>4.7</v>
      </c>
      <c r="I832" s="3" t="s">
        <v>52</v>
      </c>
      <c r="J832" s="3" t="s">
        <v>18</v>
      </c>
      <c r="K832" s="3" t="s">
        <v>2449</v>
      </c>
      <c r="L832" s="3" t="s">
        <v>2450</v>
      </c>
      <c r="M832" s="4" t="s">
        <v>21</v>
      </c>
    </row>
    <row r="833" ht="15.75" customHeight="1">
      <c r="A833" s="3" t="s">
        <v>2487</v>
      </c>
      <c r="B833" s="3" t="s">
        <v>2488</v>
      </c>
      <c r="C833" s="3" t="s">
        <v>2447</v>
      </c>
      <c r="D833" s="3">
        <v>-7.815822</v>
      </c>
      <c r="E833" s="3">
        <v>110.368158</v>
      </c>
      <c r="F833" s="3" t="s">
        <v>2489</v>
      </c>
      <c r="G833" s="3">
        <v>3095.0</v>
      </c>
      <c r="H833" s="3">
        <v>4.2</v>
      </c>
      <c r="I833" s="3" t="s">
        <v>129</v>
      </c>
      <c r="J833" s="3" t="s">
        <v>18</v>
      </c>
      <c r="K833" s="3" t="s">
        <v>2449</v>
      </c>
      <c r="L833" s="3" t="s">
        <v>2450</v>
      </c>
      <c r="M833" s="4" t="s">
        <v>21</v>
      </c>
    </row>
    <row r="834" ht="15.75" customHeight="1">
      <c r="A834" s="3" t="s">
        <v>2490</v>
      </c>
      <c r="B834" s="3" t="s">
        <v>2491</v>
      </c>
      <c r="C834" s="3" t="s">
        <v>2447</v>
      </c>
      <c r="D834" s="3">
        <v>-7.790121</v>
      </c>
      <c r="E834" s="3">
        <v>110.365267</v>
      </c>
      <c r="F834" s="3" t="s">
        <v>2492</v>
      </c>
      <c r="G834" s="3">
        <v>2957.0</v>
      </c>
      <c r="H834" s="3">
        <v>4.2</v>
      </c>
      <c r="I834" s="3" t="s">
        <v>695</v>
      </c>
      <c r="J834" s="3" t="s">
        <v>18</v>
      </c>
      <c r="K834" s="3" t="s">
        <v>2449</v>
      </c>
      <c r="L834" s="3" t="s">
        <v>2450</v>
      </c>
      <c r="M834" s="4" t="s">
        <v>21</v>
      </c>
    </row>
    <row r="835" ht="15.75" customHeight="1">
      <c r="A835" s="3" t="s">
        <v>2493</v>
      </c>
      <c r="B835" s="3" t="s">
        <v>2494</v>
      </c>
      <c r="C835" s="3" t="s">
        <v>2447</v>
      </c>
      <c r="D835" s="3">
        <v>-7.821501</v>
      </c>
      <c r="E835" s="3">
        <v>110.364291</v>
      </c>
      <c r="F835" s="3" t="s">
        <v>2495</v>
      </c>
      <c r="G835" s="3">
        <v>2678.0</v>
      </c>
      <c r="H835" s="3">
        <v>4.2</v>
      </c>
      <c r="I835" s="3" t="s">
        <v>129</v>
      </c>
      <c r="J835" s="3" t="s">
        <v>18</v>
      </c>
      <c r="K835" s="3" t="s">
        <v>2449</v>
      </c>
      <c r="L835" s="3" t="s">
        <v>2450</v>
      </c>
      <c r="M835" s="4" t="s">
        <v>21</v>
      </c>
    </row>
    <row r="836" ht="15.75" customHeight="1">
      <c r="A836" s="3" t="s">
        <v>2496</v>
      </c>
      <c r="B836" s="3" t="s">
        <v>2497</v>
      </c>
      <c r="C836" s="3" t="s">
        <v>2447</v>
      </c>
      <c r="D836" s="3">
        <v>-7.790164</v>
      </c>
      <c r="E836" s="3">
        <v>110.363816</v>
      </c>
      <c r="F836" s="3" t="s">
        <v>2498</v>
      </c>
      <c r="G836" s="3">
        <v>2595.0</v>
      </c>
      <c r="H836" s="3">
        <v>4.4</v>
      </c>
      <c r="I836" s="3" t="s">
        <v>695</v>
      </c>
      <c r="J836" s="3" t="s">
        <v>18</v>
      </c>
      <c r="K836" s="3" t="s">
        <v>2449</v>
      </c>
      <c r="L836" s="3" t="s">
        <v>2450</v>
      </c>
      <c r="M836" s="4" t="s">
        <v>21</v>
      </c>
    </row>
    <row r="837" ht="15.75" customHeight="1">
      <c r="A837" s="3" t="s">
        <v>2499</v>
      </c>
      <c r="B837" s="3" t="s">
        <v>2500</v>
      </c>
      <c r="C837" s="3" t="s">
        <v>2447</v>
      </c>
      <c r="D837" s="3">
        <v>-7.794203</v>
      </c>
      <c r="E837" s="3">
        <v>110.366817</v>
      </c>
      <c r="F837" s="3" t="s">
        <v>2501</v>
      </c>
      <c r="G837" s="3">
        <v>2279.0</v>
      </c>
      <c r="H837" s="3">
        <v>4.2</v>
      </c>
      <c r="I837" s="3" t="s">
        <v>52</v>
      </c>
      <c r="J837" s="3" t="s">
        <v>18</v>
      </c>
      <c r="K837" s="3" t="s">
        <v>2449</v>
      </c>
      <c r="L837" s="3" t="s">
        <v>2450</v>
      </c>
      <c r="M837" s="4" t="s">
        <v>21</v>
      </c>
    </row>
    <row r="838" ht="15.75" customHeight="1">
      <c r="A838" s="3" t="s">
        <v>2502</v>
      </c>
      <c r="B838" s="3" t="s">
        <v>2503</v>
      </c>
      <c r="C838" s="3" t="s">
        <v>2447</v>
      </c>
      <c r="D838" s="3">
        <v>-7.795923</v>
      </c>
      <c r="E838" s="3">
        <v>110.368896</v>
      </c>
      <c r="F838" s="3" t="s">
        <v>2504</v>
      </c>
      <c r="G838" s="3">
        <v>2276.0</v>
      </c>
      <c r="H838" s="3">
        <v>4.3</v>
      </c>
      <c r="I838" s="3" t="s">
        <v>52</v>
      </c>
      <c r="J838" s="3" t="s">
        <v>18</v>
      </c>
      <c r="K838" s="3" t="s">
        <v>2449</v>
      </c>
      <c r="L838" s="3" t="s">
        <v>2450</v>
      </c>
      <c r="M838" s="4" t="s">
        <v>21</v>
      </c>
    </row>
    <row r="839" ht="15.75" customHeight="1">
      <c r="A839" s="3" t="s">
        <v>2505</v>
      </c>
      <c r="B839" s="3" t="s">
        <v>2506</v>
      </c>
      <c r="C839" s="3" t="s">
        <v>2447</v>
      </c>
      <c r="D839" s="3">
        <v>-7.798485</v>
      </c>
      <c r="E839" s="3">
        <v>110.392492</v>
      </c>
      <c r="F839" s="3" t="s">
        <v>2507</v>
      </c>
      <c r="G839" s="3">
        <v>2247.0</v>
      </c>
      <c r="H839" s="3">
        <v>4.6</v>
      </c>
      <c r="I839" s="3" t="s">
        <v>48</v>
      </c>
      <c r="J839" s="3" t="s">
        <v>18</v>
      </c>
      <c r="K839" s="3" t="s">
        <v>2449</v>
      </c>
      <c r="L839" s="3" t="s">
        <v>2450</v>
      </c>
      <c r="M839" s="4" t="s">
        <v>21</v>
      </c>
    </row>
    <row r="840" ht="15.75" customHeight="1">
      <c r="A840" s="3" t="s">
        <v>2508</v>
      </c>
      <c r="B840" s="3" t="s">
        <v>2509</v>
      </c>
      <c r="C840" s="3" t="s">
        <v>2447</v>
      </c>
      <c r="D840" s="3">
        <v>-7.791818</v>
      </c>
      <c r="E840" s="3">
        <v>110.36425</v>
      </c>
      <c r="F840" s="3" t="s">
        <v>2510</v>
      </c>
      <c r="G840" s="3">
        <v>1814.0</v>
      </c>
      <c r="H840" s="3">
        <v>4.3</v>
      </c>
      <c r="I840" s="3" t="s">
        <v>695</v>
      </c>
      <c r="J840" s="3" t="s">
        <v>18</v>
      </c>
      <c r="K840" s="3" t="s">
        <v>2449</v>
      </c>
      <c r="L840" s="3" t="s">
        <v>2450</v>
      </c>
      <c r="M840" s="4" t="s">
        <v>21</v>
      </c>
    </row>
    <row r="841" ht="15.75" customHeight="1">
      <c r="A841" s="3" t="s">
        <v>2511</v>
      </c>
      <c r="B841" s="3" t="s">
        <v>2512</v>
      </c>
      <c r="C841" s="3" t="s">
        <v>2447</v>
      </c>
      <c r="D841" s="3">
        <v>-7.819401</v>
      </c>
      <c r="E841" s="3">
        <v>110.37124</v>
      </c>
      <c r="F841" s="3" t="s">
        <v>2513</v>
      </c>
      <c r="G841" s="3">
        <v>1359.0</v>
      </c>
      <c r="H841" s="3">
        <v>4.2</v>
      </c>
      <c r="I841" s="3" t="s">
        <v>25</v>
      </c>
      <c r="J841" s="3" t="s">
        <v>18</v>
      </c>
      <c r="K841" s="3" t="s">
        <v>2449</v>
      </c>
      <c r="L841" s="3" t="s">
        <v>2450</v>
      </c>
      <c r="M841" s="4" t="s">
        <v>21</v>
      </c>
    </row>
    <row r="842" ht="15.75" customHeight="1">
      <c r="A842" s="3" t="s">
        <v>2514</v>
      </c>
      <c r="B842" s="3" t="s">
        <v>2515</v>
      </c>
      <c r="C842" s="3" t="s">
        <v>2447</v>
      </c>
      <c r="D842" s="3">
        <v>-7.792488</v>
      </c>
      <c r="E842" s="3">
        <v>110.364602</v>
      </c>
      <c r="F842" s="3" t="s">
        <v>2516</v>
      </c>
      <c r="G842" s="3">
        <v>1311.0</v>
      </c>
      <c r="H842" s="3">
        <v>4.4</v>
      </c>
      <c r="I842" s="3" t="s">
        <v>695</v>
      </c>
      <c r="J842" s="3" t="s">
        <v>18</v>
      </c>
      <c r="K842" s="3" t="s">
        <v>2449</v>
      </c>
      <c r="L842" s="3" t="s">
        <v>2450</v>
      </c>
      <c r="M842" s="4" t="s">
        <v>21</v>
      </c>
    </row>
    <row r="843" ht="15.75" customHeight="1">
      <c r="A843" s="3" t="s">
        <v>2517</v>
      </c>
      <c r="B843" s="3" t="s">
        <v>2518</v>
      </c>
      <c r="C843" s="3" t="s">
        <v>2447</v>
      </c>
      <c r="D843" s="3">
        <v>-7.791904</v>
      </c>
      <c r="E843" s="3">
        <v>110.365579</v>
      </c>
      <c r="F843" s="3" t="s">
        <v>2519</v>
      </c>
      <c r="G843" s="3">
        <v>1290.0</v>
      </c>
      <c r="H843" s="3">
        <v>4.3</v>
      </c>
      <c r="I843" s="3" t="s">
        <v>695</v>
      </c>
      <c r="J843" s="3" t="s">
        <v>18</v>
      </c>
      <c r="K843" s="3" t="s">
        <v>2449</v>
      </c>
      <c r="L843" s="3" t="s">
        <v>2450</v>
      </c>
      <c r="M843" s="4" t="s">
        <v>21</v>
      </c>
    </row>
    <row r="844" ht="15.75" customHeight="1">
      <c r="A844" s="3" t="s">
        <v>2520</v>
      </c>
      <c r="B844" s="3" t="s">
        <v>2521</v>
      </c>
      <c r="C844" s="3" t="s">
        <v>2447</v>
      </c>
      <c r="D844" s="3">
        <v>-7.791922</v>
      </c>
      <c r="E844" s="3">
        <v>110.365402</v>
      </c>
      <c r="F844" s="3" t="s">
        <v>2522</v>
      </c>
      <c r="G844" s="3">
        <v>1282.0</v>
      </c>
      <c r="H844" s="3">
        <v>4.1</v>
      </c>
      <c r="I844" s="3" t="s">
        <v>695</v>
      </c>
      <c r="J844" s="3" t="s">
        <v>18</v>
      </c>
      <c r="K844" s="3" t="s">
        <v>2449</v>
      </c>
      <c r="L844" s="3" t="s">
        <v>2450</v>
      </c>
      <c r="M844" s="4" t="s">
        <v>21</v>
      </c>
    </row>
    <row r="845" ht="15.75" customHeight="1">
      <c r="A845" s="3" t="s">
        <v>2523</v>
      </c>
      <c r="B845" s="3" t="s">
        <v>2524</v>
      </c>
      <c r="C845" s="3" t="s">
        <v>2447</v>
      </c>
      <c r="D845" s="3">
        <v>-7.792946</v>
      </c>
      <c r="E845" s="3">
        <v>110.394766</v>
      </c>
      <c r="F845" s="3" t="s">
        <v>2525</v>
      </c>
      <c r="G845" s="3">
        <v>1263.0</v>
      </c>
      <c r="H845" s="3">
        <v>4.3</v>
      </c>
      <c r="I845" s="3" t="s">
        <v>48</v>
      </c>
      <c r="J845" s="3" t="s">
        <v>18</v>
      </c>
      <c r="K845" s="3" t="s">
        <v>2449</v>
      </c>
      <c r="L845" s="3" t="s">
        <v>2450</v>
      </c>
      <c r="M845" s="4" t="s">
        <v>21</v>
      </c>
    </row>
    <row r="846" ht="15.75" customHeight="1">
      <c r="A846" s="3" t="s">
        <v>2526</v>
      </c>
      <c r="B846" s="3" t="s">
        <v>2527</v>
      </c>
      <c r="C846" s="3" t="s">
        <v>2447</v>
      </c>
      <c r="D846" s="3">
        <v>-7.793324</v>
      </c>
      <c r="E846" s="3">
        <v>110.361502</v>
      </c>
      <c r="F846" s="3" t="s">
        <v>2528</v>
      </c>
      <c r="G846" s="3">
        <v>1142.0</v>
      </c>
      <c r="H846" s="3">
        <v>4.3</v>
      </c>
      <c r="I846" s="3" t="s">
        <v>695</v>
      </c>
      <c r="J846" s="3" t="s">
        <v>18</v>
      </c>
      <c r="K846" s="3" t="s">
        <v>2449</v>
      </c>
      <c r="L846" s="3" t="s">
        <v>2450</v>
      </c>
      <c r="M846" s="4" t="s">
        <v>21</v>
      </c>
    </row>
    <row r="847" ht="15.75" customHeight="1">
      <c r="A847" s="3" t="s">
        <v>2529</v>
      </c>
      <c r="B847" s="3" t="s">
        <v>2530</v>
      </c>
      <c r="C847" s="3" t="s">
        <v>2447</v>
      </c>
      <c r="D847" s="3">
        <v>-7.804667</v>
      </c>
      <c r="E847" s="3">
        <v>110.367922</v>
      </c>
      <c r="F847" s="3" t="s">
        <v>2531</v>
      </c>
      <c r="G847" s="3">
        <v>1083.0</v>
      </c>
      <c r="H847" s="3">
        <v>4.9</v>
      </c>
      <c r="I847" s="3" t="s">
        <v>490</v>
      </c>
      <c r="J847" s="3" t="s">
        <v>18</v>
      </c>
      <c r="K847" s="3" t="s">
        <v>2449</v>
      </c>
      <c r="L847" s="3" t="s">
        <v>2450</v>
      </c>
      <c r="M847" s="4" t="s">
        <v>21</v>
      </c>
    </row>
    <row r="848" ht="15.75" customHeight="1">
      <c r="A848" s="3" t="s">
        <v>2532</v>
      </c>
      <c r="B848" s="3" t="s">
        <v>2533</v>
      </c>
      <c r="C848" s="3" t="s">
        <v>2447</v>
      </c>
      <c r="D848" s="3">
        <v>-7.798703</v>
      </c>
      <c r="E848" s="3">
        <v>110.356272</v>
      </c>
      <c r="F848" s="3" t="s">
        <v>2534</v>
      </c>
      <c r="G848" s="3">
        <v>1031.0</v>
      </c>
      <c r="H848" s="3">
        <v>4.3</v>
      </c>
      <c r="I848" s="3" t="s">
        <v>124</v>
      </c>
      <c r="J848" s="3" t="s">
        <v>18</v>
      </c>
      <c r="K848" s="3" t="s">
        <v>2449</v>
      </c>
      <c r="L848" s="3" t="s">
        <v>2450</v>
      </c>
      <c r="M848" s="4" t="s">
        <v>21</v>
      </c>
    </row>
    <row r="849" ht="15.75" customHeight="1">
      <c r="A849" s="3" t="s">
        <v>2535</v>
      </c>
      <c r="B849" s="3" t="s">
        <v>2536</v>
      </c>
      <c r="C849" s="3" t="s">
        <v>2447</v>
      </c>
      <c r="D849" s="3">
        <v>-7.79143</v>
      </c>
      <c r="E849" s="3">
        <v>110.35378</v>
      </c>
      <c r="F849" s="3" t="s">
        <v>2537</v>
      </c>
      <c r="G849" s="3">
        <v>1009.0</v>
      </c>
      <c r="H849" s="3">
        <v>4.3</v>
      </c>
      <c r="I849" s="3" t="s">
        <v>88</v>
      </c>
      <c r="J849" s="3" t="s">
        <v>18</v>
      </c>
      <c r="K849" s="3" t="s">
        <v>2449</v>
      </c>
      <c r="L849" s="3" t="s">
        <v>2450</v>
      </c>
      <c r="M849" s="4" t="s">
        <v>21</v>
      </c>
    </row>
    <row r="850" ht="15.75" customHeight="1">
      <c r="A850" s="3" t="s">
        <v>2538</v>
      </c>
      <c r="B850" s="3" t="s">
        <v>2539</v>
      </c>
      <c r="C850" s="3" t="s">
        <v>2447</v>
      </c>
      <c r="D850" s="3">
        <v>-7.791747</v>
      </c>
      <c r="E850" s="3">
        <v>110.373604</v>
      </c>
      <c r="F850" s="3" t="s">
        <v>2540</v>
      </c>
      <c r="G850" s="3">
        <v>977.0</v>
      </c>
      <c r="H850" s="3">
        <v>4.0</v>
      </c>
      <c r="I850" s="3" t="s">
        <v>52</v>
      </c>
      <c r="J850" s="3" t="s">
        <v>18</v>
      </c>
      <c r="K850" s="3" t="s">
        <v>2449</v>
      </c>
      <c r="L850" s="3" t="s">
        <v>2450</v>
      </c>
      <c r="M850" s="4" t="s">
        <v>21</v>
      </c>
    </row>
    <row r="851" ht="15.75" customHeight="1">
      <c r="A851" s="3" t="s">
        <v>2541</v>
      </c>
      <c r="B851" s="3" t="s">
        <v>2542</v>
      </c>
      <c r="C851" s="3" t="s">
        <v>2447</v>
      </c>
      <c r="D851" s="3">
        <v>-7.819123</v>
      </c>
      <c r="E851" s="3">
        <v>110.371608</v>
      </c>
      <c r="F851" s="3" t="s">
        <v>2543</v>
      </c>
      <c r="G851" s="3">
        <v>926.0</v>
      </c>
      <c r="H851" s="3">
        <v>4.5</v>
      </c>
      <c r="I851" s="3" t="s">
        <v>25</v>
      </c>
      <c r="J851" s="3" t="s">
        <v>18</v>
      </c>
      <c r="K851" s="3" t="s">
        <v>2449</v>
      </c>
      <c r="L851" s="3" t="s">
        <v>2450</v>
      </c>
      <c r="M851" s="4" t="s">
        <v>21</v>
      </c>
    </row>
    <row r="852" ht="15.75" customHeight="1">
      <c r="A852" s="3" t="s">
        <v>2544</v>
      </c>
      <c r="B852" s="3" t="s">
        <v>2545</v>
      </c>
      <c r="C852" s="3" t="s">
        <v>2447</v>
      </c>
      <c r="D852" s="3">
        <v>-7.791756</v>
      </c>
      <c r="E852" s="3">
        <v>110.35687</v>
      </c>
      <c r="F852" s="3" t="s">
        <v>2546</v>
      </c>
      <c r="G852" s="3">
        <v>920.0</v>
      </c>
      <c r="H852" s="3">
        <v>3.9</v>
      </c>
      <c r="I852" s="3" t="s">
        <v>124</v>
      </c>
      <c r="J852" s="3" t="s">
        <v>18</v>
      </c>
      <c r="K852" s="3" t="s">
        <v>2449</v>
      </c>
      <c r="L852" s="3" t="s">
        <v>2450</v>
      </c>
      <c r="M852" s="4" t="s">
        <v>21</v>
      </c>
    </row>
    <row r="853" ht="15.75" customHeight="1">
      <c r="A853" s="3" t="s">
        <v>2547</v>
      </c>
      <c r="B853" s="3" t="s">
        <v>2548</v>
      </c>
      <c r="C853" s="3" t="s">
        <v>2447</v>
      </c>
      <c r="D853" s="3">
        <v>-7.791512</v>
      </c>
      <c r="E853" s="3">
        <v>110.359567</v>
      </c>
      <c r="F853" s="3" t="s">
        <v>2549</v>
      </c>
      <c r="G853" s="3">
        <v>919.0</v>
      </c>
      <c r="H853" s="3">
        <v>4.6</v>
      </c>
      <c r="I853" s="3" t="s">
        <v>695</v>
      </c>
      <c r="J853" s="3" t="s">
        <v>18</v>
      </c>
      <c r="K853" s="3" t="s">
        <v>2449</v>
      </c>
      <c r="L853" s="3" t="s">
        <v>2450</v>
      </c>
      <c r="M853" s="4" t="s">
        <v>21</v>
      </c>
    </row>
    <row r="854" ht="15.75" customHeight="1">
      <c r="A854" s="3" t="s">
        <v>2550</v>
      </c>
      <c r="B854" s="3" t="s">
        <v>2551</v>
      </c>
      <c r="C854" s="3" t="s">
        <v>2447</v>
      </c>
      <c r="D854" s="3">
        <v>-7.793432</v>
      </c>
      <c r="E854" s="3">
        <v>110.369387</v>
      </c>
      <c r="F854" s="3" t="s">
        <v>2552</v>
      </c>
      <c r="G854" s="3">
        <v>893.0</v>
      </c>
      <c r="H854" s="3">
        <v>4.8</v>
      </c>
      <c r="I854" s="3" t="s">
        <v>52</v>
      </c>
      <c r="J854" s="3" t="s">
        <v>18</v>
      </c>
      <c r="K854" s="3" t="s">
        <v>2449</v>
      </c>
      <c r="L854" s="3" t="s">
        <v>2450</v>
      </c>
      <c r="M854" s="4" t="s">
        <v>21</v>
      </c>
    </row>
    <row r="855" ht="15.75" customHeight="1">
      <c r="A855" s="3" t="s">
        <v>2553</v>
      </c>
      <c r="B855" s="3" t="s">
        <v>2554</v>
      </c>
      <c r="C855" s="3" t="s">
        <v>2447</v>
      </c>
      <c r="D855" s="3">
        <v>-7.793529</v>
      </c>
      <c r="E855" s="3">
        <v>110.374162</v>
      </c>
      <c r="F855" s="3" t="s">
        <v>2555</v>
      </c>
      <c r="G855" s="3">
        <v>882.0</v>
      </c>
      <c r="H855" s="3">
        <v>4.5</v>
      </c>
      <c r="I855" s="3" t="s">
        <v>52</v>
      </c>
      <c r="J855" s="3" t="s">
        <v>18</v>
      </c>
      <c r="K855" s="3" t="s">
        <v>2449</v>
      </c>
      <c r="L855" s="3" t="s">
        <v>2450</v>
      </c>
      <c r="M855" s="4" t="s">
        <v>21</v>
      </c>
    </row>
    <row r="856" ht="15.75" customHeight="1">
      <c r="A856" s="3" t="s">
        <v>2556</v>
      </c>
      <c r="B856" s="3" t="s">
        <v>2557</v>
      </c>
      <c r="C856" s="3" t="s">
        <v>2447</v>
      </c>
      <c r="D856" s="3">
        <v>-7.792414</v>
      </c>
      <c r="E856" s="3">
        <v>110.364255</v>
      </c>
      <c r="F856" s="3" t="s">
        <v>2558</v>
      </c>
      <c r="G856" s="3">
        <v>854.0</v>
      </c>
      <c r="H856" s="3">
        <v>4.6</v>
      </c>
      <c r="I856" s="3" t="s">
        <v>695</v>
      </c>
      <c r="J856" s="3" t="s">
        <v>18</v>
      </c>
      <c r="K856" s="3" t="s">
        <v>2449</v>
      </c>
      <c r="L856" s="3" t="s">
        <v>2450</v>
      </c>
      <c r="M856" s="4" t="s">
        <v>21</v>
      </c>
    </row>
    <row r="857" ht="15.75" customHeight="1">
      <c r="A857" s="3" t="s">
        <v>2559</v>
      </c>
      <c r="B857" s="3" t="s">
        <v>2560</v>
      </c>
      <c r="C857" s="3" t="s">
        <v>2447</v>
      </c>
      <c r="D857" s="3">
        <v>-7.794093</v>
      </c>
      <c r="E857" s="3">
        <v>110.365092</v>
      </c>
      <c r="F857" s="3" t="s">
        <v>2561</v>
      </c>
      <c r="G857" s="3">
        <v>806.0</v>
      </c>
      <c r="H857" s="3">
        <v>4.5</v>
      </c>
      <c r="I857" s="3" t="s">
        <v>695</v>
      </c>
      <c r="J857" s="3" t="s">
        <v>18</v>
      </c>
      <c r="K857" s="3" t="s">
        <v>2449</v>
      </c>
      <c r="L857" s="3" t="s">
        <v>2450</v>
      </c>
      <c r="M857" s="4" t="s">
        <v>21</v>
      </c>
    </row>
    <row r="858" ht="15.75" customHeight="1">
      <c r="A858" s="3" t="s">
        <v>2562</v>
      </c>
      <c r="B858" s="3" t="s">
        <v>2563</v>
      </c>
      <c r="C858" s="3" t="s">
        <v>2447</v>
      </c>
      <c r="D858" s="3">
        <v>-7.819113</v>
      </c>
      <c r="E858" s="3">
        <v>110.368963</v>
      </c>
      <c r="F858" s="3" t="s">
        <v>2564</v>
      </c>
      <c r="G858" s="3">
        <v>776.0</v>
      </c>
      <c r="H858" s="3">
        <v>4.1</v>
      </c>
      <c r="I858" s="3" t="s">
        <v>25</v>
      </c>
      <c r="J858" s="3" t="s">
        <v>18</v>
      </c>
      <c r="K858" s="3" t="s">
        <v>2449</v>
      </c>
      <c r="L858" s="3" t="s">
        <v>2450</v>
      </c>
      <c r="M858" s="4" t="s">
        <v>21</v>
      </c>
    </row>
    <row r="859" ht="15.75" customHeight="1">
      <c r="A859" s="3" t="s">
        <v>2565</v>
      </c>
      <c r="B859" s="3" t="s">
        <v>2566</v>
      </c>
      <c r="C859" s="3" t="s">
        <v>2447</v>
      </c>
      <c r="D859" s="3">
        <v>-7.791215</v>
      </c>
      <c r="E859" s="3">
        <v>110.365584</v>
      </c>
      <c r="F859" s="3" t="s">
        <v>2567</v>
      </c>
      <c r="G859" s="3">
        <v>745.0</v>
      </c>
      <c r="H859" s="3">
        <v>4.4</v>
      </c>
      <c r="I859" s="3" t="s">
        <v>695</v>
      </c>
      <c r="J859" s="3" t="s">
        <v>18</v>
      </c>
      <c r="K859" s="3" t="s">
        <v>2449</v>
      </c>
      <c r="L859" s="3" t="s">
        <v>2450</v>
      </c>
      <c r="M859" s="4" t="s">
        <v>21</v>
      </c>
    </row>
    <row r="860" ht="15.75" customHeight="1">
      <c r="A860" s="3" t="s">
        <v>2568</v>
      </c>
      <c r="B860" s="3" t="s">
        <v>2569</v>
      </c>
      <c r="C860" s="3" t="s">
        <v>2447</v>
      </c>
      <c r="D860" s="3">
        <v>-7.797056</v>
      </c>
      <c r="E860" s="3">
        <v>110.370452</v>
      </c>
      <c r="F860" s="3" t="s">
        <v>2570</v>
      </c>
      <c r="G860" s="3">
        <v>742.0</v>
      </c>
      <c r="H860" s="3">
        <v>4.5</v>
      </c>
      <c r="I860" s="3" t="s">
        <v>921</v>
      </c>
      <c r="J860" s="3" t="s">
        <v>18</v>
      </c>
      <c r="K860" s="3" t="s">
        <v>2449</v>
      </c>
      <c r="L860" s="3" t="s">
        <v>2450</v>
      </c>
      <c r="M860" s="4" t="s">
        <v>21</v>
      </c>
    </row>
    <row r="861" ht="15.75" customHeight="1">
      <c r="A861" s="3" t="s">
        <v>2571</v>
      </c>
      <c r="B861" s="3" t="s">
        <v>2572</v>
      </c>
      <c r="C861" s="3" t="s">
        <v>2447</v>
      </c>
      <c r="D861" s="3">
        <v>-7.786113</v>
      </c>
      <c r="E861" s="3">
        <v>110.366447</v>
      </c>
      <c r="F861" s="3" t="s">
        <v>2573</v>
      </c>
      <c r="G861" s="3">
        <v>742.0</v>
      </c>
      <c r="H861" s="3">
        <v>4.2</v>
      </c>
      <c r="I861" s="3" t="s">
        <v>173</v>
      </c>
      <c r="J861" s="3" t="s">
        <v>18</v>
      </c>
      <c r="K861" s="3" t="s">
        <v>2449</v>
      </c>
      <c r="L861" s="3" t="s">
        <v>2450</v>
      </c>
      <c r="M861" s="4" t="s">
        <v>21</v>
      </c>
    </row>
    <row r="862" ht="15.75" customHeight="1">
      <c r="A862" s="3" t="s">
        <v>2574</v>
      </c>
      <c r="B862" s="3" t="s">
        <v>2575</v>
      </c>
      <c r="C862" s="3" t="s">
        <v>2447</v>
      </c>
      <c r="D862" s="3">
        <v>-7.786514</v>
      </c>
      <c r="E862" s="3">
        <v>110.363373</v>
      </c>
      <c r="F862" s="3" t="s">
        <v>2576</v>
      </c>
      <c r="G862" s="3">
        <v>668.0</v>
      </c>
      <c r="H862" s="3">
        <v>4.4</v>
      </c>
      <c r="I862" s="3" t="s">
        <v>173</v>
      </c>
      <c r="J862" s="3" t="s">
        <v>18</v>
      </c>
      <c r="K862" s="3" t="s">
        <v>2449</v>
      </c>
      <c r="L862" s="3" t="s">
        <v>2450</v>
      </c>
      <c r="M862" s="4" t="s">
        <v>21</v>
      </c>
    </row>
    <row r="863" ht="15.75" customHeight="1">
      <c r="A863" s="3" t="s">
        <v>2577</v>
      </c>
      <c r="B863" s="3" t="s">
        <v>2578</v>
      </c>
      <c r="C863" s="3" t="s">
        <v>2447</v>
      </c>
      <c r="D863" s="3">
        <v>-7.819695</v>
      </c>
      <c r="E863" s="3">
        <v>110.368805</v>
      </c>
      <c r="F863" s="3" t="s">
        <v>2579</v>
      </c>
      <c r="G863" s="3">
        <v>645.0</v>
      </c>
      <c r="H863" s="3">
        <v>4.5</v>
      </c>
      <c r="I863" s="3" t="s">
        <v>25</v>
      </c>
      <c r="J863" s="3" t="s">
        <v>18</v>
      </c>
      <c r="K863" s="3" t="s">
        <v>2449</v>
      </c>
      <c r="L863" s="3" t="s">
        <v>2450</v>
      </c>
      <c r="M863" s="4" t="s">
        <v>21</v>
      </c>
    </row>
    <row r="864" ht="15.75" customHeight="1">
      <c r="A864" s="3" t="s">
        <v>2580</v>
      </c>
      <c r="B864" s="3" t="s">
        <v>2581</v>
      </c>
      <c r="C864" s="3" t="s">
        <v>2447</v>
      </c>
      <c r="D864" s="3">
        <v>-7.793449</v>
      </c>
      <c r="E864" s="3">
        <v>110.36184</v>
      </c>
      <c r="F864" s="3" t="s">
        <v>2582</v>
      </c>
      <c r="G864" s="3">
        <v>637.0</v>
      </c>
      <c r="H864" s="3">
        <v>4.2</v>
      </c>
      <c r="I864" s="3" t="s">
        <v>695</v>
      </c>
      <c r="J864" s="3" t="s">
        <v>18</v>
      </c>
      <c r="K864" s="3" t="s">
        <v>2449</v>
      </c>
      <c r="L864" s="3" t="s">
        <v>2450</v>
      </c>
      <c r="M864" s="4" t="s">
        <v>21</v>
      </c>
    </row>
    <row r="865" ht="15.75" customHeight="1">
      <c r="A865" s="3" t="s">
        <v>2583</v>
      </c>
      <c r="B865" s="3" t="s">
        <v>2584</v>
      </c>
      <c r="C865" s="3" t="s">
        <v>2447</v>
      </c>
      <c r="D865" s="3">
        <v>-7.817778</v>
      </c>
      <c r="E865" s="3">
        <v>110.359949</v>
      </c>
      <c r="F865" s="3" t="s">
        <v>2585</v>
      </c>
      <c r="G865" s="3">
        <v>602.0</v>
      </c>
      <c r="H865" s="3">
        <v>4.7</v>
      </c>
      <c r="I865" s="3" t="s">
        <v>129</v>
      </c>
      <c r="J865" s="3" t="s">
        <v>18</v>
      </c>
      <c r="K865" s="3" t="s">
        <v>2449</v>
      </c>
      <c r="L865" s="3" t="s">
        <v>2450</v>
      </c>
      <c r="M865" s="4" t="s">
        <v>21</v>
      </c>
    </row>
    <row r="866" ht="15.75" customHeight="1">
      <c r="A866" s="3" t="s">
        <v>2586</v>
      </c>
      <c r="B866" s="3" t="s">
        <v>2587</v>
      </c>
      <c r="C866" s="3" t="s">
        <v>2447</v>
      </c>
      <c r="D866" s="3">
        <v>-7.814714</v>
      </c>
      <c r="E866" s="3">
        <v>110.366329</v>
      </c>
      <c r="F866" s="3" t="s">
        <v>2588</v>
      </c>
      <c r="G866" s="3">
        <v>582.0</v>
      </c>
      <c r="H866" s="3">
        <v>3.8</v>
      </c>
      <c r="I866" s="3" t="s">
        <v>129</v>
      </c>
      <c r="J866" s="3" t="s">
        <v>18</v>
      </c>
      <c r="K866" s="3" t="s">
        <v>2449</v>
      </c>
      <c r="L866" s="3" t="s">
        <v>2450</v>
      </c>
      <c r="M866" s="4" t="s">
        <v>21</v>
      </c>
    </row>
    <row r="867" ht="15.75" customHeight="1">
      <c r="A867" s="3" t="s">
        <v>2589</v>
      </c>
      <c r="B867" s="3" t="s">
        <v>2590</v>
      </c>
      <c r="C867" s="3" t="s">
        <v>2447</v>
      </c>
      <c r="D867" s="3">
        <v>-7.805203</v>
      </c>
      <c r="E867" s="3">
        <v>110.356346</v>
      </c>
      <c r="F867" s="3" t="s">
        <v>2591</v>
      </c>
      <c r="G867" s="3">
        <v>552.0</v>
      </c>
      <c r="H867" s="3">
        <v>3.8</v>
      </c>
      <c r="I867" s="3" t="s">
        <v>124</v>
      </c>
      <c r="J867" s="3" t="s">
        <v>18</v>
      </c>
      <c r="K867" s="3" t="s">
        <v>2449</v>
      </c>
      <c r="L867" s="3" t="s">
        <v>2450</v>
      </c>
      <c r="M867" s="4" t="s">
        <v>21</v>
      </c>
    </row>
    <row r="868" ht="15.75" customHeight="1">
      <c r="A868" s="3" t="s">
        <v>2592</v>
      </c>
      <c r="B868" s="3" t="s">
        <v>2593</v>
      </c>
      <c r="C868" s="3" t="s">
        <v>2447</v>
      </c>
      <c r="D868" s="3">
        <v>-7.790463</v>
      </c>
      <c r="E868" s="3">
        <v>110.364054</v>
      </c>
      <c r="F868" s="3" t="s">
        <v>2594</v>
      </c>
      <c r="G868" s="3">
        <v>546.0</v>
      </c>
      <c r="H868" s="3">
        <v>4.3</v>
      </c>
      <c r="I868" s="3" t="s">
        <v>695</v>
      </c>
      <c r="J868" s="3" t="s">
        <v>18</v>
      </c>
      <c r="K868" s="3" t="s">
        <v>2449</v>
      </c>
      <c r="L868" s="3" t="s">
        <v>2450</v>
      </c>
      <c r="M868" s="4" t="s">
        <v>21</v>
      </c>
    </row>
    <row r="869" ht="15.75" customHeight="1">
      <c r="A869" s="3" t="s">
        <v>2595</v>
      </c>
      <c r="B869" s="3" t="s">
        <v>2596</v>
      </c>
      <c r="C869" s="3" t="s">
        <v>2447</v>
      </c>
      <c r="D869" s="3">
        <v>-7.818036</v>
      </c>
      <c r="E869" s="3">
        <v>110.369995</v>
      </c>
      <c r="F869" s="3" t="s">
        <v>2597</v>
      </c>
      <c r="G869" s="3">
        <v>471.0</v>
      </c>
      <c r="H869" s="3">
        <v>4.5</v>
      </c>
      <c r="I869" s="3" t="s">
        <v>25</v>
      </c>
      <c r="J869" s="3" t="s">
        <v>18</v>
      </c>
      <c r="K869" s="3" t="s">
        <v>2449</v>
      </c>
      <c r="L869" s="3" t="s">
        <v>2450</v>
      </c>
      <c r="M869" s="4" t="s">
        <v>21</v>
      </c>
    </row>
    <row r="870" ht="15.75" customHeight="1">
      <c r="A870" s="3" t="s">
        <v>2598</v>
      </c>
      <c r="B870" s="3" t="s">
        <v>2599</v>
      </c>
      <c r="C870" s="3" t="s">
        <v>2447</v>
      </c>
      <c r="D870" s="3">
        <v>-7.78876</v>
      </c>
      <c r="E870" s="3">
        <v>110.372756</v>
      </c>
      <c r="F870" s="3" t="s">
        <v>2600</v>
      </c>
      <c r="G870" s="3">
        <v>464.0</v>
      </c>
      <c r="H870" s="3">
        <v>4.3</v>
      </c>
      <c r="I870" s="3" t="s">
        <v>59</v>
      </c>
      <c r="J870" s="3" t="s">
        <v>18</v>
      </c>
      <c r="K870" s="3" t="s">
        <v>2449</v>
      </c>
      <c r="L870" s="3" t="s">
        <v>2450</v>
      </c>
      <c r="M870" s="4" t="s">
        <v>21</v>
      </c>
    </row>
    <row r="871" ht="15.75" customHeight="1">
      <c r="A871" s="3" t="s">
        <v>2601</v>
      </c>
      <c r="B871" s="3" t="s">
        <v>2602</v>
      </c>
      <c r="C871" s="3" t="s">
        <v>2447</v>
      </c>
      <c r="D871" s="3">
        <v>-7.810462</v>
      </c>
      <c r="E871" s="3">
        <v>110.377238</v>
      </c>
      <c r="F871" s="3" t="s">
        <v>2603</v>
      </c>
      <c r="G871" s="3">
        <v>464.0</v>
      </c>
      <c r="H871" s="3">
        <v>4.5</v>
      </c>
      <c r="I871" s="3" t="s">
        <v>25</v>
      </c>
      <c r="J871" s="3" t="s">
        <v>18</v>
      </c>
      <c r="K871" s="3" t="s">
        <v>2449</v>
      </c>
      <c r="L871" s="3" t="s">
        <v>2450</v>
      </c>
      <c r="M871" s="4" t="s">
        <v>21</v>
      </c>
    </row>
    <row r="872" ht="15.75" customHeight="1">
      <c r="A872" s="3" t="s">
        <v>2604</v>
      </c>
      <c r="B872" s="3" t="s">
        <v>2605</v>
      </c>
      <c r="C872" s="3" t="s">
        <v>2447</v>
      </c>
      <c r="D872" s="3">
        <v>-7.814259</v>
      </c>
      <c r="E872" s="3">
        <v>110.367916</v>
      </c>
      <c r="F872" s="3" t="s">
        <v>2606</v>
      </c>
      <c r="G872" s="3">
        <v>455.0</v>
      </c>
      <c r="H872" s="3">
        <v>4.8</v>
      </c>
      <c r="I872" s="3" t="s">
        <v>490</v>
      </c>
      <c r="J872" s="3" t="s">
        <v>18</v>
      </c>
      <c r="K872" s="3" t="s">
        <v>2449</v>
      </c>
      <c r="L872" s="3" t="s">
        <v>2450</v>
      </c>
      <c r="M872" s="4" t="s">
        <v>21</v>
      </c>
    </row>
    <row r="873" ht="15.75" customHeight="1">
      <c r="A873" s="3" t="s">
        <v>2607</v>
      </c>
      <c r="B873" s="3" t="s">
        <v>2608</v>
      </c>
      <c r="C873" s="3" t="s">
        <v>2447</v>
      </c>
      <c r="D873" s="3">
        <v>-7.796562</v>
      </c>
      <c r="E873" s="3">
        <v>110.363002</v>
      </c>
      <c r="F873" s="3" t="s">
        <v>2609</v>
      </c>
      <c r="G873" s="3">
        <v>390.0</v>
      </c>
      <c r="H873" s="3">
        <v>4.6</v>
      </c>
      <c r="I873" s="3" t="s">
        <v>35</v>
      </c>
      <c r="J873" s="3" t="s">
        <v>18</v>
      </c>
      <c r="K873" s="3" t="s">
        <v>2449</v>
      </c>
      <c r="L873" s="3" t="s">
        <v>2450</v>
      </c>
      <c r="M873" s="4" t="s">
        <v>21</v>
      </c>
    </row>
    <row r="874" ht="15.75" customHeight="1">
      <c r="A874" s="3" t="s">
        <v>2610</v>
      </c>
      <c r="B874" s="3" t="s">
        <v>2611</v>
      </c>
      <c r="C874" s="3" t="s">
        <v>2447</v>
      </c>
      <c r="D874" s="3">
        <v>-7.819166</v>
      </c>
      <c r="E874" s="3">
        <v>110.372054</v>
      </c>
      <c r="F874" s="3" t="s">
        <v>2612</v>
      </c>
      <c r="G874" s="3">
        <v>389.0</v>
      </c>
      <c r="H874" s="3">
        <v>4.4</v>
      </c>
      <c r="I874" s="3" t="s">
        <v>25</v>
      </c>
      <c r="J874" s="3" t="s">
        <v>18</v>
      </c>
      <c r="K874" s="3" t="s">
        <v>2449</v>
      </c>
      <c r="L874" s="3" t="s">
        <v>2450</v>
      </c>
      <c r="M874" s="4" t="s">
        <v>21</v>
      </c>
    </row>
    <row r="875" ht="15.75" customHeight="1">
      <c r="A875" s="3" t="s">
        <v>2613</v>
      </c>
      <c r="B875" s="3" t="s">
        <v>2614</v>
      </c>
      <c r="C875" s="3" t="s">
        <v>2447</v>
      </c>
      <c r="D875" s="3">
        <v>-7.789909</v>
      </c>
      <c r="E875" s="3">
        <v>110.361931</v>
      </c>
      <c r="F875" s="3" t="s">
        <v>2615</v>
      </c>
      <c r="G875" s="3">
        <v>363.0</v>
      </c>
      <c r="H875" s="3">
        <v>4.3</v>
      </c>
      <c r="I875" s="3" t="s">
        <v>695</v>
      </c>
      <c r="J875" s="3" t="s">
        <v>18</v>
      </c>
      <c r="K875" s="3" t="s">
        <v>2449</v>
      </c>
      <c r="L875" s="3" t="s">
        <v>2450</v>
      </c>
      <c r="M875" s="4" t="s">
        <v>21</v>
      </c>
    </row>
    <row r="876" ht="15.75" customHeight="1">
      <c r="A876" s="3" t="s">
        <v>2616</v>
      </c>
      <c r="B876" s="3" t="s">
        <v>2617</v>
      </c>
      <c r="C876" s="3" t="s">
        <v>2447</v>
      </c>
      <c r="D876" s="3">
        <v>-7.792215</v>
      </c>
      <c r="E876" s="3">
        <v>110.360135</v>
      </c>
      <c r="F876" s="3" t="s">
        <v>2618</v>
      </c>
      <c r="G876" s="3">
        <v>275.0</v>
      </c>
      <c r="H876" s="3">
        <v>4.4</v>
      </c>
      <c r="I876" s="3" t="s">
        <v>695</v>
      </c>
      <c r="J876" s="3" t="s">
        <v>18</v>
      </c>
      <c r="K876" s="3" t="s">
        <v>2449</v>
      </c>
      <c r="L876" s="3" t="s">
        <v>2450</v>
      </c>
      <c r="M876" s="4" t="s">
        <v>21</v>
      </c>
    </row>
    <row r="877" ht="15.75" customHeight="1">
      <c r="A877" s="3" t="s">
        <v>2619</v>
      </c>
      <c r="B877" s="3" t="s">
        <v>2620</v>
      </c>
      <c r="C877" s="3" t="s">
        <v>2447</v>
      </c>
      <c r="D877" s="3">
        <v>-7.807235</v>
      </c>
      <c r="E877" s="3">
        <v>110.377357</v>
      </c>
      <c r="F877" s="3" t="s">
        <v>2621</v>
      </c>
      <c r="G877" s="3">
        <v>267.0</v>
      </c>
      <c r="H877" s="3">
        <v>4.7</v>
      </c>
      <c r="I877" s="3" t="s">
        <v>25</v>
      </c>
      <c r="J877" s="3" t="s">
        <v>18</v>
      </c>
      <c r="K877" s="3" t="s">
        <v>2449</v>
      </c>
      <c r="L877" s="3" t="s">
        <v>2450</v>
      </c>
      <c r="M877" s="4" t="s">
        <v>21</v>
      </c>
    </row>
    <row r="878" ht="15.75" customHeight="1">
      <c r="A878" s="3" t="s">
        <v>2622</v>
      </c>
      <c r="B878" s="3" t="s">
        <v>2623</v>
      </c>
      <c r="C878" s="3" t="s">
        <v>2447</v>
      </c>
      <c r="D878" s="3">
        <v>-7.796244</v>
      </c>
      <c r="E878" s="3">
        <v>110.363509</v>
      </c>
      <c r="F878" s="3" t="s">
        <v>2624</v>
      </c>
      <c r="G878" s="3">
        <v>265.0</v>
      </c>
      <c r="H878" s="3">
        <v>4.2</v>
      </c>
      <c r="I878" s="3" t="s">
        <v>35</v>
      </c>
      <c r="J878" s="3" t="s">
        <v>18</v>
      </c>
      <c r="K878" s="3" t="s">
        <v>2449</v>
      </c>
      <c r="L878" s="3" t="s">
        <v>2450</v>
      </c>
      <c r="M878" s="4" t="s">
        <v>21</v>
      </c>
    </row>
    <row r="879" ht="15.75" customHeight="1">
      <c r="A879" s="3" t="s">
        <v>2625</v>
      </c>
      <c r="B879" s="3" t="s">
        <v>2626</v>
      </c>
      <c r="C879" s="3" t="s">
        <v>2447</v>
      </c>
      <c r="D879" s="3">
        <v>-7.795462</v>
      </c>
      <c r="E879" s="3">
        <v>110.362209</v>
      </c>
      <c r="F879" s="3" t="s">
        <v>2627</v>
      </c>
      <c r="G879" s="3">
        <v>141.0</v>
      </c>
      <c r="H879" s="3">
        <v>4.0</v>
      </c>
      <c r="I879" s="3" t="s">
        <v>695</v>
      </c>
      <c r="J879" s="3" t="s">
        <v>18</v>
      </c>
      <c r="K879" s="3" t="s">
        <v>2449</v>
      </c>
      <c r="L879" s="3" t="s">
        <v>2450</v>
      </c>
      <c r="M879" s="4" t="s">
        <v>21</v>
      </c>
    </row>
    <row r="880" ht="15.75" customHeight="1">
      <c r="A880" s="3" t="s">
        <v>2628</v>
      </c>
      <c r="B880" s="3" t="s">
        <v>2629</v>
      </c>
      <c r="C880" s="3" t="s">
        <v>2447</v>
      </c>
      <c r="D880" s="3">
        <v>-7.817772</v>
      </c>
      <c r="E880" s="3">
        <v>110.36323</v>
      </c>
      <c r="F880" s="3" t="s">
        <v>2630</v>
      </c>
      <c r="G880" s="3">
        <v>131.0</v>
      </c>
      <c r="H880" s="3">
        <v>4.6</v>
      </c>
      <c r="I880" s="3" t="s">
        <v>129</v>
      </c>
      <c r="J880" s="3" t="s">
        <v>18</v>
      </c>
      <c r="K880" s="3" t="s">
        <v>2449</v>
      </c>
      <c r="L880" s="3" t="s">
        <v>2450</v>
      </c>
      <c r="M880" s="4" t="s">
        <v>21</v>
      </c>
    </row>
    <row r="881" ht="15.75" customHeight="1">
      <c r="A881" s="3" t="s">
        <v>2631</v>
      </c>
      <c r="B881" s="3" t="s">
        <v>2632</v>
      </c>
      <c r="C881" s="3" t="s">
        <v>2447</v>
      </c>
      <c r="D881" s="3">
        <v>-7.797545</v>
      </c>
      <c r="E881" s="3">
        <v>110.379998</v>
      </c>
      <c r="F881" s="3" t="s">
        <v>2633</v>
      </c>
      <c r="G881" s="3">
        <v>123.0</v>
      </c>
      <c r="H881" s="3">
        <v>4.8</v>
      </c>
      <c r="I881" s="3" t="s">
        <v>59</v>
      </c>
      <c r="J881" s="3" t="s">
        <v>18</v>
      </c>
      <c r="K881" s="3" t="s">
        <v>2449</v>
      </c>
      <c r="L881" s="3" t="s">
        <v>2450</v>
      </c>
      <c r="M881" s="4" t="s">
        <v>21</v>
      </c>
    </row>
    <row r="882" ht="15.75" customHeight="1">
      <c r="A882" s="3" t="s">
        <v>2634</v>
      </c>
      <c r="B882" s="3" t="s">
        <v>2635</v>
      </c>
      <c r="C882" s="3" t="s">
        <v>2447</v>
      </c>
      <c r="D882" s="3">
        <v>-7.797447</v>
      </c>
      <c r="E882" s="3">
        <v>110.364849</v>
      </c>
      <c r="F882" s="3" t="s">
        <v>2636</v>
      </c>
      <c r="G882" s="3">
        <v>109.0</v>
      </c>
      <c r="H882" s="3">
        <v>3.6</v>
      </c>
      <c r="I882" s="3" t="s">
        <v>35</v>
      </c>
      <c r="J882" s="3" t="s">
        <v>18</v>
      </c>
      <c r="K882" s="3" t="s">
        <v>2449</v>
      </c>
      <c r="L882" s="3" t="s">
        <v>2450</v>
      </c>
      <c r="M882" s="4" t="s">
        <v>21</v>
      </c>
    </row>
    <row r="883" ht="15.75" customHeight="1">
      <c r="A883" s="3" t="s">
        <v>2637</v>
      </c>
      <c r="B883" s="3" t="s">
        <v>2638</v>
      </c>
      <c r="C883" s="3" t="s">
        <v>2639</v>
      </c>
      <c r="D883" s="3">
        <v>-7.81229</v>
      </c>
      <c r="E883" s="3">
        <v>110.381139</v>
      </c>
      <c r="F883" s="3" t="s">
        <v>2640</v>
      </c>
      <c r="G883" s="3">
        <v>549.0</v>
      </c>
      <c r="H883" s="3">
        <v>4.6</v>
      </c>
      <c r="I883" s="3" t="s">
        <v>48</v>
      </c>
      <c r="J883" s="3" t="s">
        <v>18</v>
      </c>
      <c r="K883" s="3" t="s">
        <v>2449</v>
      </c>
      <c r="L883" s="3" t="s">
        <v>2450</v>
      </c>
      <c r="M883" s="4" t="s">
        <v>21</v>
      </c>
    </row>
    <row r="884" ht="15.75" customHeight="1">
      <c r="A884" s="3" t="s">
        <v>2641</v>
      </c>
      <c r="B884" s="3" t="s">
        <v>2642</v>
      </c>
      <c r="C884" s="3" t="s">
        <v>2639</v>
      </c>
      <c r="D884" s="3">
        <v>-7.803353</v>
      </c>
      <c r="E884" s="3">
        <v>110.375107</v>
      </c>
      <c r="F884" s="3" t="s">
        <v>2643</v>
      </c>
      <c r="G884" s="3">
        <v>325.0</v>
      </c>
      <c r="H884" s="3">
        <v>4.7</v>
      </c>
      <c r="I884" s="3" t="s">
        <v>25</v>
      </c>
      <c r="J884" s="3" t="s">
        <v>18</v>
      </c>
      <c r="K884" s="3" t="s">
        <v>2449</v>
      </c>
      <c r="L884" s="3" t="s">
        <v>2450</v>
      </c>
      <c r="M884" s="4" t="s">
        <v>21</v>
      </c>
    </row>
    <row r="885" ht="15.75" customHeight="1">
      <c r="A885" s="3" t="s">
        <v>2644</v>
      </c>
      <c r="B885" s="3" t="s">
        <v>2645</v>
      </c>
      <c r="C885" s="3" t="s">
        <v>2639</v>
      </c>
      <c r="D885" s="3">
        <v>-7.822123</v>
      </c>
      <c r="E885" s="3">
        <v>110.358638</v>
      </c>
      <c r="F885" s="3" t="s">
        <v>2646</v>
      </c>
      <c r="G885" s="3">
        <v>311.0</v>
      </c>
      <c r="H885" s="3">
        <v>4.9</v>
      </c>
      <c r="I885" s="3" t="s">
        <v>129</v>
      </c>
      <c r="J885" s="3" t="s">
        <v>18</v>
      </c>
      <c r="K885" s="3" t="s">
        <v>2449</v>
      </c>
      <c r="L885" s="3" t="s">
        <v>2450</v>
      </c>
      <c r="M885" s="4" t="s">
        <v>21</v>
      </c>
    </row>
    <row r="886" ht="15.75" customHeight="1">
      <c r="A886" s="3" t="s">
        <v>2647</v>
      </c>
      <c r="B886" s="3" t="s">
        <v>2648</v>
      </c>
      <c r="C886" s="3" t="s">
        <v>2639</v>
      </c>
      <c r="D886" s="3">
        <v>-7.790537</v>
      </c>
      <c r="E886" s="3">
        <v>110.36093</v>
      </c>
      <c r="F886" s="3" t="s">
        <v>2649</v>
      </c>
      <c r="G886" s="3">
        <v>275.0</v>
      </c>
      <c r="H886" s="3">
        <v>4.8</v>
      </c>
      <c r="I886" s="3" t="s">
        <v>695</v>
      </c>
      <c r="J886" s="3" t="s">
        <v>18</v>
      </c>
      <c r="K886" s="3" t="s">
        <v>2449</v>
      </c>
      <c r="L886" s="3" t="s">
        <v>2450</v>
      </c>
      <c r="M886" s="4" t="s">
        <v>21</v>
      </c>
    </row>
    <row r="887" ht="15.75" customHeight="1">
      <c r="A887" s="3" t="s">
        <v>2650</v>
      </c>
      <c r="B887" s="3" t="s">
        <v>2651</v>
      </c>
      <c r="C887" s="3" t="s">
        <v>2639</v>
      </c>
      <c r="D887" s="3">
        <v>-7.793985</v>
      </c>
      <c r="E887" s="3">
        <v>110.38797</v>
      </c>
      <c r="F887" s="3" t="s">
        <v>2652</v>
      </c>
      <c r="G887" s="3">
        <v>256.0</v>
      </c>
      <c r="H887" s="3">
        <v>4.5</v>
      </c>
      <c r="I887" s="3" t="s">
        <v>48</v>
      </c>
      <c r="J887" s="3" t="s">
        <v>18</v>
      </c>
      <c r="K887" s="3" t="s">
        <v>2449</v>
      </c>
      <c r="L887" s="3" t="s">
        <v>2450</v>
      </c>
      <c r="M887" s="4" t="s">
        <v>21</v>
      </c>
    </row>
    <row r="888" ht="15.75" customHeight="1">
      <c r="A888" s="3" t="s">
        <v>2653</v>
      </c>
      <c r="B888" s="3" t="s">
        <v>2654</v>
      </c>
      <c r="C888" s="3" t="s">
        <v>2639</v>
      </c>
      <c r="D888" s="3">
        <v>-7.817378</v>
      </c>
      <c r="E888" s="3">
        <v>110.368954</v>
      </c>
      <c r="F888" s="3" t="s">
        <v>2655</v>
      </c>
      <c r="G888" s="3">
        <v>194.0</v>
      </c>
      <c r="H888" s="3">
        <v>4.8</v>
      </c>
      <c r="I888" s="3" t="s">
        <v>25</v>
      </c>
      <c r="J888" s="3" t="s">
        <v>18</v>
      </c>
      <c r="K888" s="3" t="s">
        <v>2449</v>
      </c>
      <c r="L888" s="3" t="s">
        <v>2450</v>
      </c>
      <c r="M888" s="4" t="s">
        <v>21</v>
      </c>
    </row>
    <row r="889" ht="15.75" customHeight="1">
      <c r="A889" s="3" t="s">
        <v>2656</v>
      </c>
      <c r="B889" s="3" t="s">
        <v>2657</v>
      </c>
      <c r="C889" s="3" t="s">
        <v>2639</v>
      </c>
      <c r="D889" s="3">
        <v>-7.813874</v>
      </c>
      <c r="E889" s="3">
        <v>110.365963</v>
      </c>
      <c r="F889" s="3" t="s">
        <v>2658</v>
      </c>
      <c r="G889" s="3">
        <v>184.0</v>
      </c>
      <c r="H889" s="3">
        <v>4.9</v>
      </c>
      <c r="I889" s="3" t="s">
        <v>490</v>
      </c>
      <c r="J889" s="3" t="s">
        <v>18</v>
      </c>
      <c r="K889" s="3" t="s">
        <v>2449</v>
      </c>
      <c r="L889" s="3" t="s">
        <v>2450</v>
      </c>
      <c r="M889" s="4" t="s">
        <v>21</v>
      </c>
    </row>
    <row r="890" ht="15.75" customHeight="1">
      <c r="A890" s="3" t="s">
        <v>2659</v>
      </c>
      <c r="B890" s="3" t="s">
        <v>2660</v>
      </c>
      <c r="C890" s="3" t="s">
        <v>2639</v>
      </c>
      <c r="D890" s="3">
        <v>-7.819963</v>
      </c>
      <c r="E890" s="3">
        <v>110.385458</v>
      </c>
      <c r="F890" s="3" t="s">
        <v>2661</v>
      </c>
      <c r="G890" s="3">
        <v>164.0</v>
      </c>
      <c r="H890" s="3">
        <v>4.5</v>
      </c>
      <c r="I890" s="3" t="s">
        <v>48</v>
      </c>
      <c r="J890" s="3" t="s">
        <v>18</v>
      </c>
      <c r="K890" s="3" t="s">
        <v>2449</v>
      </c>
      <c r="L890" s="3" t="s">
        <v>2450</v>
      </c>
      <c r="M890" s="4" t="s">
        <v>21</v>
      </c>
    </row>
    <row r="891" ht="15.75" customHeight="1">
      <c r="A891" s="3" t="s">
        <v>2662</v>
      </c>
      <c r="B891" s="3" t="s">
        <v>2663</v>
      </c>
      <c r="C891" s="3" t="s">
        <v>2639</v>
      </c>
      <c r="D891" s="3">
        <v>-7.80672</v>
      </c>
      <c r="E891" s="3">
        <v>110.360855</v>
      </c>
      <c r="F891" s="3" t="s">
        <v>2664</v>
      </c>
      <c r="G891" s="3">
        <v>160.0</v>
      </c>
      <c r="H891" s="3">
        <v>5.0</v>
      </c>
      <c r="I891" s="3" t="s">
        <v>490</v>
      </c>
      <c r="J891" s="3" t="s">
        <v>18</v>
      </c>
      <c r="K891" s="3" t="s">
        <v>2449</v>
      </c>
      <c r="L891" s="3" t="s">
        <v>2450</v>
      </c>
      <c r="M891" s="4" t="s">
        <v>21</v>
      </c>
    </row>
    <row r="892" ht="15.75" customHeight="1">
      <c r="A892" s="3" t="s">
        <v>2665</v>
      </c>
      <c r="B892" s="3" t="s">
        <v>2666</v>
      </c>
      <c r="C892" s="3" t="s">
        <v>2639</v>
      </c>
      <c r="D892" s="3">
        <v>-7.798609</v>
      </c>
      <c r="E892" s="3">
        <v>110.391062</v>
      </c>
      <c r="F892" s="3" t="s">
        <v>2667</v>
      </c>
      <c r="G892" s="3">
        <v>107.0</v>
      </c>
      <c r="H892" s="3">
        <v>4.5</v>
      </c>
      <c r="I892" s="3" t="s">
        <v>48</v>
      </c>
      <c r="J892" s="3" t="s">
        <v>18</v>
      </c>
      <c r="K892" s="3" t="s">
        <v>2449</v>
      </c>
      <c r="L892" s="3" t="s">
        <v>2450</v>
      </c>
      <c r="M892" s="4" t="s">
        <v>21</v>
      </c>
    </row>
    <row r="893" ht="15.75" customHeight="1">
      <c r="A893" s="3" t="s">
        <v>2668</v>
      </c>
      <c r="B893" s="3" t="s">
        <v>2669</v>
      </c>
      <c r="C893" s="3" t="s">
        <v>2639</v>
      </c>
      <c r="D893" s="3">
        <v>-7.822052</v>
      </c>
      <c r="E893" s="3">
        <v>110.354494</v>
      </c>
      <c r="F893" s="3" t="s">
        <v>2670</v>
      </c>
      <c r="G893" s="3">
        <v>100.0</v>
      </c>
      <c r="H893" s="3">
        <v>4.5</v>
      </c>
      <c r="I893" s="3" t="s">
        <v>129</v>
      </c>
      <c r="J893" s="3" t="s">
        <v>18</v>
      </c>
      <c r="K893" s="3" t="s">
        <v>2449</v>
      </c>
      <c r="L893" s="3" t="s">
        <v>2450</v>
      </c>
      <c r="M893" s="4" t="s">
        <v>21</v>
      </c>
    </row>
    <row r="894" ht="15.75" customHeight="1">
      <c r="A894" s="3" t="s">
        <v>2671</v>
      </c>
      <c r="B894" s="3" t="s">
        <v>2672</v>
      </c>
      <c r="C894" s="3" t="s">
        <v>2639</v>
      </c>
      <c r="D894" s="3">
        <v>-7.810812</v>
      </c>
      <c r="E894" s="3">
        <v>110.366187</v>
      </c>
      <c r="F894" s="3" t="s">
        <v>2673</v>
      </c>
      <c r="G894" s="3">
        <v>86.0</v>
      </c>
      <c r="H894" s="3">
        <v>4.4</v>
      </c>
      <c r="I894" s="3" t="s">
        <v>490</v>
      </c>
      <c r="J894" s="3" t="s">
        <v>18</v>
      </c>
      <c r="K894" s="3" t="s">
        <v>2449</v>
      </c>
      <c r="L894" s="3" t="s">
        <v>2450</v>
      </c>
      <c r="M894" s="4" t="s">
        <v>21</v>
      </c>
    </row>
    <row r="895" ht="15.75" customHeight="1">
      <c r="A895" s="3" t="s">
        <v>2674</v>
      </c>
      <c r="B895" s="3" t="s">
        <v>2675</v>
      </c>
      <c r="C895" s="3" t="s">
        <v>2639</v>
      </c>
      <c r="D895" s="3">
        <v>-7.811394</v>
      </c>
      <c r="E895" s="3">
        <v>110.367244</v>
      </c>
      <c r="F895" s="3" t="s">
        <v>2676</v>
      </c>
      <c r="G895" s="3">
        <v>86.0</v>
      </c>
      <c r="H895" s="3">
        <v>4.5</v>
      </c>
      <c r="I895" s="3" t="s">
        <v>490</v>
      </c>
      <c r="J895" s="3" t="s">
        <v>18</v>
      </c>
      <c r="K895" s="3" t="s">
        <v>2449</v>
      </c>
      <c r="L895" s="3" t="s">
        <v>2450</v>
      </c>
      <c r="M895" s="4" t="s">
        <v>21</v>
      </c>
    </row>
    <row r="896" ht="15.75" customHeight="1">
      <c r="A896" s="3" t="s">
        <v>2677</v>
      </c>
      <c r="B896" s="3" t="s">
        <v>2678</v>
      </c>
      <c r="C896" s="3" t="s">
        <v>2639</v>
      </c>
      <c r="D896" s="3">
        <v>-7.82077</v>
      </c>
      <c r="E896" s="3">
        <v>110.381691</v>
      </c>
      <c r="F896" s="3" t="s">
        <v>2679</v>
      </c>
      <c r="G896" s="3">
        <v>82.0</v>
      </c>
      <c r="H896" s="3">
        <v>4.7</v>
      </c>
      <c r="I896" s="3" t="s">
        <v>48</v>
      </c>
      <c r="J896" s="3" t="s">
        <v>18</v>
      </c>
      <c r="K896" s="3" t="s">
        <v>2449</v>
      </c>
      <c r="L896" s="3" t="s">
        <v>2450</v>
      </c>
      <c r="M896" s="4" t="s">
        <v>21</v>
      </c>
    </row>
    <row r="897" ht="15.75" customHeight="1">
      <c r="A897" s="3" t="s">
        <v>2680</v>
      </c>
      <c r="B897" s="3" t="s">
        <v>2681</v>
      </c>
      <c r="C897" s="3" t="s">
        <v>2639</v>
      </c>
      <c r="D897" s="3">
        <v>-7.811834</v>
      </c>
      <c r="E897" s="3">
        <v>110.369411</v>
      </c>
      <c r="F897" s="3" t="s">
        <v>2682</v>
      </c>
      <c r="G897" s="3">
        <v>67.0</v>
      </c>
      <c r="H897" s="3">
        <v>5.0</v>
      </c>
      <c r="I897" s="3" t="s">
        <v>25</v>
      </c>
      <c r="J897" s="3" t="s">
        <v>18</v>
      </c>
      <c r="K897" s="3" t="s">
        <v>2449</v>
      </c>
      <c r="L897" s="3" t="s">
        <v>2450</v>
      </c>
      <c r="M897" s="4" t="s">
        <v>21</v>
      </c>
    </row>
    <row r="898" ht="15.75" customHeight="1">
      <c r="A898" s="3" t="s">
        <v>2683</v>
      </c>
      <c r="B898" s="3" t="s">
        <v>2684</v>
      </c>
      <c r="C898" s="3" t="s">
        <v>2639</v>
      </c>
      <c r="D898" s="3">
        <v>-7.80543</v>
      </c>
      <c r="E898" s="3">
        <v>110.367022</v>
      </c>
      <c r="F898" s="3" t="s">
        <v>2685</v>
      </c>
      <c r="G898" s="3">
        <v>66.0</v>
      </c>
      <c r="H898" s="3">
        <v>4.8</v>
      </c>
      <c r="I898" s="3" t="s">
        <v>490</v>
      </c>
      <c r="J898" s="3" t="s">
        <v>18</v>
      </c>
      <c r="K898" s="3" t="s">
        <v>2449</v>
      </c>
      <c r="L898" s="3" t="s">
        <v>2450</v>
      </c>
      <c r="M898" s="4" t="s">
        <v>21</v>
      </c>
    </row>
    <row r="899" ht="15.75" customHeight="1">
      <c r="A899" s="3" t="s">
        <v>2686</v>
      </c>
      <c r="B899" s="3" t="s">
        <v>2687</v>
      </c>
      <c r="C899" s="3" t="s">
        <v>2639</v>
      </c>
      <c r="D899" s="3">
        <v>-7.801507</v>
      </c>
      <c r="E899" s="3">
        <v>110.387696</v>
      </c>
      <c r="F899" s="3" t="s">
        <v>2688</v>
      </c>
      <c r="G899" s="3">
        <v>64.0</v>
      </c>
      <c r="H899" s="3">
        <v>5.0</v>
      </c>
      <c r="I899" s="3" t="s">
        <v>48</v>
      </c>
      <c r="J899" s="3" t="s">
        <v>18</v>
      </c>
      <c r="K899" s="3" t="s">
        <v>2449</v>
      </c>
      <c r="L899" s="3" t="s">
        <v>2450</v>
      </c>
      <c r="M899" s="4" t="s">
        <v>21</v>
      </c>
    </row>
    <row r="900" ht="15.75" customHeight="1">
      <c r="A900" s="3" t="s">
        <v>2689</v>
      </c>
      <c r="B900" s="3" t="s">
        <v>2690</v>
      </c>
      <c r="C900" s="3" t="s">
        <v>2639</v>
      </c>
      <c r="D900" s="3">
        <v>-7.817411</v>
      </c>
      <c r="E900" s="3">
        <v>110.368147</v>
      </c>
      <c r="F900" s="3" t="s">
        <v>2691</v>
      </c>
      <c r="G900" s="3">
        <v>57.0</v>
      </c>
      <c r="H900" s="3">
        <v>4.5</v>
      </c>
      <c r="I900" s="3" t="s">
        <v>25</v>
      </c>
      <c r="J900" s="3" t="s">
        <v>18</v>
      </c>
      <c r="K900" s="3" t="s">
        <v>2449</v>
      </c>
      <c r="L900" s="3" t="s">
        <v>2450</v>
      </c>
      <c r="M900" s="4" t="s">
        <v>21</v>
      </c>
    </row>
    <row r="901" ht="15.75" customHeight="1">
      <c r="A901" s="3" t="s">
        <v>2692</v>
      </c>
      <c r="B901" s="3" t="s">
        <v>2693</v>
      </c>
      <c r="C901" s="3" t="s">
        <v>2639</v>
      </c>
      <c r="D901" s="3">
        <v>-7.817223</v>
      </c>
      <c r="E901" s="3">
        <v>110.383386</v>
      </c>
      <c r="F901" s="3" t="s">
        <v>2694</v>
      </c>
      <c r="G901" s="3">
        <v>53.0</v>
      </c>
      <c r="H901" s="3">
        <v>4.8</v>
      </c>
      <c r="I901" s="3" t="s">
        <v>48</v>
      </c>
      <c r="J901" s="3" t="s">
        <v>18</v>
      </c>
      <c r="K901" s="3" t="s">
        <v>2449</v>
      </c>
      <c r="L901" s="3" t="s">
        <v>2450</v>
      </c>
      <c r="M901" s="4" t="s">
        <v>21</v>
      </c>
    </row>
    <row r="902" ht="15.75" customHeight="1">
      <c r="A902" s="3" t="s">
        <v>2695</v>
      </c>
      <c r="B902" s="3" t="s">
        <v>2696</v>
      </c>
      <c r="C902" s="3" t="s">
        <v>2639</v>
      </c>
      <c r="D902" s="3">
        <v>-7.812068</v>
      </c>
      <c r="E902" s="3">
        <v>110.401414</v>
      </c>
      <c r="F902" s="3" t="s">
        <v>2697</v>
      </c>
      <c r="G902" s="3">
        <v>50.0</v>
      </c>
      <c r="H902" s="3">
        <v>4.8</v>
      </c>
      <c r="I902" s="3" t="s">
        <v>189</v>
      </c>
      <c r="J902" s="3" t="s">
        <v>18</v>
      </c>
      <c r="K902" s="3" t="s">
        <v>2449</v>
      </c>
      <c r="L902" s="3" t="s">
        <v>2450</v>
      </c>
      <c r="M902" s="4" t="s">
        <v>21</v>
      </c>
    </row>
    <row r="903" ht="15.75" customHeight="1">
      <c r="A903" s="3" t="s">
        <v>2698</v>
      </c>
      <c r="B903" s="3" t="s">
        <v>2699</v>
      </c>
      <c r="C903" s="3" t="s">
        <v>2639</v>
      </c>
      <c r="D903" s="3">
        <v>-7.814883</v>
      </c>
      <c r="E903" s="3">
        <v>110.37937</v>
      </c>
      <c r="F903" s="3" t="s">
        <v>2700</v>
      </c>
      <c r="G903" s="3">
        <v>48.0</v>
      </c>
      <c r="H903" s="3">
        <v>4.8</v>
      </c>
      <c r="I903" s="3" t="s">
        <v>48</v>
      </c>
      <c r="J903" s="3" t="s">
        <v>18</v>
      </c>
      <c r="K903" s="3" t="s">
        <v>2449</v>
      </c>
      <c r="L903" s="3" t="s">
        <v>2450</v>
      </c>
      <c r="M903" s="4" t="s">
        <v>21</v>
      </c>
    </row>
    <row r="904" ht="15.75" customHeight="1">
      <c r="A904" s="3" t="s">
        <v>2701</v>
      </c>
      <c r="B904" s="3" t="s">
        <v>2702</v>
      </c>
      <c r="C904" s="3" t="s">
        <v>2639</v>
      </c>
      <c r="D904" s="3">
        <v>-7.813082</v>
      </c>
      <c r="E904" s="3">
        <v>110.350946</v>
      </c>
      <c r="F904" s="3" t="s">
        <v>2703</v>
      </c>
      <c r="G904" s="3">
        <v>47.0</v>
      </c>
      <c r="H904" s="3">
        <v>4.9</v>
      </c>
      <c r="I904" s="3" t="s">
        <v>237</v>
      </c>
      <c r="J904" s="3" t="s">
        <v>18</v>
      </c>
      <c r="K904" s="3" t="s">
        <v>2449</v>
      </c>
      <c r="L904" s="3" t="s">
        <v>2450</v>
      </c>
      <c r="M904" s="4" t="s">
        <v>21</v>
      </c>
    </row>
    <row r="905" ht="15.75" customHeight="1">
      <c r="A905" s="3" t="s">
        <v>2704</v>
      </c>
      <c r="B905" s="3" t="s">
        <v>2705</v>
      </c>
      <c r="C905" s="3" t="s">
        <v>2639</v>
      </c>
      <c r="D905" s="3">
        <v>-7.794219</v>
      </c>
      <c r="E905" s="3">
        <v>110.390956</v>
      </c>
      <c r="F905" s="3" t="s">
        <v>2706</v>
      </c>
      <c r="G905" s="3">
        <v>47.0</v>
      </c>
      <c r="H905" s="3">
        <v>4.6</v>
      </c>
      <c r="I905" s="3" t="s">
        <v>48</v>
      </c>
      <c r="J905" s="3" t="s">
        <v>18</v>
      </c>
      <c r="K905" s="3" t="s">
        <v>2449</v>
      </c>
      <c r="L905" s="3" t="s">
        <v>2450</v>
      </c>
      <c r="M905" s="4" t="s">
        <v>21</v>
      </c>
    </row>
    <row r="906" ht="15.75" customHeight="1">
      <c r="A906" s="3" t="s">
        <v>2707</v>
      </c>
      <c r="B906" s="3" t="s">
        <v>2708</v>
      </c>
      <c r="C906" s="3" t="s">
        <v>2639</v>
      </c>
      <c r="D906" s="3">
        <v>-7.803511</v>
      </c>
      <c r="E906" s="3">
        <v>110.38718</v>
      </c>
      <c r="F906" s="3" t="s">
        <v>2709</v>
      </c>
      <c r="G906" s="3">
        <v>46.0</v>
      </c>
      <c r="H906" s="3">
        <v>5.0</v>
      </c>
      <c r="I906" s="3" t="s">
        <v>48</v>
      </c>
      <c r="J906" s="3" t="s">
        <v>18</v>
      </c>
      <c r="K906" s="3" t="s">
        <v>2449</v>
      </c>
      <c r="L906" s="3" t="s">
        <v>2450</v>
      </c>
      <c r="M906" s="4" t="s">
        <v>21</v>
      </c>
    </row>
    <row r="907" ht="15.75" customHeight="1">
      <c r="A907" s="3" t="s">
        <v>2710</v>
      </c>
      <c r="B907" s="3" t="s">
        <v>2711</v>
      </c>
      <c r="C907" s="3" t="s">
        <v>2639</v>
      </c>
      <c r="D907" s="3">
        <v>-7.791553</v>
      </c>
      <c r="E907" s="3">
        <v>110.369675</v>
      </c>
      <c r="F907" s="3" t="s">
        <v>2712</v>
      </c>
      <c r="G907" s="3">
        <v>43.0</v>
      </c>
      <c r="H907" s="3">
        <v>4.7</v>
      </c>
      <c r="I907" s="3" t="s">
        <v>52</v>
      </c>
      <c r="J907" s="3" t="s">
        <v>18</v>
      </c>
      <c r="K907" s="3" t="s">
        <v>2449</v>
      </c>
      <c r="L907" s="3" t="s">
        <v>2450</v>
      </c>
      <c r="M907" s="4" t="s">
        <v>21</v>
      </c>
    </row>
    <row r="908" ht="15.75" customHeight="1">
      <c r="A908" s="3" t="s">
        <v>2713</v>
      </c>
      <c r="B908" s="3" t="s">
        <v>2714</v>
      </c>
      <c r="C908" s="3" t="s">
        <v>2639</v>
      </c>
      <c r="D908" s="3">
        <v>-7.80415</v>
      </c>
      <c r="E908" s="3">
        <v>110.390433</v>
      </c>
      <c r="F908" s="3" t="s">
        <v>2715</v>
      </c>
      <c r="G908" s="3">
        <v>42.0</v>
      </c>
      <c r="H908" s="3">
        <v>4.2</v>
      </c>
      <c r="I908" s="3" t="s">
        <v>48</v>
      </c>
      <c r="J908" s="3" t="s">
        <v>18</v>
      </c>
      <c r="K908" s="3" t="s">
        <v>2449</v>
      </c>
      <c r="L908" s="3" t="s">
        <v>2450</v>
      </c>
      <c r="M908" s="4" t="s">
        <v>21</v>
      </c>
    </row>
    <row r="909" ht="15.75" customHeight="1">
      <c r="A909" s="3" t="s">
        <v>2716</v>
      </c>
      <c r="B909" s="3" t="s">
        <v>2717</v>
      </c>
      <c r="C909" s="3" t="s">
        <v>2639</v>
      </c>
      <c r="D909" s="3">
        <v>-7.797824</v>
      </c>
      <c r="E909" s="3">
        <v>110.371811</v>
      </c>
      <c r="F909" s="3" t="s">
        <v>2718</v>
      </c>
      <c r="G909" s="3">
        <v>41.0</v>
      </c>
      <c r="H909" s="3">
        <v>4.8</v>
      </c>
      <c r="I909" s="3" t="s">
        <v>695</v>
      </c>
      <c r="J909" s="3" t="s">
        <v>18</v>
      </c>
      <c r="K909" s="3" t="s">
        <v>2449</v>
      </c>
      <c r="L909" s="3" t="s">
        <v>2450</v>
      </c>
      <c r="M909" s="4" t="s">
        <v>21</v>
      </c>
    </row>
    <row r="910" ht="15.75" customHeight="1">
      <c r="A910" s="3" t="s">
        <v>2719</v>
      </c>
      <c r="B910" s="3" t="s">
        <v>2720</v>
      </c>
      <c r="C910" s="3" t="s">
        <v>2639</v>
      </c>
      <c r="D910" s="3">
        <v>-7.811199</v>
      </c>
      <c r="E910" s="3">
        <v>110.390589</v>
      </c>
      <c r="F910" s="3" t="s">
        <v>2721</v>
      </c>
      <c r="G910" s="3">
        <v>36.0</v>
      </c>
      <c r="H910" s="3">
        <v>4.5</v>
      </c>
      <c r="I910" s="3" t="s">
        <v>48</v>
      </c>
      <c r="J910" s="3" t="s">
        <v>18</v>
      </c>
      <c r="K910" s="3" t="s">
        <v>2449</v>
      </c>
      <c r="L910" s="3" t="s">
        <v>2450</v>
      </c>
      <c r="M910" s="4" t="s">
        <v>21</v>
      </c>
    </row>
    <row r="911" ht="15.75" customHeight="1">
      <c r="A911" s="3" t="s">
        <v>2722</v>
      </c>
      <c r="B911" s="3" t="s">
        <v>2723</v>
      </c>
      <c r="C911" s="3" t="s">
        <v>2639</v>
      </c>
      <c r="D911" s="3">
        <v>-7.817671</v>
      </c>
      <c r="E911" s="3">
        <v>110.388116</v>
      </c>
      <c r="F911" s="3" t="s">
        <v>2724</v>
      </c>
      <c r="G911" s="3">
        <v>35.0</v>
      </c>
      <c r="H911" s="3">
        <v>4.9</v>
      </c>
      <c r="I911" s="3" t="s">
        <v>48</v>
      </c>
      <c r="J911" s="3" t="s">
        <v>18</v>
      </c>
      <c r="K911" s="3" t="s">
        <v>2449</v>
      </c>
      <c r="L911" s="3" t="s">
        <v>2450</v>
      </c>
      <c r="M911" s="4" t="s">
        <v>21</v>
      </c>
    </row>
    <row r="912" ht="15.75" customHeight="1">
      <c r="A912" s="3" t="s">
        <v>2725</v>
      </c>
      <c r="B912" s="3" t="s">
        <v>2726</v>
      </c>
      <c r="C912" s="3" t="s">
        <v>2639</v>
      </c>
      <c r="D912" s="3">
        <v>-7.793561</v>
      </c>
      <c r="E912" s="3">
        <v>110.375218</v>
      </c>
      <c r="F912" s="3" t="s">
        <v>2727</v>
      </c>
      <c r="G912" s="3">
        <v>35.0</v>
      </c>
      <c r="H912" s="3">
        <v>5.0</v>
      </c>
      <c r="I912" s="3" t="s">
        <v>52</v>
      </c>
      <c r="J912" s="3" t="s">
        <v>18</v>
      </c>
      <c r="K912" s="3" t="s">
        <v>2449</v>
      </c>
      <c r="L912" s="3" t="s">
        <v>2450</v>
      </c>
      <c r="M912" s="4" t="s">
        <v>21</v>
      </c>
    </row>
    <row r="913" ht="15.75" customHeight="1">
      <c r="A913" s="3" t="s">
        <v>2728</v>
      </c>
      <c r="B913" s="3" t="s">
        <v>2729</v>
      </c>
      <c r="C913" s="3" t="s">
        <v>2639</v>
      </c>
      <c r="D913" s="3">
        <v>-7.795639</v>
      </c>
      <c r="E913" s="3">
        <v>110.388142</v>
      </c>
      <c r="F913" s="3" t="s">
        <v>2730</v>
      </c>
      <c r="G913" s="3">
        <v>33.0</v>
      </c>
      <c r="H913" s="3">
        <v>2.9</v>
      </c>
      <c r="I913" s="3" t="s">
        <v>48</v>
      </c>
      <c r="J913" s="3" t="s">
        <v>18</v>
      </c>
      <c r="K913" s="3" t="s">
        <v>2449</v>
      </c>
      <c r="L913" s="3" t="s">
        <v>2450</v>
      </c>
      <c r="M913" s="4" t="s">
        <v>21</v>
      </c>
    </row>
    <row r="914" ht="15.75" customHeight="1">
      <c r="A914" s="3" t="s">
        <v>2731</v>
      </c>
      <c r="B914" s="3" t="s">
        <v>2732</v>
      </c>
      <c r="C914" s="3" t="s">
        <v>2639</v>
      </c>
      <c r="D914" s="3">
        <v>-7.793192</v>
      </c>
      <c r="E914" s="3">
        <v>110.368691</v>
      </c>
      <c r="F914" s="3" t="s">
        <v>2733</v>
      </c>
      <c r="G914" s="3">
        <v>30.0</v>
      </c>
      <c r="H914" s="3">
        <v>4.6</v>
      </c>
      <c r="I914" s="3" t="s">
        <v>52</v>
      </c>
      <c r="J914" s="3" t="s">
        <v>18</v>
      </c>
      <c r="K914" s="3" t="s">
        <v>2449</v>
      </c>
      <c r="L914" s="3" t="s">
        <v>2450</v>
      </c>
      <c r="M914" s="4" t="s">
        <v>21</v>
      </c>
    </row>
    <row r="915" ht="15.75" customHeight="1">
      <c r="A915" s="3" t="s">
        <v>2734</v>
      </c>
      <c r="B915" s="3" t="s">
        <v>2735</v>
      </c>
      <c r="C915" s="3" t="s">
        <v>2639</v>
      </c>
      <c r="D915" s="3">
        <v>-7.820036</v>
      </c>
      <c r="E915" s="3">
        <v>110.357585</v>
      </c>
      <c r="F915" s="3" t="s">
        <v>2736</v>
      </c>
      <c r="G915" s="3">
        <v>29.0</v>
      </c>
      <c r="H915" s="3">
        <v>4.8</v>
      </c>
      <c r="I915" s="3" t="s">
        <v>129</v>
      </c>
      <c r="J915" s="3" t="s">
        <v>18</v>
      </c>
      <c r="K915" s="3" t="s">
        <v>2449</v>
      </c>
      <c r="L915" s="3" t="s">
        <v>2450</v>
      </c>
      <c r="M915" s="4" t="s">
        <v>21</v>
      </c>
    </row>
    <row r="916" ht="15.75" customHeight="1">
      <c r="A916" s="3" t="s">
        <v>2737</v>
      </c>
      <c r="B916" s="3" t="s">
        <v>2738</v>
      </c>
      <c r="C916" s="3" t="s">
        <v>2639</v>
      </c>
      <c r="D916" s="3">
        <v>-7.793843</v>
      </c>
      <c r="E916" s="3">
        <v>110.352313</v>
      </c>
      <c r="F916" s="3" t="s">
        <v>2739</v>
      </c>
      <c r="G916" s="3">
        <v>29.0</v>
      </c>
      <c r="H916" s="3">
        <v>4.9</v>
      </c>
      <c r="I916" s="3" t="s">
        <v>237</v>
      </c>
      <c r="J916" s="3" t="s">
        <v>18</v>
      </c>
      <c r="K916" s="3" t="s">
        <v>2449</v>
      </c>
      <c r="L916" s="3" t="s">
        <v>2450</v>
      </c>
      <c r="M916" s="4" t="s">
        <v>21</v>
      </c>
    </row>
    <row r="917" ht="15.75" customHeight="1">
      <c r="A917" s="3" t="s">
        <v>2740</v>
      </c>
      <c r="B917" s="3" t="s">
        <v>2741</v>
      </c>
      <c r="C917" s="3" t="s">
        <v>2639</v>
      </c>
      <c r="D917" s="3">
        <v>-7.792706</v>
      </c>
      <c r="E917" s="3">
        <v>110.384083</v>
      </c>
      <c r="F917" s="3" t="s">
        <v>2742</v>
      </c>
      <c r="G917" s="3">
        <v>28.0</v>
      </c>
      <c r="H917" s="3">
        <v>4.6</v>
      </c>
      <c r="I917" s="3" t="s">
        <v>59</v>
      </c>
      <c r="J917" s="3" t="s">
        <v>18</v>
      </c>
      <c r="K917" s="3" t="s">
        <v>2449</v>
      </c>
      <c r="L917" s="3" t="s">
        <v>2450</v>
      </c>
      <c r="M917" s="4" t="s">
        <v>21</v>
      </c>
    </row>
    <row r="918" ht="15.75" customHeight="1">
      <c r="A918" s="3" t="s">
        <v>2743</v>
      </c>
      <c r="B918" s="3" t="s">
        <v>2744</v>
      </c>
      <c r="C918" s="3" t="s">
        <v>2639</v>
      </c>
      <c r="D918" s="3">
        <v>-7.794918</v>
      </c>
      <c r="E918" s="3">
        <v>110.358512</v>
      </c>
      <c r="F918" s="3" t="s">
        <v>2745</v>
      </c>
      <c r="G918" s="3">
        <v>27.0</v>
      </c>
      <c r="H918" s="3">
        <v>4.4</v>
      </c>
      <c r="I918" s="3" t="s">
        <v>695</v>
      </c>
      <c r="J918" s="3" t="s">
        <v>18</v>
      </c>
      <c r="K918" s="3" t="s">
        <v>2449</v>
      </c>
      <c r="L918" s="3" t="s">
        <v>2450</v>
      </c>
      <c r="M918" s="4" t="s">
        <v>21</v>
      </c>
    </row>
    <row r="919" ht="15.75" customHeight="1">
      <c r="A919" s="3" t="s">
        <v>2746</v>
      </c>
      <c r="B919" s="3" t="s">
        <v>2747</v>
      </c>
      <c r="C919" s="3" t="s">
        <v>2639</v>
      </c>
      <c r="D919" s="3">
        <v>-7.813276</v>
      </c>
      <c r="E919" s="3">
        <v>110.389833</v>
      </c>
      <c r="F919" s="3" t="s">
        <v>2748</v>
      </c>
      <c r="G919" s="3">
        <v>26.0</v>
      </c>
      <c r="H919" s="3">
        <v>4.9</v>
      </c>
      <c r="I919" s="3" t="s">
        <v>48</v>
      </c>
      <c r="J919" s="3" t="s">
        <v>18</v>
      </c>
      <c r="K919" s="3" t="s">
        <v>2449</v>
      </c>
      <c r="L919" s="3" t="s">
        <v>2450</v>
      </c>
      <c r="M919" s="4" t="s">
        <v>21</v>
      </c>
    </row>
    <row r="920" ht="15.75" customHeight="1">
      <c r="A920" s="3" t="s">
        <v>2749</v>
      </c>
      <c r="B920" s="3" t="s">
        <v>2750</v>
      </c>
      <c r="C920" s="3" t="s">
        <v>2639</v>
      </c>
      <c r="D920" s="3">
        <v>-7.812277</v>
      </c>
      <c r="E920" s="3">
        <v>110.388051</v>
      </c>
      <c r="F920" s="3" t="s">
        <v>2751</v>
      </c>
      <c r="G920" s="3">
        <v>25.0</v>
      </c>
      <c r="H920" s="3">
        <v>4.7</v>
      </c>
      <c r="I920" s="3" t="s">
        <v>48</v>
      </c>
      <c r="J920" s="3" t="s">
        <v>18</v>
      </c>
      <c r="K920" s="3" t="s">
        <v>2449</v>
      </c>
      <c r="L920" s="3" t="s">
        <v>2450</v>
      </c>
      <c r="M920" s="4" t="s">
        <v>21</v>
      </c>
    </row>
    <row r="921" ht="15.75" customHeight="1">
      <c r="A921" s="3" t="s">
        <v>2752</v>
      </c>
      <c r="B921" s="3" t="s">
        <v>2753</v>
      </c>
      <c r="C921" s="3" t="s">
        <v>2639</v>
      </c>
      <c r="D921" s="3">
        <v>-7.804655</v>
      </c>
      <c r="E921" s="3">
        <v>110.389634</v>
      </c>
      <c r="F921" s="3" t="s">
        <v>2754</v>
      </c>
      <c r="G921" s="3">
        <v>23.0</v>
      </c>
      <c r="H921" s="3">
        <v>4.3</v>
      </c>
      <c r="I921" s="3" t="s">
        <v>48</v>
      </c>
      <c r="J921" s="3" t="s">
        <v>18</v>
      </c>
      <c r="K921" s="3" t="s">
        <v>2449</v>
      </c>
      <c r="L921" s="3" t="s">
        <v>2450</v>
      </c>
      <c r="M921" s="4" t="s">
        <v>21</v>
      </c>
    </row>
    <row r="922" ht="15.75" customHeight="1">
      <c r="A922" s="3" t="s">
        <v>2755</v>
      </c>
      <c r="B922" s="3" t="s">
        <v>2756</v>
      </c>
      <c r="C922" s="3" t="s">
        <v>2639</v>
      </c>
      <c r="D922" s="3">
        <v>-7.817022</v>
      </c>
      <c r="E922" s="3">
        <v>110.376206</v>
      </c>
      <c r="F922" s="3" t="s">
        <v>2757</v>
      </c>
      <c r="G922" s="3">
        <v>22.0</v>
      </c>
      <c r="H922" s="3">
        <v>4.5</v>
      </c>
      <c r="I922" s="3" t="s">
        <v>48</v>
      </c>
      <c r="J922" s="3" t="s">
        <v>18</v>
      </c>
      <c r="K922" s="3" t="s">
        <v>2449</v>
      </c>
      <c r="L922" s="3" t="s">
        <v>2450</v>
      </c>
      <c r="M922" s="4" t="s">
        <v>21</v>
      </c>
    </row>
    <row r="923" ht="15.75" customHeight="1">
      <c r="A923" s="3" t="s">
        <v>2758</v>
      </c>
      <c r="B923" s="3" t="s">
        <v>2759</v>
      </c>
      <c r="C923" s="3" t="s">
        <v>2639</v>
      </c>
      <c r="D923" s="3">
        <v>-7.809619</v>
      </c>
      <c r="E923" s="3">
        <v>110.38938</v>
      </c>
      <c r="F923" s="3" t="s">
        <v>2760</v>
      </c>
      <c r="G923" s="3">
        <v>21.0</v>
      </c>
      <c r="H923" s="3">
        <v>4.6</v>
      </c>
      <c r="I923" s="3" t="s">
        <v>48</v>
      </c>
      <c r="J923" s="3" t="s">
        <v>18</v>
      </c>
      <c r="K923" s="3" t="s">
        <v>2449</v>
      </c>
      <c r="L923" s="3" t="s">
        <v>2450</v>
      </c>
      <c r="M923" s="4" t="s">
        <v>21</v>
      </c>
    </row>
    <row r="924" ht="15.75" customHeight="1">
      <c r="A924" s="3" t="s">
        <v>2761</v>
      </c>
      <c r="B924" s="3" t="s">
        <v>2762</v>
      </c>
      <c r="C924" s="3" t="s">
        <v>2639</v>
      </c>
      <c r="D924" s="3">
        <v>-7.804941</v>
      </c>
      <c r="E924" s="3">
        <v>110.394182</v>
      </c>
      <c r="F924" s="3" t="s">
        <v>2763</v>
      </c>
      <c r="G924" s="3">
        <v>21.0</v>
      </c>
      <c r="H924" s="3">
        <v>4.4</v>
      </c>
      <c r="I924" s="3" t="s">
        <v>48</v>
      </c>
      <c r="J924" s="3" t="s">
        <v>18</v>
      </c>
      <c r="K924" s="3" t="s">
        <v>2449</v>
      </c>
      <c r="L924" s="3" t="s">
        <v>2450</v>
      </c>
      <c r="M924" s="4" t="s">
        <v>21</v>
      </c>
    </row>
    <row r="925" ht="15.75" customHeight="1">
      <c r="A925" s="3" t="s">
        <v>2764</v>
      </c>
      <c r="B925" s="3" t="s">
        <v>2765</v>
      </c>
      <c r="C925" s="3" t="s">
        <v>2639</v>
      </c>
      <c r="D925" s="3">
        <v>-7.794708</v>
      </c>
      <c r="E925" s="3">
        <v>110.369885</v>
      </c>
      <c r="F925" s="3" t="s">
        <v>2766</v>
      </c>
      <c r="G925" s="3">
        <v>21.0</v>
      </c>
      <c r="H925" s="3">
        <v>4.5</v>
      </c>
      <c r="I925" s="3" t="s">
        <v>52</v>
      </c>
      <c r="J925" s="3" t="s">
        <v>18</v>
      </c>
      <c r="K925" s="3" t="s">
        <v>2449</v>
      </c>
      <c r="L925" s="3" t="s">
        <v>2450</v>
      </c>
      <c r="M925" s="4" t="s">
        <v>21</v>
      </c>
    </row>
    <row r="926" ht="15.75" customHeight="1">
      <c r="A926" s="3" t="s">
        <v>2767</v>
      </c>
      <c r="B926" s="3" t="s">
        <v>2768</v>
      </c>
      <c r="C926" s="3" t="s">
        <v>2639</v>
      </c>
      <c r="D926" s="3">
        <v>-7.809837</v>
      </c>
      <c r="E926" s="3">
        <v>110.37875</v>
      </c>
      <c r="F926" s="3" t="s">
        <v>2769</v>
      </c>
      <c r="G926" s="3">
        <v>17.0</v>
      </c>
      <c r="H926" s="3">
        <v>4.7</v>
      </c>
      <c r="I926" s="3" t="s">
        <v>25</v>
      </c>
      <c r="J926" s="3" t="s">
        <v>18</v>
      </c>
      <c r="K926" s="3" t="s">
        <v>2449</v>
      </c>
      <c r="L926" s="3" t="s">
        <v>2450</v>
      </c>
      <c r="M926" s="4" t="s">
        <v>21</v>
      </c>
    </row>
    <row r="927" ht="15.75" customHeight="1">
      <c r="A927" s="3" t="s">
        <v>2770</v>
      </c>
      <c r="B927" s="3" t="s">
        <v>2771</v>
      </c>
      <c r="C927" s="3" t="s">
        <v>2639</v>
      </c>
      <c r="D927" s="3">
        <v>-7.786977</v>
      </c>
      <c r="E927" s="3">
        <v>110.379845</v>
      </c>
      <c r="F927" s="3" t="s">
        <v>2772</v>
      </c>
      <c r="G927" s="3">
        <v>17.0</v>
      </c>
      <c r="H927" s="3">
        <v>4.8</v>
      </c>
      <c r="I927" s="3" t="s">
        <v>59</v>
      </c>
      <c r="J927" s="3" t="s">
        <v>18</v>
      </c>
      <c r="K927" s="3" t="s">
        <v>2449</v>
      </c>
      <c r="L927" s="3" t="s">
        <v>2450</v>
      </c>
      <c r="M927" s="4" t="s">
        <v>21</v>
      </c>
    </row>
    <row r="928" ht="15.75" customHeight="1">
      <c r="A928" s="3" t="s">
        <v>2773</v>
      </c>
      <c r="B928" s="3" t="s">
        <v>2774</v>
      </c>
      <c r="C928" s="3" t="s">
        <v>2639</v>
      </c>
      <c r="D928" s="3">
        <v>-7.833687</v>
      </c>
      <c r="E928" s="3">
        <v>110.39309</v>
      </c>
      <c r="F928" s="3" t="s">
        <v>2775</v>
      </c>
      <c r="G928" s="3">
        <v>17.0</v>
      </c>
      <c r="H928" s="3">
        <v>4.8</v>
      </c>
      <c r="I928" s="3" t="s">
        <v>48</v>
      </c>
      <c r="J928" s="3" t="s">
        <v>18</v>
      </c>
      <c r="K928" s="3" t="s">
        <v>2449</v>
      </c>
      <c r="L928" s="3" t="s">
        <v>2450</v>
      </c>
      <c r="M928" s="4" t="s">
        <v>21</v>
      </c>
    </row>
    <row r="929" ht="15.75" customHeight="1">
      <c r="A929" s="3" t="s">
        <v>2776</v>
      </c>
      <c r="B929" s="3" t="s">
        <v>2777</v>
      </c>
      <c r="C929" s="3" t="s">
        <v>2639</v>
      </c>
      <c r="D929" s="3">
        <v>-7.796425</v>
      </c>
      <c r="E929" s="3">
        <v>110.352137</v>
      </c>
      <c r="F929" s="3" t="s">
        <v>2778</v>
      </c>
      <c r="G929" s="3">
        <v>16.0</v>
      </c>
      <c r="H929" s="3">
        <v>4.6</v>
      </c>
      <c r="I929" s="3" t="s">
        <v>237</v>
      </c>
      <c r="J929" s="3" t="s">
        <v>18</v>
      </c>
      <c r="K929" s="3" t="s">
        <v>2449</v>
      </c>
      <c r="L929" s="3" t="s">
        <v>2450</v>
      </c>
      <c r="M929" s="4" t="s">
        <v>21</v>
      </c>
    </row>
    <row r="930" ht="15.75" customHeight="1">
      <c r="A930" s="3" t="s">
        <v>2779</v>
      </c>
      <c r="B930" s="3" t="s">
        <v>2780</v>
      </c>
      <c r="C930" s="3" t="s">
        <v>2639</v>
      </c>
      <c r="D930" s="3">
        <v>-7.805674</v>
      </c>
      <c r="E930" s="3">
        <v>110.384734</v>
      </c>
      <c r="F930" s="3" t="s">
        <v>2781</v>
      </c>
      <c r="G930" s="3">
        <v>16.0</v>
      </c>
      <c r="H930" s="3">
        <v>4.8</v>
      </c>
      <c r="I930" s="3" t="s">
        <v>48</v>
      </c>
      <c r="J930" s="3" t="s">
        <v>18</v>
      </c>
      <c r="K930" s="3" t="s">
        <v>2449</v>
      </c>
      <c r="L930" s="3" t="s">
        <v>2450</v>
      </c>
      <c r="M930" s="4" t="s">
        <v>21</v>
      </c>
    </row>
    <row r="931" ht="15.75" customHeight="1">
      <c r="A931" s="3" t="s">
        <v>2782</v>
      </c>
      <c r="B931" s="3" t="s">
        <v>2783</v>
      </c>
      <c r="C931" s="3" t="s">
        <v>2639</v>
      </c>
      <c r="D931" s="3">
        <v>-7.795826</v>
      </c>
      <c r="E931" s="3">
        <v>110.371078</v>
      </c>
      <c r="F931" s="3" t="s">
        <v>2784</v>
      </c>
      <c r="G931" s="3">
        <v>16.0</v>
      </c>
      <c r="H931" s="3">
        <v>4.9</v>
      </c>
      <c r="I931" s="3" t="s">
        <v>52</v>
      </c>
      <c r="J931" s="3" t="s">
        <v>18</v>
      </c>
      <c r="K931" s="3" t="s">
        <v>2449</v>
      </c>
      <c r="L931" s="3" t="s">
        <v>2450</v>
      </c>
      <c r="M931" s="4" t="s">
        <v>21</v>
      </c>
    </row>
    <row r="932" ht="15.75" customHeight="1">
      <c r="A932" s="3" t="s">
        <v>2785</v>
      </c>
      <c r="B932" s="3" t="s">
        <v>2786</v>
      </c>
      <c r="C932" s="3" t="s">
        <v>2639</v>
      </c>
      <c r="D932" s="3">
        <v>-7.810661</v>
      </c>
      <c r="E932" s="3">
        <v>110.372013</v>
      </c>
      <c r="F932" s="3" t="s">
        <v>2787</v>
      </c>
      <c r="G932" s="3">
        <v>16.0</v>
      </c>
      <c r="H932" s="3">
        <v>4.8</v>
      </c>
      <c r="I932" s="3" t="s">
        <v>25</v>
      </c>
      <c r="J932" s="3" t="s">
        <v>18</v>
      </c>
      <c r="K932" s="3" t="s">
        <v>2449</v>
      </c>
      <c r="L932" s="3" t="s">
        <v>2450</v>
      </c>
      <c r="M932" s="4" t="s">
        <v>21</v>
      </c>
    </row>
    <row r="933" ht="15.75" customHeight="1">
      <c r="A933" s="3" t="s">
        <v>2788</v>
      </c>
      <c r="B933" s="3" t="s">
        <v>2789</v>
      </c>
      <c r="C933" s="3" t="s">
        <v>2639</v>
      </c>
      <c r="D933" s="3">
        <v>-7.7947</v>
      </c>
      <c r="E933" s="3">
        <v>110.354466</v>
      </c>
      <c r="F933" s="3" t="s">
        <v>2790</v>
      </c>
      <c r="G933" s="3">
        <v>16.0</v>
      </c>
      <c r="H933" s="3">
        <v>4.9</v>
      </c>
      <c r="I933" s="3" t="s">
        <v>237</v>
      </c>
      <c r="J933" s="3" t="s">
        <v>18</v>
      </c>
      <c r="K933" s="3" t="s">
        <v>2449</v>
      </c>
      <c r="L933" s="3" t="s">
        <v>2450</v>
      </c>
      <c r="M933" s="4" t="s">
        <v>21</v>
      </c>
    </row>
    <row r="934" ht="15.75" customHeight="1">
      <c r="A934" s="3" t="s">
        <v>2791</v>
      </c>
      <c r="B934" s="3" t="s">
        <v>2792</v>
      </c>
      <c r="C934" s="3" t="s">
        <v>2639</v>
      </c>
      <c r="D934" s="3">
        <v>-7.810083</v>
      </c>
      <c r="E934" s="3">
        <v>110.380693</v>
      </c>
      <c r="F934" s="3" t="s">
        <v>2793</v>
      </c>
      <c r="G934" s="3">
        <v>15.0</v>
      </c>
      <c r="H934" s="3">
        <v>4.8</v>
      </c>
      <c r="I934" s="3" t="s">
        <v>48</v>
      </c>
      <c r="J934" s="3" t="s">
        <v>18</v>
      </c>
      <c r="K934" s="3" t="s">
        <v>2449</v>
      </c>
      <c r="L934" s="3" t="s">
        <v>2450</v>
      </c>
      <c r="M934" s="4" t="s">
        <v>21</v>
      </c>
    </row>
    <row r="935" ht="15.75" customHeight="1">
      <c r="A935" s="3" t="s">
        <v>2794</v>
      </c>
      <c r="B935" s="3" t="s">
        <v>2795</v>
      </c>
      <c r="C935" s="3" t="s">
        <v>2639</v>
      </c>
      <c r="D935" s="3">
        <v>-7.818517</v>
      </c>
      <c r="E935" s="3">
        <v>110.38261</v>
      </c>
      <c r="F935" s="3" t="s">
        <v>2796</v>
      </c>
      <c r="G935" s="3">
        <v>15.0</v>
      </c>
      <c r="H935" s="3">
        <v>4.7</v>
      </c>
      <c r="I935" s="3" t="s">
        <v>48</v>
      </c>
      <c r="J935" s="3" t="s">
        <v>18</v>
      </c>
      <c r="K935" s="3" t="s">
        <v>2449</v>
      </c>
      <c r="L935" s="3" t="s">
        <v>2450</v>
      </c>
      <c r="M935" s="4" t="s">
        <v>21</v>
      </c>
    </row>
    <row r="936" ht="15.75" customHeight="1">
      <c r="A936" s="3" t="s">
        <v>2797</v>
      </c>
      <c r="B936" s="3" t="s">
        <v>2798</v>
      </c>
      <c r="C936" s="3" t="s">
        <v>2639</v>
      </c>
      <c r="D936" s="3">
        <v>-7.792612</v>
      </c>
      <c r="E936" s="3">
        <v>110.379408</v>
      </c>
      <c r="F936" s="3" t="s">
        <v>2799</v>
      </c>
      <c r="G936" s="3">
        <v>15.0</v>
      </c>
      <c r="H936" s="3">
        <v>4.9</v>
      </c>
      <c r="I936" s="3" t="s">
        <v>59</v>
      </c>
      <c r="J936" s="3" t="s">
        <v>18</v>
      </c>
      <c r="K936" s="3" t="s">
        <v>2449</v>
      </c>
      <c r="L936" s="3" t="s">
        <v>2450</v>
      </c>
      <c r="M936" s="4" t="s">
        <v>21</v>
      </c>
    </row>
    <row r="937" ht="15.75" customHeight="1">
      <c r="A937" s="3" t="s">
        <v>2800</v>
      </c>
      <c r="B937" s="3" t="s">
        <v>2801</v>
      </c>
      <c r="C937" s="3" t="s">
        <v>2639</v>
      </c>
      <c r="D937" s="3">
        <v>-7.805527</v>
      </c>
      <c r="E937" s="3">
        <v>110.377502</v>
      </c>
      <c r="F937" s="3" t="s">
        <v>2802</v>
      </c>
      <c r="G937" s="3">
        <v>15.0</v>
      </c>
      <c r="H937" s="3">
        <v>4.4</v>
      </c>
      <c r="I937" s="3" t="s">
        <v>25</v>
      </c>
      <c r="J937" s="3" t="s">
        <v>18</v>
      </c>
      <c r="K937" s="3" t="s">
        <v>2449</v>
      </c>
      <c r="L937" s="3" t="s">
        <v>2450</v>
      </c>
      <c r="M937" s="4" t="s">
        <v>21</v>
      </c>
    </row>
    <row r="938" ht="15.75" customHeight="1">
      <c r="A938" s="3" t="s">
        <v>2803</v>
      </c>
      <c r="B938" s="3" t="s">
        <v>2804</v>
      </c>
      <c r="C938" s="3" t="s">
        <v>2639</v>
      </c>
      <c r="D938" s="3">
        <v>-7.797478</v>
      </c>
      <c r="E938" s="3">
        <v>110.386914</v>
      </c>
      <c r="F938" s="3" t="s">
        <v>2805</v>
      </c>
      <c r="G938" s="3">
        <v>14.0</v>
      </c>
      <c r="H938" s="3">
        <v>4.6</v>
      </c>
      <c r="I938" s="3" t="s">
        <v>48</v>
      </c>
      <c r="J938" s="3" t="s">
        <v>18</v>
      </c>
      <c r="K938" s="3" t="s">
        <v>2449</v>
      </c>
      <c r="L938" s="3" t="s">
        <v>2450</v>
      </c>
      <c r="M938" s="4" t="s">
        <v>21</v>
      </c>
    </row>
    <row r="939" ht="15.75" customHeight="1">
      <c r="A939" s="3" t="s">
        <v>2806</v>
      </c>
      <c r="B939" s="3" t="s">
        <v>2807</v>
      </c>
      <c r="C939" s="3" t="s">
        <v>2639</v>
      </c>
      <c r="D939" s="3">
        <v>-7.806239</v>
      </c>
      <c r="E939" s="3">
        <v>110.380021</v>
      </c>
      <c r="F939" s="3" t="s">
        <v>2808</v>
      </c>
      <c r="G939" s="3">
        <v>14.0</v>
      </c>
      <c r="H939" s="3">
        <v>4.6</v>
      </c>
      <c r="I939" s="3" t="s">
        <v>48</v>
      </c>
      <c r="J939" s="3" t="s">
        <v>18</v>
      </c>
      <c r="K939" s="3" t="s">
        <v>2449</v>
      </c>
      <c r="L939" s="3" t="s">
        <v>2450</v>
      </c>
      <c r="M939" s="4" t="s">
        <v>21</v>
      </c>
    </row>
    <row r="940" ht="15.75" customHeight="1">
      <c r="A940" s="3" t="s">
        <v>2809</v>
      </c>
      <c r="B940" s="3" t="s">
        <v>2810</v>
      </c>
      <c r="C940" s="3" t="s">
        <v>2639</v>
      </c>
      <c r="D940" s="3">
        <v>-7.791628</v>
      </c>
      <c r="E940" s="3">
        <v>110.375123</v>
      </c>
      <c r="F940" s="3" t="s">
        <v>2811</v>
      </c>
      <c r="G940" s="3">
        <v>14.0</v>
      </c>
      <c r="H940" s="3">
        <v>4.9</v>
      </c>
      <c r="I940" s="3" t="s">
        <v>52</v>
      </c>
      <c r="J940" s="3" t="s">
        <v>18</v>
      </c>
      <c r="K940" s="3" t="s">
        <v>2449</v>
      </c>
      <c r="L940" s="3" t="s">
        <v>2450</v>
      </c>
      <c r="M940" s="4" t="s">
        <v>21</v>
      </c>
    </row>
    <row r="941" ht="15.75" customHeight="1">
      <c r="A941" s="3" t="s">
        <v>2812</v>
      </c>
      <c r="B941" s="3" t="s">
        <v>2813</v>
      </c>
      <c r="C941" s="3" t="s">
        <v>2639</v>
      </c>
      <c r="D941" s="3">
        <v>-7.810925</v>
      </c>
      <c r="E941" s="3">
        <v>110.37827</v>
      </c>
      <c r="F941" s="3" t="s">
        <v>2814</v>
      </c>
      <c r="G941" s="3">
        <v>13.0</v>
      </c>
      <c r="H941" s="3">
        <v>3.9</v>
      </c>
      <c r="I941" s="3" t="s">
        <v>25</v>
      </c>
      <c r="J941" s="3" t="s">
        <v>18</v>
      </c>
      <c r="K941" s="3" t="s">
        <v>2449</v>
      </c>
      <c r="L941" s="3" t="s">
        <v>2450</v>
      </c>
      <c r="M941" s="4" t="s">
        <v>21</v>
      </c>
    </row>
    <row r="942" ht="15.75" customHeight="1">
      <c r="A942" s="3" t="s">
        <v>2815</v>
      </c>
      <c r="B942" s="3" t="s">
        <v>2816</v>
      </c>
      <c r="C942" s="3" t="s">
        <v>2639</v>
      </c>
      <c r="D942" s="3">
        <v>-7.818411</v>
      </c>
      <c r="E942" s="3">
        <v>110.367233</v>
      </c>
      <c r="F942" s="3" t="s">
        <v>2817</v>
      </c>
      <c r="G942" s="3">
        <v>13.0</v>
      </c>
      <c r="H942" s="3">
        <v>4.8</v>
      </c>
      <c r="I942" s="3" t="s">
        <v>129</v>
      </c>
      <c r="J942" s="3" t="s">
        <v>18</v>
      </c>
      <c r="K942" s="3" t="s">
        <v>2449</v>
      </c>
      <c r="L942" s="3" t="s">
        <v>2450</v>
      </c>
      <c r="M942" s="4" t="s">
        <v>21</v>
      </c>
    </row>
    <row r="943" ht="15.75" customHeight="1">
      <c r="A943" s="3" t="s">
        <v>2818</v>
      </c>
      <c r="B943" s="3" t="s">
        <v>2819</v>
      </c>
      <c r="C943" s="3" t="s">
        <v>2639</v>
      </c>
      <c r="D943" s="3">
        <v>-7.800874</v>
      </c>
      <c r="E943" s="3">
        <v>110.386733</v>
      </c>
      <c r="F943" s="3" t="s">
        <v>2820</v>
      </c>
      <c r="G943" s="3">
        <v>13.0</v>
      </c>
      <c r="H943" s="3">
        <v>4.7</v>
      </c>
      <c r="I943" s="3" t="s">
        <v>48</v>
      </c>
      <c r="J943" s="3" t="s">
        <v>18</v>
      </c>
      <c r="K943" s="3" t="s">
        <v>2449</v>
      </c>
      <c r="L943" s="3" t="s">
        <v>2450</v>
      </c>
      <c r="M943" s="4" t="s">
        <v>21</v>
      </c>
    </row>
    <row r="944" ht="15.75" customHeight="1">
      <c r="A944" s="3" t="s">
        <v>2821</v>
      </c>
      <c r="B944" s="3" t="s">
        <v>2822</v>
      </c>
      <c r="C944" s="3" t="s">
        <v>2639</v>
      </c>
      <c r="D944" s="3">
        <v>-7.813327</v>
      </c>
      <c r="E944" s="3">
        <v>110.388162</v>
      </c>
      <c r="F944" s="3" t="s">
        <v>2823</v>
      </c>
      <c r="G944" s="3">
        <v>12.0</v>
      </c>
      <c r="H944" s="3">
        <v>4.8</v>
      </c>
      <c r="I944" s="3" t="s">
        <v>48</v>
      </c>
      <c r="J944" s="3" t="s">
        <v>18</v>
      </c>
      <c r="K944" s="3" t="s">
        <v>2449</v>
      </c>
      <c r="L944" s="3" t="s">
        <v>2450</v>
      </c>
      <c r="M944" s="4" t="s">
        <v>21</v>
      </c>
    </row>
    <row r="945" ht="15.75" customHeight="1">
      <c r="A945" s="3" t="s">
        <v>2824</v>
      </c>
      <c r="B945" s="3" t="s">
        <v>2825</v>
      </c>
      <c r="C945" s="3" t="s">
        <v>2639</v>
      </c>
      <c r="D945" s="3">
        <v>-7.805265</v>
      </c>
      <c r="E945" s="3">
        <v>110.383347</v>
      </c>
      <c r="F945" s="3" t="s">
        <v>2826</v>
      </c>
      <c r="G945" s="3">
        <v>12.0</v>
      </c>
      <c r="H945" s="3">
        <v>4.6</v>
      </c>
      <c r="I945" s="3" t="s">
        <v>48</v>
      </c>
      <c r="J945" s="3" t="s">
        <v>18</v>
      </c>
      <c r="K945" s="3" t="s">
        <v>2449</v>
      </c>
      <c r="L945" s="3" t="s">
        <v>2450</v>
      </c>
      <c r="M945" s="4" t="s">
        <v>21</v>
      </c>
    </row>
    <row r="946" ht="15.75" customHeight="1">
      <c r="A946" s="3" t="s">
        <v>2827</v>
      </c>
      <c r="B946" s="3" t="s">
        <v>2828</v>
      </c>
      <c r="C946" s="3" t="s">
        <v>2639</v>
      </c>
      <c r="D946" s="3">
        <v>-7.808628</v>
      </c>
      <c r="E946" s="3">
        <v>110.376184</v>
      </c>
      <c r="F946" s="3" t="s">
        <v>2829</v>
      </c>
      <c r="G946" s="3">
        <v>12.0</v>
      </c>
      <c r="H946" s="3">
        <v>4.8</v>
      </c>
      <c r="I946" s="3" t="s">
        <v>25</v>
      </c>
      <c r="J946" s="3" t="s">
        <v>18</v>
      </c>
      <c r="K946" s="3" t="s">
        <v>2449</v>
      </c>
      <c r="L946" s="3" t="s">
        <v>2450</v>
      </c>
      <c r="M946" s="4" t="s">
        <v>21</v>
      </c>
    </row>
    <row r="947" ht="15.75" customHeight="1">
      <c r="A947" s="3" t="s">
        <v>2830</v>
      </c>
      <c r="B947" s="3" t="s">
        <v>2831</v>
      </c>
      <c r="C947" s="3" t="s">
        <v>2639</v>
      </c>
      <c r="D947" s="3">
        <v>-7.809651</v>
      </c>
      <c r="E947" s="3">
        <v>110.36842</v>
      </c>
      <c r="F947" s="3" t="s">
        <v>2832</v>
      </c>
      <c r="G947" s="3">
        <v>11.0</v>
      </c>
      <c r="H947" s="3">
        <v>4.9</v>
      </c>
      <c r="I947" s="3" t="s">
        <v>490</v>
      </c>
      <c r="J947" s="3" t="s">
        <v>18</v>
      </c>
      <c r="K947" s="3" t="s">
        <v>2449</v>
      </c>
      <c r="L947" s="3" t="s">
        <v>2450</v>
      </c>
      <c r="M947" s="4" t="s">
        <v>21</v>
      </c>
    </row>
    <row r="948" ht="15.75" customHeight="1">
      <c r="A948" s="3" t="s">
        <v>2833</v>
      </c>
      <c r="B948" s="3" t="s">
        <v>2834</v>
      </c>
      <c r="C948" s="3" t="s">
        <v>2639</v>
      </c>
      <c r="D948" s="3">
        <v>-7.813512</v>
      </c>
      <c r="E948" s="3">
        <v>110.379703</v>
      </c>
      <c r="F948" s="3" t="s">
        <v>2835</v>
      </c>
      <c r="G948" s="3">
        <v>11.0</v>
      </c>
      <c r="H948" s="3">
        <v>4.8</v>
      </c>
      <c r="I948" s="3" t="s">
        <v>25</v>
      </c>
      <c r="J948" s="3" t="s">
        <v>18</v>
      </c>
      <c r="K948" s="3" t="s">
        <v>2449</v>
      </c>
      <c r="L948" s="3" t="s">
        <v>2450</v>
      </c>
      <c r="M948" s="4" t="s">
        <v>21</v>
      </c>
    </row>
    <row r="949" ht="15.75" customHeight="1">
      <c r="A949" s="3" t="s">
        <v>2836</v>
      </c>
      <c r="B949" s="3" t="s">
        <v>2837</v>
      </c>
      <c r="C949" s="3" t="s">
        <v>2639</v>
      </c>
      <c r="D949" s="3">
        <v>-7.805928</v>
      </c>
      <c r="E949" s="3">
        <v>110.359162</v>
      </c>
      <c r="F949" s="3" t="s">
        <v>2838</v>
      </c>
      <c r="G949" s="3">
        <v>10.0</v>
      </c>
      <c r="H949" s="3">
        <v>5.0</v>
      </c>
      <c r="I949" s="3" t="s">
        <v>490</v>
      </c>
      <c r="J949" s="3" t="s">
        <v>18</v>
      </c>
      <c r="K949" s="3" t="s">
        <v>2449</v>
      </c>
      <c r="L949" s="3" t="s">
        <v>2450</v>
      </c>
      <c r="M949" s="4" t="s">
        <v>21</v>
      </c>
    </row>
    <row r="950" ht="15.75" customHeight="1">
      <c r="A950" s="3" t="s">
        <v>2839</v>
      </c>
      <c r="B950" s="3" t="s">
        <v>2840</v>
      </c>
      <c r="C950" s="3" t="s">
        <v>2639</v>
      </c>
      <c r="D950" s="3">
        <v>-7.78998</v>
      </c>
      <c r="E950" s="3">
        <v>110.355627</v>
      </c>
      <c r="F950" s="3" t="s">
        <v>2841</v>
      </c>
      <c r="G950" s="3">
        <v>10.0</v>
      </c>
      <c r="H950" s="3">
        <v>4.6</v>
      </c>
      <c r="I950" s="3" t="s">
        <v>88</v>
      </c>
      <c r="J950" s="3" t="s">
        <v>18</v>
      </c>
      <c r="K950" s="3" t="s">
        <v>2449</v>
      </c>
      <c r="L950" s="3" t="s">
        <v>2450</v>
      </c>
      <c r="M950" s="4" t="s">
        <v>21</v>
      </c>
    </row>
    <row r="951" ht="15.75" customHeight="1">
      <c r="A951" s="3" t="s">
        <v>2842</v>
      </c>
      <c r="B951" s="3" t="s">
        <v>2843</v>
      </c>
      <c r="C951" s="3" t="s">
        <v>2639</v>
      </c>
      <c r="D951" s="3">
        <v>-7.813281</v>
      </c>
      <c r="E951" s="3">
        <v>110.390316</v>
      </c>
      <c r="F951" s="3" t="s">
        <v>2844</v>
      </c>
      <c r="G951" s="3">
        <v>10.0</v>
      </c>
      <c r="H951" s="3">
        <v>4.8</v>
      </c>
      <c r="I951" s="3" t="s">
        <v>48</v>
      </c>
      <c r="J951" s="3" t="s">
        <v>18</v>
      </c>
      <c r="K951" s="3" t="s">
        <v>2449</v>
      </c>
      <c r="L951" s="3" t="s">
        <v>2450</v>
      </c>
      <c r="M951" s="4" t="s">
        <v>21</v>
      </c>
    </row>
    <row r="952" ht="15.75" customHeight="1">
      <c r="A952" s="3" t="s">
        <v>2845</v>
      </c>
      <c r="B952" s="3" t="s">
        <v>2846</v>
      </c>
      <c r="C952" s="3" t="s">
        <v>2639</v>
      </c>
      <c r="D952" s="3">
        <v>-7.794448</v>
      </c>
      <c r="E952" s="3">
        <v>110.38437</v>
      </c>
      <c r="F952" s="3" t="s">
        <v>2847</v>
      </c>
      <c r="G952" s="3">
        <v>10.0</v>
      </c>
      <c r="H952" s="3">
        <v>5.0</v>
      </c>
      <c r="I952" s="3" t="s">
        <v>48</v>
      </c>
      <c r="J952" s="3" t="s">
        <v>18</v>
      </c>
      <c r="K952" s="3" t="s">
        <v>2449</v>
      </c>
      <c r="L952" s="3" t="s">
        <v>2450</v>
      </c>
      <c r="M952" s="4" t="s">
        <v>21</v>
      </c>
    </row>
    <row r="953" ht="15.75" customHeight="1">
      <c r="A953" s="3" t="s">
        <v>2848</v>
      </c>
      <c r="B953" s="3" t="s">
        <v>2849</v>
      </c>
      <c r="C953" s="3" t="s">
        <v>2639</v>
      </c>
      <c r="D953" s="3">
        <v>-7.79588</v>
      </c>
      <c r="E953" s="3">
        <v>110.369445</v>
      </c>
      <c r="F953" s="3" t="s">
        <v>2850</v>
      </c>
      <c r="G953" s="3">
        <v>9.0</v>
      </c>
      <c r="H953" s="3">
        <v>4.3</v>
      </c>
      <c r="I953" s="3" t="s">
        <v>52</v>
      </c>
      <c r="J953" s="3" t="s">
        <v>18</v>
      </c>
      <c r="K953" s="3" t="s">
        <v>2449</v>
      </c>
      <c r="L953" s="3" t="s">
        <v>2450</v>
      </c>
      <c r="M953" s="4" t="s">
        <v>21</v>
      </c>
    </row>
    <row r="954" ht="15.75" customHeight="1">
      <c r="A954" s="3" t="s">
        <v>2851</v>
      </c>
      <c r="B954" s="3" t="s">
        <v>2852</v>
      </c>
      <c r="C954" s="3" t="s">
        <v>2639</v>
      </c>
      <c r="D954" s="3">
        <v>-7.792854</v>
      </c>
      <c r="E954" s="3">
        <v>110.364911</v>
      </c>
      <c r="F954" s="3" t="s">
        <v>2853</v>
      </c>
      <c r="G954" s="3">
        <v>9.0</v>
      </c>
      <c r="H954" s="3">
        <v>4.7</v>
      </c>
      <c r="I954" s="3" t="s">
        <v>695</v>
      </c>
      <c r="J954" s="3" t="s">
        <v>18</v>
      </c>
      <c r="K954" s="3" t="s">
        <v>2449</v>
      </c>
      <c r="L954" s="3" t="s">
        <v>2450</v>
      </c>
      <c r="M954" s="4" t="s">
        <v>21</v>
      </c>
    </row>
    <row r="955" ht="15.75" customHeight="1">
      <c r="A955" s="3" t="s">
        <v>2854</v>
      </c>
      <c r="B955" s="3" t="s">
        <v>2855</v>
      </c>
      <c r="C955" s="3" t="s">
        <v>2639</v>
      </c>
      <c r="D955" s="3">
        <v>-7.779459</v>
      </c>
      <c r="E955" s="3">
        <v>110.362821</v>
      </c>
      <c r="F955" s="3" t="s">
        <v>2856</v>
      </c>
      <c r="G955" s="3">
        <v>8.0</v>
      </c>
      <c r="H955" s="3">
        <v>4.9</v>
      </c>
      <c r="I955" s="3" t="s">
        <v>88</v>
      </c>
      <c r="J955" s="3" t="s">
        <v>18</v>
      </c>
      <c r="K955" s="3" t="s">
        <v>2449</v>
      </c>
      <c r="L955" s="3" t="s">
        <v>2450</v>
      </c>
      <c r="M955" s="4" t="s">
        <v>21</v>
      </c>
    </row>
    <row r="956" ht="15.75" customHeight="1">
      <c r="A956" s="3" t="s">
        <v>2857</v>
      </c>
      <c r="B956" s="3" t="s">
        <v>2858</v>
      </c>
      <c r="C956" s="3" t="s">
        <v>2639</v>
      </c>
      <c r="D956" s="3">
        <v>-7.796093</v>
      </c>
      <c r="E956" s="3">
        <v>110.395811</v>
      </c>
      <c r="F956" s="3" t="s">
        <v>2859</v>
      </c>
      <c r="G956" s="3">
        <v>7.0</v>
      </c>
      <c r="H956" s="3">
        <v>4.1</v>
      </c>
      <c r="I956" s="3" t="s">
        <v>48</v>
      </c>
      <c r="J956" s="3" t="s">
        <v>18</v>
      </c>
      <c r="K956" s="3" t="s">
        <v>2449</v>
      </c>
      <c r="L956" s="3" t="s">
        <v>2450</v>
      </c>
      <c r="M956" s="4" t="s">
        <v>21</v>
      </c>
    </row>
    <row r="957" ht="15.75" customHeight="1">
      <c r="A957" s="3" t="s">
        <v>2860</v>
      </c>
      <c r="B957" s="3" t="s">
        <v>2861</v>
      </c>
      <c r="C957" s="3" t="s">
        <v>2639</v>
      </c>
      <c r="D957" s="3">
        <v>-7.797743</v>
      </c>
      <c r="E957" s="3">
        <v>110.380672</v>
      </c>
      <c r="F957" s="3" t="s">
        <v>2862</v>
      </c>
      <c r="G957" s="3">
        <v>5.0</v>
      </c>
      <c r="H957" s="3">
        <v>4.6</v>
      </c>
      <c r="I957" s="3" t="s">
        <v>48</v>
      </c>
      <c r="J957" s="3" t="s">
        <v>18</v>
      </c>
      <c r="K957" s="3" t="s">
        <v>2449</v>
      </c>
      <c r="L957" s="3" t="s">
        <v>2450</v>
      </c>
      <c r="M957" s="4" t="s">
        <v>21</v>
      </c>
    </row>
    <row r="958" ht="15.75" customHeight="1">
      <c r="A958" s="3" t="s">
        <v>2863</v>
      </c>
      <c r="B958" s="3" t="s">
        <v>2864</v>
      </c>
      <c r="C958" s="3" t="s">
        <v>2639</v>
      </c>
      <c r="D958" s="3">
        <v>-7.809459</v>
      </c>
      <c r="E958" s="3">
        <v>110.379246</v>
      </c>
      <c r="F958" s="3" t="s">
        <v>2865</v>
      </c>
      <c r="G958" s="3">
        <v>5.0</v>
      </c>
      <c r="H958" s="3">
        <v>4.8</v>
      </c>
      <c r="I958" s="3" t="s">
        <v>25</v>
      </c>
      <c r="J958" s="3" t="s">
        <v>18</v>
      </c>
      <c r="K958" s="3" t="s">
        <v>2449</v>
      </c>
      <c r="L958" s="3" t="s">
        <v>2450</v>
      </c>
      <c r="M958" s="4" t="s">
        <v>21</v>
      </c>
    </row>
    <row r="959" ht="15.75" customHeight="1">
      <c r="A959" s="3" t="s">
        <v>2866</v>
      </c>
      <c r="B959" s="3" t="s">
        <v>2867</v>
      </c>
      <c r="C959" s="3" t="s">
        <v>2639</v>
      </c>
      <c r="D959" s="3">
        <v>-7.82859</v>
      </c>
      <c r="E959" s="3">
        <v>110.39217</v>
      </c>
      <c r="F959" s="3" t="s">
        <v>2868</v>
      </c>
      <c r="G959" s="3">
        <v>4.0</v>
      </c>
      <c r="H959" s="3">
        <v>5.0</v>
      </c>
      <c r="I959" s="3" t="s">
        <v>48</v>
      </c>
      <c r="J959" s="3" t="s">
        <v>18</v>
      </c>
      <c r="K959" s="3" t="s">
        <v>2449</v>
      </c>
      <c r="L959" s="3" t="s">
        <v>2450</v>
      </c>
      <c r="M959" s="4" t="s">
        <v>21</v>
      </c>
    </row>
    <row r="960" ht="15.75" customHeight="1">
      <c r="A960" s="3" t="s">
        <v>2869</v>
      </c>
      <c r="B960" s="3" t="s">
        <v>2870</v>
      </c>
      <c r="C960" s="3" t="s">
        <v>2639</v>
      </c>
      <c r="D960" s="3">
        <v>-7.79731</v>
      </c>
      <c r="E960" s="3">
        <v>110.377109</v>
      </c>
      <c r="F960" s="3" t="s">
        <v>2871</v>
      </c>
      <c r="G960" s="3">
        <v>4.0</v>
      </c>
      <c r="H960" s="3">
        <v>4.5</v>
      </c>
      <c r="I960" s="3" t="s">
        <v>52</v>
      </c>
      <c r="J960" s="3" t="s">
        <v>18</v>
      </c>
      <c r="K960" s="3" t="s">
        <v>2449</v>
      </c>
      <c r="L960" s="3" t="s">
        <v>2450</v>
      </c>
      <c r="M960" s="4" t="s">
        <v>21</v>
      </c>
    </row>
    <row r="961" ht="15.75" customHeight="1">
      <c r="A961" s="3" t="s">
        <v>2872</v>
      </c>
      <c r="B961" s="3" t="s">
        <v>2873</v>
      </c>
      <c r="C961" s="3" t="s">
        <v>2639</v>
      </c>
      <c r="D961" s="3">
        <v>-7.817962</v>
      </c>
      <c r="E961" s="3">
        <v>110.364073</v>
      </c>
      <c r="F961" s="3" t="s">
        <v>2874</v>
      </c>
      <c r="G961" s="3">
        <v>3.0</v>
      </c>
      <c r="H961" s="3">
        <v>5.0</v>
      </c>
      <c r="I961" s="3" t="s">
        <v>129</v>
      </c>
      <c r="J961" s="3" t="s">
        <v>18</v>
      </c>
      <c r="K961" s="3" t="s">
        <v>2449</v>
      </c>
      <c r="L961" s="3" t="s">
        <v>2450</v>
      </c>
      <c r="M961" s="4" t="s">
        <v>21</v>
      </c>
    </row>
    <row r="962" ht="15.75" customHeight="1">
      <c r="A962" s="3" t="s">
        <v>2875</v>
      </c>
      <c r="B962" s="3" t="s">
        <v>2876</v>
      </c>
      <c r="C962" s="3" t="s">
        <v>2639</v>
      </c>
      <c r="D962" s="3">
        <v>-7.806763</v>
      </c>
      <c r="E962" s="3">
        <v>110.352797</v>
      </c>
      <c r="F962" s="3" t="s">
        <v>2877</v>
      </c>
      <c r="G962" s="3">
        <v>3.0</v>
      </c>
      <c r="H962" s="3">
        <v>5.0</v>
      </c>
      <c r="I962" s="3" t="s">
        <v>237</v>
      </c>
      <c r="J962" s="3" t="s">
        <v>18</v>
      </c>
      <c r="K962" s="3" t="s">
        <v>2449</v>
      </c>
      <c r="L962" s="3" t="s">
        <v>2450</v>
      </c>
      <c r="M962" s="4" t="s">
        <v>21</v>
      </c>
    </row>
    <row r="963" ht="15.75" customHeight="1">
      <c r="A963" s="3" t="s">
        <v>2878</v>
      </c>
      <c r="B963" s="3" t="s">
        <v>2879</v>
      </c>
      <c r="C963" s="3" t="s">
        <v>2639</v>
      </c>
      <c r="D963" s="3">
        <v>-7.806029</v>
      </c>
      <c r="E963" s="3">
        <v>110.359141</v>
      </c>
      <c r="F963" s="3" t="s">
        <v>2880</v>
      </c>
      <c r="G963" s="3">
        <v>3.0</v>
      </c>
      <c r="H963" s="3">
        <v>5.0</v>
      </c>
      <c r="I963" s="3" t="s">
        <v>490</v>
      </c>
      <c r="J963" s="3" t="s">
        <v>18</v>
      </c>
      <c r="K963" s="3" t="s">
        <v>2449</v>
      </c>
      <c r="L963" s="3" t="s">
        <v>2450</v>
      </c>
      <c r="M963" s="4" t="s">
        <v>21</v>
      </c>
    </row>
    <row r="964" ht="15.75" customHeight="1">
      <c r="A964" s="3" t="s">
        <v>2881</v>
      </c>
      <c r="B964" s="3" t="s">
        <v>2882</v>
      </c>
      <c r="C964" s="3" t="s">
        <v>2639</v>
      </c>
      <c r="D964" s="3">
        <v>-7.790497</v>
      </c>
      <c r="E964" s="3">
        <v>110.37154</v>
      </c>
      <c r="F964" s="3" t="s">
        <v>2883</v>
      </c>
      <c r="G964" s="3">
        <v>2.0</v>
      </c>
      <c r="H964" s="3">
        <v>3.0</v>
      </c>
      <c r="I964" s="3" t="s">
        <v>52</v>
      </c>
      <c r="J964" s="3" t="s">
        <v>18</v>
      </c>
      <c r="K964" s="3" t="s">
        <v>2449</v>
      </c>
      <c r="L964" s="3" t="s">
        <v>2450</v>
      </c>
      <c r="M964" s="4" t="s">
        <v>21</v>
      </c>
    </row>
    <row r="965" ht="15.75" customHeight="1">
      <c r="A965" s="3" t="s">
        <v>2884</v>
      </c>
      <c r="B965" s="3" t="s">
        <v>2885</v>
      </c>
      <c r="C965" s="3" t="s">
        <v>2639</v>
      </c>
      <c r="D965" s="3">
        <v>-7.803887</v>
      </c>
      <c r="E965" s="3">
        <v>110.383426</v>
      </c>
      <c r="F965" s="3" t="s">
        <v>2886</v>
      </c>
      <c r="G965" s="3">
        <v>2.0</v>
      </c>
      <c r="H965" s="3">
        <v>5.0</v>
      </c>
      <c r="I965" s="3" t="s">
        <v>48</v>
      </c>
      <c r="J965" s="3" t="s">
        <v>18</v>
      </c>
      <c r="K965" s="3" t="s">
        <v>2449</v>
      </c>
      <c r="L965" s="3" t="s">
        <v>2450</v>
      </c>
      <c r="M965" s="4" t="s">
        <v>21</v>
      </c>
    </row>
    <row r="966" ht="15.75" customHeight="1">
      <c r="A966" s="3" t="s">
        <v>2887</v>
      </c>
      <c r="B966" s="3" t="s">
        <v>2888</v>
      </c>
      <c r="C966" s="3" t="s">
        <v>2639</v>
      </c>
      <c r="D966" s="3">
        <v>-7.820386</v>
      </c>
      <c r="E966" s="3">
        <v>110.368838</v>
      </c>
      <c r="F966" s="3" t="s">
        <v>2889</v>
      </c>
      <c r="G966" s="3">
        <v>2.0</v>
      </c>
      <c r="H966" s="3">
        <v>4.5</v>
      </c>
      <c r="I966" s="3" t="s">
        <v>25</v>
      </c>
      <c r="J966" s="3" t="s">
        <v>18</v>
      </c>
      <c r="K966" s="3" t="s">
        <v>2449</v>
      </c>
      <c r="L966" s="3" t="s">
        <v>2450</v>
      </c>
      <c r="M966" s="4" t="s">
        <v>21</v>
      </c>
    </row>
    <row r="967" ht="15.75" customHeight="1">
      <c r="A967" s="3" t="s">
        <v>2890</v>
      </c>
      <c r="B967" s="3" t="s">
        <v>2891</v>
      </c>
      <c r="C967" s="3" t="s">
        <v>2639</v>
      </c>
      <c r="D967" s="3">
        <v>-7.818662</v>
      </c>
      <c r="E967" s="3">
        <v>110.399428</v>
      </c>
      <c r="F967" s="3" t="s">
        <v>2892</v>
      </c>
      <c r="G967" s="3">
        <v>1.0</v>
      </c>
      <c r="H967" s="3">
        <v>1.0</v>
      </c>
      <c r="I967" s="3" t="s">
        <v>189</v>
      </c>
      <c r="J967" s="3" t="s">
        <v>18</v>
      </c>
      <c r="K967" s="3" t="s">
        <v>2449</v>
      </c>
      <c r="L967" s="3" t="s">
        <v>2450</v>
      </c>
      <c r="M967" s="4" t="s">
        <v>21</v>
      </c>
    </row>
    <row r="968" ht="15.75" customHeight="1">
      <c r="A968" s="3" t="s">
        <v>2893</v>
      </c>
      <c r="B968" s="3" t="s">
        <v>2894</v>
      </c>
      <c r="C968" s="3" t="s">
        <v>2639</v>
      </c>
      <c r="D968" s="3">
        <v>-7.822716</v>
      </c>
      <c r="E968" s="3">
        <v>110.356566</v>
      </c>
      <c r="F968" s="3" t="s">
        <v>2895</v>
      </c>
      <c r="G968" s="3">
        <v>1.0</v>
      </c>
      <c r="H968" s="3">
        <v>5.0</v>
      </c>
      <c r="I968" s="3" t="s">
        <v>129</v>
      </c>
      <c r="J968" s="3" t="s">
        <v>18</v>
      </c>
      <c r="K968" s="3" t="s">
        <v>2449</v>
      </c>
      <c r="L968" s="3" t="s">
        <v>2450</v>
      </c>
      <c r="M968" s="4" t="s">
        <v>21</v>
      </c>
    </row>
    <row r="969" ht="15.75" customHeight="1">
      <c r="A969" s="3" t="s">
        <v>2896</v>
      </c>
      <c r="B969" s="3" t="s">
        <v>2897</v>
      </c>
      <c r="C969" s="3" t="s">
        <v>2639</v>
      </c>
      <c r="D969" s="3">
        <v>-7.806</v>
      </c>
      <c r="E969" s="3">
        <v>110.383271</v>
      </c>
      <c r="F969" s="3" t="s">
        <v>2898</v>
      </c>
      <c r="G969" s="3">
        <v>0.0</v>
      </c>
      <c r="H969" s="3">
        <v>0.0</v>
      </c>
      <c r="I969" s="3" t="s">
        <v>48</v>
      </c>
      <c r="J969" s="3" t="s">
        <v>18</v>
      </c>
      <c r="K969" s="3" t="s">
        <v>2449</v>
      </c>
      <c r="L969" s="3" t="s">
        <v>2450</v>
      </c>
      <c r="M969" s="4" t="s">
        <v>21</v>
      </c>
    </row>
    <row r="970" ht="15.75" customHeight="1">
      <c r="A970" s="3" t="s">
        <v>2899</v>
      </c>
      <c r="B970" s="3" t="s">
        <v>2900</v>
      </c>
      <c r="C970" s="3" t="s">
        <v>2639</v>
      </c>
      <c r="D970" s="3">
        <v>-7.789995</v>
      </c>
      <c r="E970" s="3">
        <v>110.365087</v>
      </c>
      <c r="F970" s="3" t="s">
        <v>2901</v>
      </c>
      <c r="G970" s="3">
        <v>0.0</v>
      </c>
      <c r="H970" s="3">
        <v>0.0</v>
      </c>
      <c r="I970" s="3" t="s">
        <v>695</v>
      </c>
      <c r="J970" s="3" t="s">
        <v>18</v>
      </c>
      <c r="K970" s="3" t="s">
        <v>2449</v>
      </c>
      <c r="L970" s="3" t="s">
        <v>2450</v>
      </c>
      <c r="M970" s="4" t="s">
        <v>21</v>
      </c>
    </row>
    <row r="971" ht="15.75" customHeight="1">
      <c r="A971" s="3" t="s">
        <v>2902</v>
      </c>
      <c r="B971" s="3" t="s">
        <v>2903</v>
      </c>
      <c r="C971" s="3" t="s">
        <v>2639</v>
      </c>
      <c r="D971" s="3">
        <v>-7.806462</v>
      </c>
      <c r="E971" s="3">
        <v>110.387178</v>
      </c>
      <c r="F971" s="3" t="s">
        <v>2904</v>
      </c>
      <c r="G971" s="3">
        <v>0.0</v>
      </c>
      <c r="H971" s="3">
        <v>0.0</v>
      </c>
      <c r="I971" s="3" t="s">
        <v>48</v>
      </c>
      <c r="J971" s="3" t="s">
        <v>18</v>
      </c>
      <c r="K971" s="3" t="s">
        <v>2449</v>
      </c>
      <c r="L971" s="3" t="s">
        <v>2450</v>
      </c>
      <c r="M971" s="4" t="s">
        <v>21</v>
      </c>
    </row>
    <row r="972" ht="15.75" customHeight="1">
      <c r="A972" s="3" t="s">
        <v>2905</v>
      </c>
      <c r="B972" s="3" t="s">
        <v>2906</v>
      </c>
      <c r="C972" s="3" t="s">
        <v>2639</v>
      </c>
      <c r="D972" s="3">
        <v>-7.804007</v>
      </c>
      <c r="E972" s="3">
        <v>110.351472</v>
      </c>
      <c r="F972" s="3" t="s">
        <v>1896</v>
      </c>
      <c r="G972" s="3">
        <v>0.0</v>
      </c>
      <c r="H972" s="3">
        <v>0.0</v>
      </c>
      <c r="I972" s="3" t="s">
        <v>237</v>
      </c>
      <c r="J972" s="3" t="s">
        <v>18</v>
      </c>
      <c r="K972" s="3" t="s">
        <v>2449</v>
      </c>
      <c r="L972" s="3" t="s">
        <v>2450</v>
      </c>
      <c r="M972" s="4" t="s">
        <v>21</v>
      </c>
    </row>
    <row r="973" ht="15.75" customHeight="1">
      <c r="A973" s="3" t="s">
        <v>2907</v>
      </c>
      <c r="B973" s="3" t="s">
        <v>2908</v>
      </c>
      <c r="C973" s="3" t="s">
        <v>2639</v>
      </c>
      <c r="D973" s="3">
        <v>-7.784861</v>
      </c>
      <c r="E973" s="3">
        <v>110.358652</v>
      </c>
      <c r="F973" s="3" t="s">
        <v>2909</v>
      </c>
      <c r="G973" s="3">
        <v>0.0</v>
      </c>
      <c r="H973" s="3">
        <v>0.0</v>
      </c>
      <c r="I973" s="3" t="s">
        <v>173</v>
      </c>
      <c r="J973" s="3" t="s">
        <v>18</v>
      </c>
      <c r="K973" s="3" t="s">
        <v>2449</v>
      </c>
      <c r="L973" s="3" t="s">
        <v>2450</v>
      </c>
      <c r="M973" s="4" t="s">
        <v>21</v>
      </c>
    </row>
    <row r="974" ht="15.75" customHeight="1">
      <c r="A974" s="3" t="s">
        <v>2910</v>
      </c>
      <c r="B974" s="3" t="s">
        <v>2911</v>
      </c>
      <c r="C974" s="3" t="s">
        <v>2639</v>
      </c>
      <c r="D974" s="3">
        <v>-7.802255</v>
      </c>
      <c r="E974" s="3">
        <v>110.385006</v>
      </c>
      <c r="F974" s="3" t="s">
        <v>2912</v>
      </c>
      <c r="G974" s="3">
        <v>0.0</v>
      </c>
      <c r="H974" s="3">
        <v>0.0</v>
      </c>
      <c r="I974" s="3" t="s">
        <v>48</v>
      </c>
      <c r="J974" s="3" t="s">
        <v>18</v>
      </c>
      <c r="K974" s="3" t="s">
        <v>2449</v>
      </c>
      <c r="L974" s="3" t="s">
        <v>2450</v>
      </c>
      <c r="M974" s="4" t="s">
        <v>21</v>
      </c>
    </row>
    <row r="975" ht="15.75" customHeight="1">
      <c r="A975" s="3" t="s">
        <v>2913</v>
      </c>
      <c r="B975" s="3" t="s">
        <v>2914</v>
      </c>
      <c r="C975" s="3" t="s">
        <v>2915</v>
      </c>
      <c r="D975" s="3">
        <v>-7.790452</v>
      </c>
      <c r="E975" s="3">
        <v>110.380183</v>
      </c>
      <c r="F975" s="3" t="s">
        <v>2916</v>
      </c>
      <c r="G975" s="3">
        <v>5144.0</v>
      </c>
      <c r="H975" s="3">
        <v>4.4</v>
      </c>
      <c r="I975" s="3" t="s">
        <v>59</v>
      </c>
      <c r="J975" s="3" t="s">
        <v>18</v>
      </c>
      <c r="K975" s="3" t="s">
        <v>2917</v>
      </c>
      <c r="L975" s="3" t="s">
        <v>2918</v>
      </c>
      <c r="M975" s="4" t="s">
        <v>21</v>
      </c>
    </row>
    <row r="976" ht="15.75" customHeight="1">
      <c r="A976" s="3" t="s">
        <v>2919</v>
      </c>
      <c r="B976" s="3" t="s">
        <v>2920</v>
      </c>
      <c r="C976" s="3" t="s">
        <v>2915</v>
      </c>
      <c r="D976" s="3">
        <v>-7.782155</v>
      </c>
      <c r="E976" s="3">
        <v>110.372144</v>
      </c>
      <c r="F976" s="3" t="s">
        <v>2921</v>
      </c>
      <c r="G976" s="3">
        <v>4273.0</v>
      </c>
      <c r="H976" s="3">
        <v>4.4</v>
      </c>
      <c r="I976" s="3" t="s">
        <v>59</v>
      </c>
      <c r="J976" s="3" t="s">
        <v>18</v>
      </c>
      <c r="K976" s="3" t="s">
        <v>2917</v>
      </c>
      <c r="L976" s="3" t="s">
        <v>2918</v>
      </c>
      <c r="M976" s="4" t="s">
        <v>21</v>
      </c>
    </row>
    <row r="977" ht="15.75" customHeight="1">
      <c r="A977" s="3" t="s">
        <v>2922</v>
      </c>
      <c r="B977" s="3" t="s">
        <v>2923</v>
      </c>
      <c r="C977" s="3" t="s">
        <v>2915</v>
      </c>
      <c r="D977" s="3">
        <v>-7.824502</v>
      </c>
      <c r="E977" s="3">
        <v>110.367444</v>
      </c>
      <c r="F977" s="3" t="s">
        <v>2924</v>
      </c>
      <c r="G977" s="3">
        <v>2423.0</v>
      </c>
      <c r="H977" s="3">
        <v>4.3</v>
      </c>
      <c r="I977" s="3" t="s">
        <v>129</v>
      </c>
      <c r="J977" s="3" t="s">
        <v>18</v>
      </c>
      <c r="K977" s="3" t="s">
        <v>2917</v>
      </c>
      <c r="L977" s="3" t="s">
        <v>2918</v>
      </c>
      <c r="M977" s="4" t="s">
        <v>21</v>
      </c>
    </row>
    <row r="978" ht="15.75" customHeight="1">
      <c r="A978" s="3" t="s">
        <v>2925</v>
      </c>
      <c r="B978" s="3" t="s">
        <v>2926</v>
      </c>
      <c r="C978" s="3" t="s">
        <v>2915</v>
      </c>
      <c r="D978" s="3">
        <v>-7.818074</v>
      </c>
      <c r="E978" s="3">
        <v>110.390397</v>
      </c>
      <c r="F978" s="3" t="s">
        <v>2927</v>
      </c>
      <c r="G978" s="3">
        <v>2239.0</v>
      </c>
      <c r="H978" s="3">
        <v>4.1</v>
      </c>
      <c r="I978" s="3" t="s">
        <v>48</v>
      </c>
      <c r="J978" s="3" t="s">
        <v>18</v>
      </c>
      <c r="K978" s="3" t="s">
        <v>2917</v>
      </c>
      <c r="L978" s="3" t="s">
        <v>2918</v>
      </c>
      <c r="M978" s="4" t="s">
        <v>21</v>
      </c>
    </row>
    <row r="979" ht="15.75" customHeight="1">
      <c r="A979" s="3" t="s">
        <v>2928</v>
      </c>
      <c r="B979" s="3" t="s">
        <v>2929</v>
      </c>
      <c r="C979" s="3" t="s">
        <v>2915</v>
      </c>
      <c r="D979" s="3">
        <v>-7.801775</v>
      </c>
      <c r="E979" s="3">
        <v>110.385773</v>
      </c>
      <c r="F979" s="3" t="s">
        <v>2930</v>
      </c>
      <c r="G979" s="3">
        <v>2205.0</v>
      </c>
      <c r="H979" s="3">
        <v>4.4</v>
      </c>
      <c r="I979" s="3" t="s">
        <v>48</v>
      </c>
      <c r="J979" s="3" t="s">
        <v>18</v>
      </c>
      <c r="K979" s="3" t="s">
        <v>2917</v>
      </c>
      <c r="L979" s="3" t="s">
        <v>2918</v>
      </c>
      <c r="M979" s="4" t="s">
        <v>21</v>
      </c>
    </row>
    <row r="980" ht="15.75" customHeight="1">
      <c r="A980" s="3" t="s">
        <v>2931</v>
      </c>
      <c r="B980" s="3" t="s">
        <v>2932</v>
      </c>
      <c r="C980" s="3" t="s">
        <v>2915</v>
      </c>
      <c r="D980" s="3">
        <v>-7.812302</v>
      </c>
      <c r="E980" s="3">
        <v>110.351409</v>
      </c>
      <c r="F980" s="3" t="s">
        <v>2933</v>
      </c>
      <c r="G980" s="3">
        <v>2192.0</v>
      </c>
      <c r="H980" s="3">
        <v>4.3</v>
      </c>
      <c r="I980" s="3" t="s">
        <v>237</v>
      </c>
      <c r="J980" s="3" t="s">
        <v>18</v>
      </c>
      <c r="K980" s="3" t="s">
        <v>2917</v>
      </c>
      <c r="L980" s="3" t="s">
        <v>2918</v>
      </c>
      <c r="M980" s="4" t="s">
        <v>21</v>
      </c>
    </row>
    <row r="981" ht="15.75" customHeight="1">
      <c r="A981" s="3" t="s">
        <v>2934</v>
      </c>
      <c r="B981" s="3" t="s">
        <v>2935</v>
      </c>
      <c r="C981" s="3" t="s">
        <v>2915</v>
      </c>
      <c r="D981" s="3">
        <v>-7.785728</v>
      </c>
      <c r="E981" s="3">
        <v>110.352793</v>
      </c>
      <c r="F981" s="3" t="s">
        <v>2936</v>
      </c>
      <c r="G981" s="3">
        <v>2186.0</v>
      </c>
      <c r="H981" s="3">
        <v>4.3</v>
      </c>
      <c r="I981" s="3" t="s">
        <v>88</v>
      </c>
      <c r="J981" s="3" t="s">
        <v>18</v>
      </c>
      <c r="K981" s="3" t="s">
        <v>2917</v>
      </c>
      <c r="L981" s="3" t="s">
        <v>2918</v>
      </c>
      <c r="M981" s="4" t="s">
        <v>21</v>
      </c>
    </row>
    <row r="982" ht="15.75" customHeight="1">
      <c r="A982" s="3" t="s">
        <v>2937</v>
      </c>
      <c r="B982" s="3" t="s">
        <v>2938</v>
      </c>
      <c r="C982" s="3" t="s">
        <v>2915</v>
      </c>
      <c r="D982" s="3">
        <v>-7.802065</v>
      </c>
      <c r="E982" s="3">
        <v>110.378416</v>
      </c>
      <c r="F982" s="3" t="s">
        <v>2939</v>
      </c>
      <c r="G982" s="3">
        <v>2117.0</v>
      </c>
      <c r="H982" s="3">
        <v>4.1</v>
      </c>
      <c r="I982" s="3" t="s">
        <v>921</v>
      </c>
      <c r="J982" s="3" t="s">
        <v>18</v>
      </c>
      <c r="K982" s="3" t="s">
        <v>2917</v>
      </c>
      <c r="L982" s="3" t="s">
        <v>2918</v>
      </c>
      <c r="M982" s="4" t="s">
        <v>21</v>
      </c>
    </row>
    <row r="983" ht="15.75" customHeight="1">
      <c r="A983" s="3" t="s">
        <v>2940</v>
      </c>
      <c r="B983" s="3" t="s">
        <v>2941</v>
      </c>
      <c r="C983" s="3" t="s">
        <v>2915</v>
      </c>
      <c r="D983" s="3">
        <v>-7.836149</v>
      </c>
      <c r="E983" s="3">
        <v>110.393358</v>
      </c>
      <c r="F983" s="3" t="s">
        <v>2942</v>
      </c>
      <c r="G983" s="3">
        <v>1818.0</v>
      </c>
      <c r="H983" s="3">
        <v>4.2</v>
      </c>
      <c r="I983" s="3" t="s">
        <v>48</v>
      </c>
      <c r="J983" s="3" t="s">
        <v>18</v>
      </c>
      <c r="K983" s="3" t="s">
        <v>2917</v>
      </c>
      <c r="L983" s="3" t="s">
        <v>2918</v>
      </c>
      <c r="M983" s="4" t="s">
        <v>21</v>
      </c>
    </row>
    <row r="984" ht="15.75" customHeight="1">
      <c r="A984" s="3" t="s">
        <v>2943</v>
      </c>
      <c r="B984" s="3" t="s">
        <v>2944</v>
      </c>
      <c r="C984" s="3" t="s">
        <v>2915</v>
      </c>
      <c r="D984" s="3">
        <v>-7.781221</v>
      </c>
      <c r="E984" s="3">
        <v>110.352005</v>
      </c>
      <c r="F984" s="3" t="s">
        <v>2945</v>
      </c>
      <c r="G984" s="3">
        <v>1762.0</v>
      </c>
      <c r="H984" s="3">
        <v>4.4</v>
      </c>
      <c r="I984" s="3" t="s">
        <v>88</v>
      </c>
      <c r="J984" s="3" t="s">
        <v>18</v>
      </c>
      <c r="K984" s="3" t="s">
        <v>2917</v>
      </c>
      <c r="L984" s="3" t="s">
        <v>2918</v>
      </c>
      <c r="M984" s="4" t="s">
        <v>21</v>
      </c>
    </row>
    <row r="985" ht="15.75" customHeight="1">
      <c r="A985" s="3" t="s">
        <v>2946</v>
      </c>
      <c r="B985" s="3" t="s">
        <v>2947</v>
      </c>
      <c r="C985" s="3" t="s">
        <v>2915</v>
      </c>
      <c r="D985" s="3">
        <v>-7.78169</v>
      </c>
      <c r="E985" s="3">
        <v>110.367504</v>
      </c>
      <c r="F985" s="3" t="s">
        <v>2948</v>
      </c>
      <c r="G985" s="3">
        <v>1736.0</v>
      </c>
      <c r="H985" s="3">
        <v>4.3</v>
      </c>
      <c r="I985" s="3" t="s">
        <v>173</v>
      </c>
      <c r="J985" s="3" t="s">
        <v>18</v>
      </c>
      <c r="K985" s="3" t="s">
        <v>2917</v>
      </c>
      <c r="L985" s="3" t="s">
        <v>2918</v>
      </c>
      <c r="M985" s="4" t="s">
        <v>21</v>
      </c>
    </row>
    <row r="986" ht="15.75" customHeight="1">
      <c r="A986" s="3" t="s">
        <v>2949</v>
      </c>
      <c r="B986" s="3" t="s">
        <v>2950</v>
      </c>
      <c r="C986" s="3" t="s">
        <v>2915</v>
      </c>
      <c r="D986" s="3">
        <v>-7.79196</v>
      </c>
      <c r="E986" s="3">
        <v>110.357269</v>
      </c>
      <c r="F986" s="3" t="s">
        <v>2951</v>
      </c>
      <c r="G986" s="3">
        <v>1667.0</v>
      </c>
      <c r="H986" s="3">
        <v>4.3</v>
      </c>
      <c r="I986" s="3" t="s">
        <v>695</v>
      </c>
      <c r="J986" s="3" t="s">
        <v>18</v>
      </c>
      <c r="K986" s="3" t="s">
        <v>2917</v>
      </c>
      <c r="L986" s="3" t="s">
        <v>2918</v>
      </c>
      <c r="M986" s="4" t="s">
        <v>21</v>
      </c>
    </row>
    <row r="987" ht="15.75" customHeight="1">
      <c r="A987" s="3" t="s">
        <v>2952</v>
      </c>
      <c r="B987" s="3" t="s">
        <v>2953</v>
      </c>
      <c r="C987" s="3" t="s">
        <v>2915</v>
      </c>
      <c r="D987" s="3">
        <v>-7.798051</v>
      </c>
      <c r="E987" s="3">
        <v>110.392638</v>
      </c>
      <c r="F987" s="3" t="s">
        <v>2389</v>
      </c>
      <c r="G987" s="3">
        <v>1650.0</v>
      </c>
      <c r="H987" s="3">
        <v>4.4</v>
      </c>
      <c r="I987" s="3" t="s">
        <v>48</v>
      </c>
      <c r="J987" s="3" t="s">
        <v>18</v>
      </c>
      <c r="K987" s="3" t="s">
        <v>2917</v>
      </c>
      <c r="L987" s="3" t="s">
        <v>2918</v>
      </c>
      <c r="M987" s="4" t="s">
        <v>21</v>
      </c>
    </row>
    <row r="988" ht="15.75" customHeight="1">
      <c r="A988" s="3" t="s">
        <v>2954</v>
      </c>
      <c r="B988" s="3" t="s">
        <v>2955</v>
      </c>
      <c r="C988" s="3" t="s">
        <v>2915</v>
      </c>
      <c r="D988" s="3">
        <v>-7.815606</v>
      </c>
      <c r="E988" s="3">
        <v>110.374246</v>
      </c>
      <c r="F988" s="3" t="s">
        <v>2956</v>
      </c>
      <c r="G988" s="3">
        <v>1524.0</v>
      </c>
      <c r="H988" s="3">
        <v>4.3</v>
      </c>
      <c r="I988" s="3" t="s">
        <v>25</v>
      </c>
      <c r="J988" s="3" t="s">
        <v>18</v>
      </c>
      <c r="K988" s="3" t="s">
        <v>2917</v>
      </c>
      <c r="L988" s="3" t="s">
        <v>2918</v>
      </c>
      <c r="M988" s="4" t="s">
        <v>21</v>
      </c>
    </row>
    <row r="989" ht="15.75" customHeight="1">
      <c r="A989" s="3" t="s">
        <v>2957</v>
      </c>
      <c r="B989" s="3" t="s">
        <v>2958</v>
      </c>
      <c r="C989" s="3" t="s">
        <v>2915</v>
      </c>
      <c r="D989" s="3">
        <v>-7.818985</v>
      </c>
      <c r="E989" s="3">
        <v>110.355937</v>
      </c>
      <c r="F989" s="3" t="s">
        <v>2959</v>
      </c>
      <c r="G989" s="3">
        <v>1377.0</v>
      </c>
      <c r="H989" s="3">
        <v>4.4</v>
      </c>
      <c r="I989" s="3" t="s">
        <v>129</v>
      </c>
      <c r="J989" s="3" t="s">
        <v>18</v>
      </c>
      <c r="K989" s="3" t="s">
        <v>2917</v>
      </c>
      <c r="L989" s="3" t="s">
        <v>2918</v>
      </c>
      <c r="M989" s="4" t="s">
        <v>21</v>
      </c>
    </row>
    <row r="990" ht="15.75" customHeight="1">
      <c r="A990" s="3" t="s">
        <v>2960</v>
      </c>
      <c r="B990" s="3" t="s">
        <v>2961</v>
      </c>
      <c r="C990" s="3" t="s">
        <v>2915</v>
      </c>
      <c r="D990" s="3">
        <v>-7.824083</v>
      </c>
      <c r="E990" s="3">
        <v>110.37799</v>
      </c>
      <c r="F990" s="3" t="s">
        <v>2962</v>
      </c>
      <c r="G990" s="3">
        <v>1162.0</v>
      </c>
      <c r="H990" s="3">
        <v>4.4</v>
      </c>
      <c r="I990" s="3" t="s">
        <v>48</v>
      </c>
      <c r="J990" s="3" t="s">
        <v>18</v>
      </c>
      <c r="K990" s="3" t="s">
        <v>2917</v>
      </c>
      <c r="L990" s="3" t="s">
        <v>2918</v>
      </c>
      <c r="M990" s="4" t="s">
        <v>21</v>
      </c>
    </row>
    <row r="991" ht="15.75" customHeight="1">
      <c r="A991" s="3" t="s">
        <v>2963</v>
      </c>
      <c r="B991" s="3" t="s">
        <v>2964</v>
      </c>
      <c r="C991" s="3" t="s">
        <v>2915</v>
      </c>
      <c r="D991" s="3">
        <v>-7.785543</v>
      </c>
      <c r="E991" s="3">
        <v>110.387976</v>
      </c>
      <c r="F991" s="3" t="s">
        <v>2965</v>
      </c>
      <c r="G991" s="3">
        <v>801.0</v>
      </c>
      <c r="H991" s="3">
        <v>4.3</v>
      </c>
      <c r="I991" s="3" t="s">
        <v>59</v>
      </c>
      <c r="J991" s="3" t="s">
        <v>18</v>
      </c>
      <c r="K991" s="3" t="s">
        <v>2917</v>
      </c>
      <c r="L991" s="3" t="s">
        <v>2918</v>
      </c>
      <c r="M991" s="4" t="s">
        <v>21</v>
      </c>
    </row>
    <row r="992" ht="15.75" customHeight="1">
      <c r="A992" s="3" t="s">
        <v>2966</v>
      </c>
      <c r="B992" s="3" t="s">
        <v>2967</v>
      </c>
      <c r="C992" s="3" t="s">
        <v>2915</v>
      </c>
      <c r="D992" s="3">
        <v>-7.802114</v>
      </c>
      <c r="E992" s="3">
        <v>110.378392</v>
      </c>
      <c r="F992" s="3" t="s">
        <v>2968</v>
      </c>
      <c r="G992" s="3">
        <v>503.0</v>
      </c>
      <c r="H992" s="3">
        <v>4.6</v>
      </c>
      <c r="I992" s="3" t="s">
        <v>921</v>
      </c>
      <c r="J992" s="3" t="s">
        <v>18</v>
      </c>
      <c r="K992" s="3" t="s">
        <v>2917</v>
      </c>
      <c r="L992" s="3" t="s">
        <v>2918</v>
      </c>
      <c r="M992" s="4" t="s">
        <v>21</v>
      </c>
    </row>
    <row r="993" ht="15.75" customHeight="1">
      <c r="A993" s="3" t="s">
        <v>2969</v>
      </c>
      <c r="B993" s="3" t="s">
        <v>2970</v>
      </c>
      <c r="C993" s="3" t="s">
        <v>2915</v>
      </c>
      <c r="D993" s="3">
        <v>-7.815616</v>
      </c>
      <c r="E993" s="3">
        <v>110.374214</v>
      </c>
      <c r="F993" s="3" t="s">
        <v>2971</v>
      </c>
      <c r="G993" s="3">
        <v>362.0</v>
      </c>
      <c r="H993" s="3">
        <v>4.6</v>
      </c>
      <c r="I993" s="3" t="s">
        <v>25</v>
      </c>
      <c r="J993" s="3" t="s">
        <v>18</v>
      </c>
      <c r="K993" s="3" t="s">
        <v>2917</v>
      </c>
      <c r="L993" s="3" t="s">
        <v>2918</v>
      </c>
      <c r="M993" s="4" t="s">
        <v>21</v>
      </c>
    </row>
    <row r="994" ht="15.75" customHeight="1">
      <c r="A994" s="3" t="s">
        <v>2972</v>
      </c>
      <c r="B994" s="3" t="s">
        <v>2973</v>
      </c>
      <c r="C994" s="3" t="s">
        <v>2915</v>
      </c>
      <c r="D994" s="3">
        <v>-7.790493</v>
      </c>
      <c r="E994" s="3">
        <v>110.38011</v>
      </c>
      <c r="F994" s="3" t="s">
        <v>2974</v>
      </c>
      <c r="G994" s="3">
        <v>268.0</v>
      </c>
      <c r="H994" s="3">
        <v>4.6</v>
      </c>
      <c r="I994" s="3" t="s">
        <v>59</v>
      </c>
      <c r="J994" s="3" t="s">
        <v>18</v>
      </c>
      <c r="K994" s="3" t="s">
        <v>2917</v>
      </c>
      <c r="L994" s="3" t="s">
        <v>2918</v>
      </c>
      <c r="M994" s="4" t="s">
        <v>21</v>
      </c>
    </row>
    <row r="995" ht="15.75" customHeight="1">
      <c r="A995" s="3" t="s">
        <v>2975</v>
      </c>
      <c r="B995" s="3" t="s">
        <v>2976</v>
      </c>
      <c r="C995" s="3" t="s">
        <v>2915</v>
      </c>
      <c r="D995" s="3">
        <v>-7.812358</v>
      </c>
      <c r="E995" s="3">
        <v>110.351392</v>
      </c>
      <c r="F995" s="3" t="s">
        <v>2977</v>
      </c>
      <c r="G995" s="3">
        <v>53.0</v>
      </c>
      <c r="H995" s="3">
        <v>4.4</v>
      </c>
      <c r="I995" s="3" t="s">
        <v>237</v>
      </c>
      <c r="J995" s="3" t="s">
        <v>18</v>
      </c>
      <c r="K995" s="3" t="s">
        <v>2917</v>
      </c>
      <c r="L995" s="3" t="s">
        <v>2918</v>
      </c>
      <c r="M995" s="4" t="s">
        <v>21</v>
      </c>
    </row>
    <row r="996" ht="15.75" customHeight="1">
      <c r="A996" s="3" t="s">
        <v>2978</v>
      </c>
      <c r="B996" s="3" t="s">
        <v>2979</v>
      </c>
      <c r="C996" s="3" t="s">
        <v>2915</v>
      </c>
      <c r="D996" s="3">
        <v>-7.772035</v>
      </c>
      <c r="E996" s="3">
        <v>110.360024</v>
      </c>
      <c r="F996" s="3" t="s">
        <v>2980</v>
      </c>
      <c r="G996" s="3">
        <v>48.0</v>
      </c>
      <c r="H996" s="3">
        <v>3.8</v>
      </c>
      <c r="I996" s="3" t="s">
        <v>88</v>
      </c>
      <c r="J996" s="3" t="s">
        <v>18</v>
      </c>
      <c r="K996" s="3" t="s">
        <v>2917</v>
      </c>
      <c r="L996" s="3" t="s">
        <v>2918</v>
      </c>
      <c r="M996" s="4" t="s">
        <v>21</v>
      </c>
    </row>
    <row r="997" ht="15.75" customHeight="1">
      <c r="A997" s="3" t="s">
        <v>2981</v>
      </c>
      <c r="B997" s="3" t="s">
        <v>2982</v>
      </c>
      <c r="C997" s="3" t="s">
        <v>2915</v>
      </c>
      <c r="D997" s="3">
        <v>-7.785756</v>
      </c>
      <c r="E997" s="3">
        <v>110.352706</v>
      </c>
      <c r="F997" s="3" t="s">
        <v>2936</v>
      </c>
      <c r="G997" s="3">
        <v>27.0</v>
      </c>
      <c r="H997" s="3">
        <v>3.0</v>
      </c>
      <c r="I997" s="3" t="s">
        <v>88</v>
      </c>
      <c r="J997" s="3" t="s">
        <v>18</v>
      </c>
      <c r="K997" s="3" t="s">
        <v>2917</v>
      </c>
      <c r="L997" s="3" t="s">
        <v>2918</v>
      </c>
      <c r="M997" s="4" t="s">
        <v>21</v>
      </c>
    </row>
    <row r="998" ht="15.75" customHeight="1">
      <c r="A998" s="3" t="s">
        <v>2983</v>
      </c>
      <c r="B998" s="3" t="s">
        <v>2984</v>
      </c>
      <c r="C998" s="3" t="s">
        <v>2915</v>
      </c>
      <c r="D998" s="3">
        <v>-7.787291</v>
      </c>
      <c r="E998" s="3">
        <v>110.388383</v>
      </c>
      <c r="F998" s="3" t="s">
        <v>2985</v>
      </c>
      <c r="G998" s="3">
        <v>22.0</v>
      </c>
      <c r="H998" s="3">
        <v>4.5</v>
      </c>
      <c r="I998" s="3" t="s">
        <v>59</v>
      </c>
      <c r="J998" s="3" t="s">
        <v>18</v>
      </c>
      <c r="K998" s="3" t="s">
        <v>2917</v>
      </c>
      <c r="L998" s="3" t="s">
        <v>2918</v>
      </c>
      <c r="M998" s="4" t="s">
        <v>21</v>
      </c>
    </row>
    <row r="999" ht="15.75" customHeight="1">
      <c r="A999" s="3" t="s">
        <v>2986</v>
      </c>
      <c r="B999" s="3" t="s">
        <v>2987</v>
      </c>
      <c r="C999" s="3" t="s">
        <v>2915</v>
      </c>
      <c r="D999" s="3">
        <v>-7.78161</v>
      </c>
      <c r="E999" s="3">
        <v>110.367257</v>
      </c>
      <c r="F999" s="3" t="s">
        <v>2988</v>
      </c>
      <c r="G999" s="3">
        <v>21.0</v>
      </c>
      <c r="H999" s="3">
        <v>3.3</v>
      </c>
      <c r="I999" s="3" t="s">
        <v>173</v>
      </c>
      <c r="J999" s="3" t="s">
        <v>18</v>
      </c>
      <c r="K999" s="3" t="s">
        <v>2917</v>
      </c>
      <c r="L999" s="3" t="s">
        <v>2918</v>
      </c>
      <c r="M999" s="4" t="s">
        <v>21</v>
      </c>
    </row>
    <row r="1000" ht="15.75" customHeight="1">
      <c r="A1000" s="3" t="s">
        <v>2989</v>
      </c>
      <c r="B1000" s="3" t="s">
        <v>2990</v>
      </c>
      <c r="C1000" s="3" t="s">
        <v>2915</v>
      </c>
      <c r="D1000" s="3">
        <v>-7.781176</v>
      </c>
      <c r="E1000" s="3">
        <v>110.352006</v>
      </c>
      <c r="F1000" s="3" t="s">
        <v>2991</v>
      </c>
      <c r="G1000" s="3">
        <v>17.0</v>
      </c>
      <c r="H1000" s="3">
        <v>2.6</v>
      </c>
      <c r="I1000" s="3" t="s">
        <v>88</v>
      </c>
      <c r="J1000" s="3" t="s">
        <v>18</v>
      </c>
      <c r="K1000" s="3" t="s">
        <v>2917</v>
      </c>
      <c r="L1000" s="3" t="s">
        <v>2918</v>
      </c>
      <c r="M1000" s="4" t="s">
        <v>21</v>
      </c>
    </row>
    <row r="1001" ht="15.75" customHeight="1">
      <c r="A1001" s="3" t="s">
        <v>2992</v>
      </c>
      <c r="B1001" s="3" t="s">
        <v>2993</v>
      </c>
      <c r="C1001" s="3" t="s">
        <v>2915</v>
      </c>
      <c r="D1001" s="3">
        <v>-7.817997</v>
      </c>
      <c r="E1001" s="3">
        <v>110.390215</v>
      </c>
      <c r="F1001" s="3" t="s">
        <v>2994</v>
      </c>
      <c r="G1001" s="3">
        <v>15.0</v>
      </c>
      <c r="H1001" s="3">
        <v>4.3</v>
      </c>
      <c r="I1001" s="3" t="s">
        <v>48</v>
      </c>
      <c r="J1001" s="3" t="s">
        <v>18</v>
      </c>
      <c r="K1001" s="3" t="s">
        <v>2917</v>
      </c>
      <c r="L1001" s="3" t="s">
        <v>2918</v>
      </c>
      <c r="M1001" s="4" t="s">
        <v>21</v>
      </c>
    </row>
    <row r="1002" ht="15.75" customHeight="1">
      <c r="A1002" s="3" t="s">
        <v>2995</v>
      </c>
      <c r="B1002" s="3" t="s">
        <v>2996</v>
      </c>
      <c r="C1002" s="3" t="s">
        <v>2915</v>
      </c>
      <c r="D1002" s="3">
        <v>-7.805988</v>
      </c>
      <c r="E1002" s="3">
        <v>110.394749</v>
      </c>
      <c r="F1002" s="3" t="s">
        <v>2997</v>
      </c>
      <c r="G1002" s="3">
        <v>10.0</v>
      </c>
      <c r="H1002" s="3">
        <v>3.0</v>
      </c>
      <c r="I1002" s="3" t="s">
        <v>48</v>
      </c>
      <c r="J1002" s="3" t="s">
        <v>18</v>
      </c>
      <c r="K1002" s="3" t="s">
        <v>2917</v>
      </c>
      <c r="L1002" s="3" t="s">
        <v>2918</v>
      </c>
      <c r="M1002" s="4" t="s">
        <v>21</v>
      </c>
    </row>
    <row r="1003" ht="15.75" customHeight="1">
      <c r="A1003" s="3" t="s">
        <v>2998</v>
      </c>
      <c r="B1003" s="3" t="s">
        <v>2999</v>
      </c>
      <c r="C1003" s="3" t="s">
        <v>2915</v>
      </c>
      <c r="D1003" s="3">
        <v>-7.782086</v>
      </c>
      <c r="E1003" s="3">
        <v>110.37218</v>
      </c>
      <c r="F1003" s="3" t="s">
        <v>2921</v>
      </c>
      <c r="G1003" s="3">
        <v>7.0</v>
      </c>
      <c r="H1003" s="3">
        <v>4.0</v>
      </c>
      <c r="I1003" s="3" t="s">
        <v>59</v>
      </c>
      <c r="J1003" s="3" t="s">
        <v>18</v>
      </c>
      <c r="K1003" s="3" t="s">
        <v>2917</v>
      </c>
      <c r="L1003" s="3" t="s">
        <v>2918</v>
      </c>
      <c r="M1003" s="4" t="s">
        <v>21</v>
      </c>
    </row>
    <row r="1004" ht="15.75" customHeight="1">
      <c r="A1004" s="3" t="s">
        <v>3000</v>
      </c>
      <c r="B1004" s="3" t="s">
        <v>3001</v>
      </c>
      <c r="C1004" s="3" t="s">
        <v>2915</v>
      </c>
      <c r="D1004" s="3">
        <v>-7.836343</v>
      </c>
      <c r="E1004" s="3">
        <v>110.393107</v>
      </c>
      <c r="F1004" s="3" t="s">
        <v>3002</v>
      </c>
      <c r="G1004" s="3">
        <v>7.0</v>
      </c>
      <c r="H1004" s="3">
        <v>3.4</v>
      </c>
      <c r="I1004" s="3" t="s">
        <v>48</v>
      </c>
      <c r="J1004" s="3" t="s">
        <v>18</v>
      </c>
      <c r="K1004" s="3" t="s">
        <v>2917</v>
      </c>
      <c r="L1004" s="3" t="s">
        <v>2918</v>
      </c>
      <c r="M1004" s="4" t="s">
        <v>21</v>
      </c>
    </row>
    <row r="1005" ht="15.75" customHeight="1">
      <c r="A1005" s="3" t="s">
        <v>3003</v>
      </c>
      <c r="B1005" s="3" t="s">
        <v>3004</v>
      </c>
      <c r="C1005" s="3" t="s">
        <v>2915</v>
      </c>
      <c r="D1005" s="3">
        <v>-7.807772</v>
      </c>
      <c r="E1005" s="3">
        <v>110.371705</v>
      </c>
      <c r="F1005" s="3" t="s">
        <v>3005</v>
      </c>
      <c r="G1005" s="3">
        <v>7.0</v>
      </c>
      <c r="H1005" s="3">
        <v>5.0</v>
      </c>
      <c r="I1005" s="3" t="s">
        <v>35</v>
      </c>
      <c r="J1005" s="3" t="s">
        <v>18</v>
      </c>
      <c r="K1005" s="3" t="s">
        <v>2917</v>
      </c>
      <c r="L1005" s="3" t="s">
        <v>2918</v>
      </c>
      <c r="M1005" s="4" t="s">
        <v>21</v>
      </c>
    </row>
    <row r="1006" ht="15.75" customHeight="1">
      <c r="A1006" s="3" t="s">
        <v>3006</v>
      </c>
      <c r="B1006" s="3" t="s">
        <v>3007</v>
      </c>
      <c r="C1006" s="3" t="s">
        <v>2915</v>
      </c>
      <c r="D1006" s="3">
        <v>-7.797402</v>
      </c>
      <c r="E1006" s="3">
        <v>110.380077</v>
      </c>
      <c r="F1006" s="3" t="s">
        <v>3008</v>
      </c>
      <c r="G1006" s="3">
        <v>6.0</v>
      </c>
      <c r="H1006" s="3">
        <v>4.8</v>
      </c>
      <c r="I1006" s="3" t="s">
        <v>59</v>
      </c>
      <c r="J1006" s="3" t="s">
        <v>18</v>
      </c>
      <c r="K1006" s="3" t="s">
        <v>2917</v>
      </c>
      <c r="L1006" s="3" t="s">
        <v>2918</v>
      </c>
      <c r="M1006" s="4" t="s">
        <v>21</v>
      </c>
    </row>
    <row r="1007" ht="15.75" customHeight="1">
      <c r="A1007" s="3" t="s">
        <v>3009</v>
      </c>
      <c r="B1007" s="3" t="s">
        <v>2996</v>
      </c>
      <c r="C1007" s="3" t="s">
        <v>2915</v>
      </c>
      <c r="D1007" s="3">
        <v>-7.815651</v>
      </c>
      <c r="E1007" s="3">
        <v>110.37422</v>
      </c>
      <c r="F1007" s="3" t="s">
        <v>3010</v>
      </c>
      <c r="G1007" s="3">
        <v>5.0</v>
      </c>
      <c r="H1007" s="3">
        <v>2.4</v>
      </c>
      <c r="I1007" s="3" t="s">
        <v>25</v>
      </c>
      <c r="J1007" s="3" t="s">
        <v>18</v>
      </c>
      <c r="K1007" s="3" t="s">
        <v>2917</v>
      </c>
      <c r="L1007" s="3" t="s">
        <v>2918</v>
      </c>
      <c r="M1007" s="4" t="s">
        <v>21</v>
      </c>
    </row>
    <row r="1008" ht="15.75" customHeight="1">
      <c r="A1008" s="3" t="s">
        <v>3011</v>
      </c>
      <c r="B1008" s="3" t="s">
        <v>3012</v>
      </c>
      <c r="C1008" s="3" t="s">
        <v>2915</v>
      </c>
      <c r="D1008" s="3">
        <v>-7.822413</v>
      </c>
      <c r="E1008" s="3">
        <v>110.368245</v>
      </c>
      <c r="F1008" s="3" t="s">
        <v>3013</v>
      </c>
      <c r="G1008" s="3">
        <v>3.0</v>
      </c>
      <c r="H1008" s="3">
        <v>3.7</v>
      </c>
      <c r="I1008" s="3" t="s">
        <v>25</v>
      </c>
      <c r="J1008" s="3" t="s">
        <v>18</v>
      </c>
      <c r="K1008" s="3" t="s">
        <v>2917</v>
      </c>
      <c r="L1008" s="3" t="s">
        <v>2918</v>
      </c>
      <c r="M1008" s="4" t="s">
        <v>21</v>
      </c>
    </row>
    <row r="1009" ht="15.75" customHeight="1">
      <c r="A1009" s="3" t="s">
        <v>3014</v>
      </c>
      <c r="B1009" s="3" t="s">
        <v>3015</v>
      </c>
      <c r="C1009" s="3" t="s">
        <v>2915</v>
      </c>
      <c r="D1009" s="3">
        <v>-7.815529</v>
      </c>
      <c r="E1009" s="3">
        <v>110.374183</v>
      </c>
      <c r="F1009" s="3" t="s">
        <v>2956</v>
      </c>
      <c r="G1009" s="3">
        <v>3.0</v>
      </c>
      <c r="H1009" s="3">
        <v>2.0</v>
      </c>
      <c r="I1009" s="3" t="s">
        <v>25</v>
      </c>
      <c r="J1009" s="3" t="s">
        <v>18</v>
      </c>
      <c r="K1009" s="3" t="s">
        <v>2917</v>
      </c>
      <c r="L1009" s="3" t="s">
        <v>2918</v>
      </c>
      <c r="M1009" s="4" t="s">
        <v>21</v>
      </c>
    </row>
    <row r="1010" ht="15.75" customHeight="1">
      <c r="A1010" s="3" t="s">
        <v>3016</v>
      </c>
      <c r="B1010" s="3" t="s">
        <v>3017</v>
      </c>
      <c r="C1010" s="3" t="s">
        <v>2915</v>
      </c>
      <c r="D1010" s="3">
        <v>-7.790409</v>
      </c>
      <c r="E1010" s="3">
        <v>110.380111</v>
      </c>
      <c r="F1010" s="3" t="s">
        <v>3018</v>
      </c>
      <c r="G1010" s="3">
        <v>3.0</v>
      </c>
      <c r="H1010" s="3">
        <v>3.0</v>
      </c>
      <c r="I1010" s="3" t="s">
        <v>59</v>
      </c>
      <c r="J1010" s="3" t="s">
        <v>18</v>
      </c>
      <c r="K1010" s="3" t="s">
        <v>2917</v>
      </c>
      <c r="L1010" s="3" t="s">
        <v>2918</v>
      </c>
      <c r="M1010" s="4" t="s">
        <v>21</v>
      </c>
    </row>
    <row r="1011" ht="15.75" customHeight="1">
      <c r="A1011" s="3" t="s">
        <v>3019</v>
      </c>
      <c r="B1011" s="3" t="s">
        <v>3020</v>
      </c>
      <c r="C1011" s="3" t="s">
        <v>2915</v>
      </c>
      <c r="D1011" s="3">
        <v>-7.792655</v>
      </c>
      <c r="E1011" s="3">
        <v>110.392609</v>
      </c>
      <c r="F1011" s="3" t="s">
        <v>3021</v>
      </c>
      <c r="G1011" s="3">
        <v>3.0</v>
      </c>
      <c r="H1011" s="3">
        <v>5.0</v>
      </c>
      <c r="I1011" s="3" t="s">
        <v>59</v>
      </c>
      <c r="J1011" s="3" t="s">
        <v>18</v>
      </c>
      <c r="K1011" s="3" t="s">
        <v>2917</v>
      </c>
      <c r="L1011" s="3" t="s">
        <v>2918</v>
      </c>
      <c r="M1011" s="4" t="s">
        <v>21</v>
      </c>
    </row>
    <row r="1012" ht="15.75" customHeight="1">
      <c r="A1012" s="3" t="s">
        <v>3022</v>
      </c>
      <c r="B1012" s="3" t="s">
        <v>3023</v>
      </c>
      <c r="C1012" s="3" t="s">
        <v>2915</v>
      </c>
      <c r="D1012" s="3">
        <v>-7.78905</v>
      </c>
      <c r="E1012" s="3">
        <v>110.389157</v>
      </c>
      <c r="F1012" s="3" t="s">
        <v>3024</v>
      </c>
      <c r="G1012" s="3">
        <v>2.0</v>
      </c>
      <c r="H1012" s="3">
        <v>5.0</v>
      </c>
      <c r="I1012" s="3" t="s">
        <v>59</v>
      </c>
      <c r="J1012" s="3" t="s">
        <v>18</v>
      </c>
      <c r="K1012" s="3" t="s">
        <v>2917</v>
      </c>
      <c r="L1012" s="3" t="s">
        <v>2918</v>
      </c>
      <c r="M1012" s="4" t="s">
        <v>21</v>
      </c>
    </row>
    <row r="1013" ht="15.75" customHeight="1">
      <c r="A1013" s="3" t="s">
        <v>3025</v>
      </c>
      <c r="B1013" s="3" t="s">
        <v>3026</v>
      </c>
      <c r="C1013" s="3" t="s">
        <v>2915</v>
      </c>
      <c r="D1013" s="3">
        <v>-7.808669</v>
      </c>
      <c r="E1013" s="3">
        <v>110.366655</v>
      </c>
      <c r="F1013" s="3" t="s">
        <v>3027</v>
      </c>
      <c r="G1013" s="3">
        <v>1.0</v>
      </c>
      <c r="H1013" s="3">
        <v>5.0</v>
      </c>
      <c r="I1013" s="3" t="s">
        <v>490</v>
      </c>
      <c r="J1013" s="3" t="s">
        <v>18</v>
      </c>
      <c r="K1013" s="3" t="s">
        <v>2917</v>
      </c>
      <c r="L1013" s="3" t="s">
        <v>2918</v>
      </c>
      <c r="M1013" s="4" t="s">
        <v>21</v>
      </c>
    </row>
    <row r="1014" ht="15.75" customHeight="1">
      <c r="A1014" s="3" t="s">
        <v>3028</v>
      </c>
      <c r="B1014" s="3" t="s">
        <v>3029</v>
      </c>
      <c r="C1014" s="3" t="s">
        <v>2915</v>
      </c>
      <c r="D1014" s="3">
        <v>-7.821525</v>
      </c>
      <c r="E1014" s="3">
        <v>110.361652</v>
      </c>
      <c r="F1014" s="3" t="s">
        <v>3030</v>
      </c>
      <c r="G1014" s="3">
        <v>1.0</v>
      </c>
      <c r="H1014" s="3">
        <v>5.0</v>
      </c>
      <c r="I1014" s="3" t="s">
        <v>129</v>
      </c>
      <c r="J1014" s="3" t="s">
        <v>18</v>
      </c>
      <c r="K1014" s="3" t="s">
        <v>2917</v>
      </c>
      <c r="L1014" s="3" t="s">
        <v>2918</v>
      </c>
      <c r="M1014" s="4" t="s">
        <v>21</v>
      </c>
    </row>
    <row r="1015" ht="15.75" customHeight="1">
      <c r="A1015" s="3" t="s">
        <v>3031</v>
      </c>
      <c r="B1015" s="3" t="s">
        <v>3032</v>
      </c>
      <c r="C1015" s="3" t="s">
        <v>2915</v>
      </c>
      <c r="D1015" s="3">
        <v>-7.825553</v>
      </c>
      <c r="E1015" s="3">
        <v>110.387531</v>
      </c>
      <c r="F1015" s="3" t="s">
        <v>3033</v>
      </c>
      <c r="G1015" s="3">
        <v>1.0</v>
      </c>
      <c r="H1015" s="3">
        <v>4.0</v>
      </c>
      <c r="I1015" s="3" t="s">
        <v>48</v>
      </c>
      <c r="J1015" s="3" t="s">
        <v>18</v>
      </c>
      <c r="K1015" s="3" t="s">
        <v>2917</v>
      </c>
      <c r="L1015" s="3" t="s">
        <v>2918</v>
      </c>
      <c r="M1015" s="4" t="s">
        <v>21</v>
      </c>
    </row>
    <row r="1016" ht="15.75" customHeight="1">
      <c r="A1016" s="3" t="s">
        <v>3034</v>
      </c>
      <c r="B1016" s="3" t="s">
        <v>3035</v>
      </c>
      <c r="C1016" s="3" t="s">
        <v>2915</v>
      </c>
      <c r="D1016" s="3">
        <v>-7.814045</v>
      </c>
      <c r="E1016" s="3">
        <v>110.398539</v>
      </c>
      <c r="F1016" s="3" t="s">
        <v>3036</v>
      </c>
      <c r="G1016" s="3">
        <v>1.0</v>
      </c>
      <c r="H1016" s="3">
        <v>5.0</v>
      </c>
      <c r="I1016" s="3" t="s">
        <v>189</v>
      </c>
      <c r="J1016" s="3" t="s">
        <v>18</v>
      </c>
      <c r="K1016" s="3" t="s">
        <v>2917</v>
      </c>
      <c r="L1016" s="3" t="s">
        <v>2918</v>
      </c>
      <c r="M1016" s="4" t="s">
        <v>21</v>
      </c>
    </row>
    <row r="1017" ht="15.75" customHeight="1">
      <c r="A1017" s="3" t="s">
        <v>3037</v>
      </c>
      <c r="B1017" s="3" t="s">
        <v>3038</v>
      </c>
      <c r="C1017" s="3" t="s">
        <v>2915</v>
      </c>
      <c r="D1017" s="3">
        <v>-7.825209</v>
      </c>
      <c r="E1017" s="3">
        <v>110.394851</v>
      </c>
      <c r="F1017" s="3" t="s">
        <v>3039</v>
      </c>
      <c r="G1017" s="3">
        <v>0.0</v>
      </c>
      <c r="H1017" s="3">
        <v>0.0</v>
      </c>
      <c r="I1017" s="3" t="s">
        <v>189</v>
      </c>
      <c r="J1017" s="3" t="s">
        <v>18</v>
      </c>
      <c r="K1017" s="3" t="s">
        <v>2917</v>
      </c>
      <c r="L1017" s="3" t="s">
        <v>2918</v>
      </c>
      <c r="M1017" s="4" t="s">
        <v>21</v>
      </c>
    </row>
    <row r="1018" ht="15.75" customHeight="1">
      <c r="A1018" s="3" t="s">
        <v>3040</v>
      </c>
      <c r="B1018" s="3" t="s">
        <v>3041</v>
      </c>
      <c r="C1018" s="3" t="s">
        <v>2915</v>
      </c>
      <c r="D1018" s="3">
        <v>-7.790144</v>
      </c>
      <c r="E1018" s="3">
        <v>110.355452</v>
      </c>
      <c r="F1018" s="3" t="s">
        <v>3042</v>
      </c>
      <c r="G1018" s="3">
        <v>0.0</v>
      </c>
      <c r="H1018" s="3">
        <v>0.0</v>
      </c>
      <c r="I1018" s="3" t="s">
        <v>88</v>
      </c>
      <c r="J1018" s="3" t="s">
        <v>18</v>
      </c>
      <c r="K1018" s="3" t="s">
        <v>2917</v>
      </c>
      <c r="L1018" s="3" t="s">
        <v>2918</v>
      </c>
      <c r="M1018" s="4" t="s">
        <v>21</v>
      </c>
    </row>
    <row r="1019" ht="15.75" customHeight="1">
      <c r="A1019" s="3" t="s">
        <v>3043</v>
      </c>
      <c r="B1019" s="3" t="s">
        <v>3044</v>
      </c>
      <c r="C1019" s="3" t="s">
        <v>2915</v>
      </c>
      <c r="D1019" s="3">
        <v>-7.786886</v>
      </c>
      <c r="E1019" s="3">
        <v>110.360215</v>
      </c>
      <c r="F1019" s="3" t="s">
        <v>3045</v>
      </c>
      <c r="G1019" s="3">
        <v>0.0</v>
      </c>
      <c r="H1019" s="3">
        <v>0.0</v>
      </c>
      <c r="I1019" s="3" t="s">
        <v>173</v>
      </c>
      <c r="J1019" s="3" t="s">
        <v>18</v>
      </c>
      <c r="K1019" s="3" t="s">
        <v>2917</v>
      </c>
      <c r="L1019" s="3" t="s">
        <v>2918</v>
      </c>
      <c r="M1019" s="4" t="s">
        <v>21</v>
      </c>
    </row>
    <row r="1020" ht="15.75" customHeight="1">
      <c r="A1020" s="3" t="s">
        <v>3046</v>
      </c>
      <c r="B1020" s="3" t="s">
        <v>3047</v>
      </c>
      <c r="C1020" s="3" t="s">
        <v>2915</v>
      </c>
      <c r="D1020" s="3">
        <v>-7.800237</v>
      </c>
      <c r="E1020" s="3">
        <v>110.38771</v>
      </c>
      <c r="F1020" s="3" t="s">
        <v>3048</v>
      </c>
      <c r="G1020" s="3">
        <v>0.0</v>
      </c>
      <c r="H1020" s="3">
        <v>0.0</v>
      </c>
      <c r="I1020" s="3" t="s">
        <v>48</v>
      </c>
      <c r="J1020" s="3" t="s">
        <v>18</v>
      </c>
      <c r="K1020" s="3" t="s">
        <v>2917</v>
      </c>
      <c r="L1020" s="3" t="s">
        <v>2918</v>
      </c>
      <c r="M1020" s="4" t="s">
        <v>21</v>
      </c>
    </row>
    <row r="1021" ht="15.75" customHeight="1">
      <c r="A1021" s="3" t="s">
        <v>3049</v>
      </c>
      <c r="B1021" s="3" t="s">
        <v>3050</v>
      </c>
      <c r="C1021" s="5" t="s">
        <v>3051</v>
      </c>
      <c r="D1021" s="3">
        <v>-7.80537</v>
      </c>
      <c r="E1021" s="3">
        <v>110.364352</v>
      </c>
      <c r="F1021" s="3" t="s">
        <v>3052</v>
      </c>
      <c r="G1021" s="3">
        <v>38566.0</v>
      </c>
      <c r="H1021" s="3">
        <v>4.7</v>
      </c>
      <c r="I1021" s="3" t="s">
        <v>490</v>
      </c>
      <c r="J1021" s="3" t="s">
        <v>18</v>
      </c>
      <c r="K1021" s="3" t="s">
        <v>3053</v>
      </c>
      <c r="L1021" s="3" t="s">
        <v>3054</v>
      </c>
      <c r="M1021" s="4" t="s">
        <v>21</v>
      </c>
    </row>
    <row r="1022" ht="15.75" customHeight="1">
      <c r="A1022" s="3" t="s">
        <v>3055</v>
      </c>
      <c r="B1022" s="3" t="s">
        <v>3056</v>
      </c>
      <c r="C1022" s="3" t="s">
        <v>3051</v>
      </c>
      <c r="D1022" s="3">
        <v>-7.800293</v>
      </c>
      <c r="E1022" s="3">
        <v>110.366164</v>
      </c>
      <c r="F1022" s="3" t="s">
        <v>3057</v>
      </c>
      <c r="G1022" s="3">
        <v>19967.0</v>
      </c>
      <c r="H1022" s="3">
        <v>4.7</v>
      </c>
      <c r="I1022" s="3" t="s">
        <v>35</v>
      </c>
      <c r="J1022" s="3" t="s">
        <v>18</v>
      </c>
      <c r="K1022" s="3" t="s">
        <v>3053</v>
      </c>
      <c r="L1022" s="3" t="s">
        <v>3054</v>
      </c>
      <c r="M1022" s="4" t="s">
        <v>21</v>
      </c>
    </row>
    <row r="1023" ht="15.75" customHeight="1">
      <c r="A1023" s="3" t="s">
        <v>3058</v>
      </c>
      <c r="B1023" s="3" t="s">
        <v>3059</v>
      </c>
      <c r="C1023" s="3" t="s">
        <v>3051</v>
      </c>
      <c r="D1023" s="3">
        <v>-7.802257</v>
      </c>
      <c r="E1023" s="3">
        <v>110.363944</v>
      </c>
      <c r="F1023" s="3" t="s">
        <v>3060</v>
      </c>
      <c r="G1023" s="3">
        <v>9385.0</v>
      </c>
      <c r="H1023" s="3">
        <v>4.8</v>
      </c>
      <c r="I1023" s="3" t="s">
        <v>35</v>
      </c>
      <c r="J1023" s="3" t="s">
        <v>18</v>
      </c>
      <c r="K1023" s="3" t="s">
        <v>3053</v>
      </c>
      <c r="L1023" s="3" t="s">
        <v>3054</v>
      </c>
      <c r="M1023" s="4" t="s">
        <v>21</v>
      </c>
    </row>
    <row r="1024" ht="15.75" customHeight="1">
      <c r="A1024" s="3" t="s">
        <v>3061</v>
      </c>
      <c r="B1024" s="3" t="s">
        <v>3062</v>
      </c>
      <c r="C1024" s="3" t="s">
        <v>3051</v>
      </c>
      <c r="D1024" s="3">
        <v>-7.800262</v>
      </c>
      <c r="E1024" s="3">
        <v>110.35336</v>
      </c>
      <c r="F1024" s="3" t="s">
        <v>3063</v>
      </c>
      <c r="G1024" s="3">
        <v>8503.0</v>
      </c>
      <c r="H1024" s="3">
        <v>4.7</v>
      </c>
      <c r="I1024" s="3" t="s">
        <v>237</v>
      </c>
      <c r="J1024" s="3" t="s">
        <v>18</v>
      </c>
      <c r="K1024" s="3" t="s">
        <v>3053</v>
      </c>
      <c r="L1024" s="3" t="s">
        <v>3054</v>
      </c>
      <c r="M1024" s="4" t="s">
        <v>21</v>
      </c>
    </row>
    <row r="1025" ht="15.75" customHeight="1">
      <c r="A1025" s="3" t="s">
        <v>3064</v>
      </c>
      <c r="B1025" s="3" t="s">
        <v>3065</v>
      </c>
      <c r="C1025" s="3" t="s">
        <v>3051</v>
      </c>
      <c r="D1025" s="3">
        <v>-7.800671</v>
      </c>
      <c r="E1025" s="3">
        <v>110.367655</v>
      </c>
      <c r="F1025" s="3" t="s">
        <v>3066</v>
      </c>
      <c r="G1025" s="3">
        <v>7815.0</v>
      </c>
      <c r="H1025" s="3">
        <v>4.5</v>
      </c>
      <c r="I1025" s="3" t="s">
        <v>35</v>
      </c>
      <c r="J1025" s="3" t="s">
        <v>18</v>
      </c>
      <c r="K1025" s="3" t="s">
        <v>3053</v>
      </c>
      <c r="L1025" s="3" t="s">
        <v>3054</v>
      </c>
      <c r="M1025" s="4" t="s">
        <v>21</v>
      </c>
    </row>
    <row r="1026" ht="15.75" customHeight="1">
      <c r="A1026" s="3" t="s">
        <v>3067</v>
      </c>
      <c r="B1026" s="3" t="s">
        <v>3068</v>
      </c>
      <c r="C1026" s="3" t="s">
        <v>3051</v>
      </c>
      <c r="D1026" s="3">
        <v>-7.786577</v>
      </c>
      <c r="E1026" s="3">
        <v>110.35145</v>
      </c>
      <c r="F1026" s="3" t="s">
        <v>3069</v>
      </c>
      <c r="G1026" s="3">
        <v>2822.0</v>
      </c>
      <c r="H1026" s="3">
        <v>4.4</v>
      </c>
      <c r="I1026" s="3" t="s">
        <v>88</v>
      </c>
      <c r="J1026" s="3" t="s">
        <v>18</v>
      </c>
      <c r="K1026" s="3" t="s">
        <v>3053</v>
      </c>
      <c r="L1026" s="3" t="s">
        <v>3054</v>
      </c>
      <c r="M1026" s="4" t="s">
        <v>21</v>
      </c>
    </row>
    <row r="1027" ht="15.75" customHeight="1">
      <c r="A1027" s="3" t="s">
        <v>3070</v>
      </c>
      <c r="B1027" s="3" t="s">
        <v>3071</v>
      </c>
      <c r="C1027" s="3" t="s">
        <v>3051</v>
      </c>
      <c r="D1027" s="3">
        <v>-7.805467</v>
      </c>
      <c r="E1027" s="3">
        <v>110.363062</v>
      </c>
      <c r="F1027" s="3" t="s">
        <v>3072</v>
      </c>
      <c r="G1027" s="3">
        <v>1398.0</v>
      </c>
      <c r="H1027" s="3">
        <v>4.7</v>
      </c>
      <c r="I1027" s="3" t="s">
        <v>490</v>
      </c>
      <c r="J1027" s="3" t="s">
        <v>18</v>
      </c>
      <c r="K1027" s="3" t="s">
        <v>3053</v>
      </c>
      <c r="L1027" s="3" t="s">
        <v>3054</v>
      </c>
      <c r="M1027" s="4" t="s">
        <v>21</v>
      </c>
    </row>
    <row r="1028" ht="15.75" customHeight="1">
      <c r="A1028" s="3" t="s">
        <v>3073</v>
      </c>
      <c r="B1028" s="3" t="s">
        <v>3074</v>
      </c>
      <c r="C1028" s="5" t="s">
        <v>3051</v>
      </c>
      <c r="D1028" s="3">
        <v>-7.812483</v>
      </c>
      <c r="E1028" s="3">
        <v>110.363103</v>
      </c>
      <c r="F1028" s="3" t="s">
        <v>3075</v>
      </c>
      <c r="G1028" s="3">
        <v>0.0</v>
      </c>
      <c r="H1028" s="3">
        <v>0.0</v>
      </c>
      <c r="I1028" s="3" t="s">
        <v>490</v>
      </c>
      <c r="J1028" s="3" t="s">
        <v>18</v>
      </c>
      <c r="K1028" s="3" t="s">
        <v>3053</v>
      </c>
      <c r="L1028" s="3" t="s">
        <v>3054</v>
      </c>
      <c r="M1028" s="4" t="s">
        <v>21</v>
      </c>
    </row>
    <row r="1029" ht="15.75" customHeight="1">
      <c r="A1029" s="3" t="s">
        <v>3076</v>
      </c>
      <c r="B1029" s="3" t="s">
        <v>3077</v>
      </c>
      <c r="C1029" s="3" t="s">
        <v>3078</v>
      </c>
      <c r="D1029" s="3">
        <v>-7.795894</v>
      </c>
      <c r="E1029" s="3">
        <v>110.384296</v>
      </c>
      <c r="F1029" s="3" t="s">
        <v>224</v>
      </c>
      <c r="G1029" s="3">
        <v>13037.0</v>
      </c>
      <c r="H1029" s="3">
        <v>4.6</v>
      </c>
      <c r="I1029" s="3" t="s">
        <v>48</v>
      </c>
      <c r="J1029" s="3" t="s">
        <v>18</v>
      </c>
      <c r="K1029" s="3" t="s">
        <v>3053</v>
      </c>
      <c r="L1029" s="3" t="s">
        <v>3054</v>
      </c>
      <c r="M1029" s="4" t="s">
        <v>21</v>
      </c>
    </row>
    <row r="1030" ht="15.75" customHeight="1">
      <c r="A1030" s="3" t="s">
        <v>3079</v>
      </c>
      <c r="B1030" s="3" t="s">
        <v>3080</v>
      </c>
      <c r="C1030" s="3" t="s">
        <v>3078</v>
      </c>
      <c r="D1030" s="3">
        <v>-7.798369</v>
      </c>
      <c r="E1030" s="3">
        <v>110.385371</v>
      </c>
      <c r="F1030" s="3" t="s">
        <v>3081</v>
      </c>
      <c r="G1030" s="3">
        <v>4742.0</v>
      </c>
      <c r="H1030" s="3">
        <v>4.5</v>
      </c>
      <c r="I1030" s="3" t="s">
        <v>48</v>
      </c>
      <c r="J1030" s="3" t="s">
        <v>18</v>
      </c>
      <c r="K1030" s="3" t="s">
        <v>3053</v>
      </c>
      <c r="L1030" s="3" t="s">
        <v>3054</v>
      </c>
      <c r="M1030" s="4" t="s">
        <v>21</v>
      </c>
    </row>
    <row r="1031" ht="15.75" customHeight="1">
      <c r="A1031" s="3" t="s">
        <v>3082</v>
      </c>
      <c r="B1031" s="3" t="s">
        <v>3083</v>
      </c>
      <c r="C1031" s="3" t="s">
        <v>3078</v>
      </c>
      <c r="D1031" s="3">
        <v>-7.787745</v>
      </c>
      <c r="E1031" s="3">
        <v>110.374148</v>
      </c>
      <c r="F1031" s="3" t="s">
        <v>3084</v>
      </c>
      <c r="G1031" s="3">
        <v>2577.0</v>
      </c>
      <c r="H1031" s="3">
        <v>4.3</v>
      </c>
      <c r="I1031" s="3" t="s">
        <v>59</v>
      </c>
      <c r="J1031" s="3" t="s">
        <v>18</v>
      </c>
      <c r="K1031" s="3" t="s">
        <v>3053</v>
      </c>
      <c r="L1031" s="3" t="s">
        <v>3054</v>
      </c>
      <c r="M1031" s="4" t="s">
        <v>21</v>
      </c>
    </row>
    <row r="1032" ht="15.75" customHeight="1">
      <c r="A1032" s="3" t="s">
        <v>3085</v>
      </c>
      <c r="B1032" s="3" t="s">
        <v>3086</v>
      </c>
      <c r="C1032" s="3" t="s">
        <v>3078</v>
      </c>
      <c r="D1032" s="3">
        <v>-7.791109</v>
      </c>
      <c r="E1032" s="3">
        <v>110.351689</v>
      </c>
      <c r="F1032" s="3" t="s">
        <v>3087</v>
      </c>
      <c r="G1032" s="3">
        <v>265.0</v>
      </c>
      <c r="H1032" s="3">
        <v>4.3</v>
      </c>
      <c r="I1032" s="3" t="s">
        <v>88</v>
      </c>
      <c r="J1032" s="3" t="s">
        <v>18</v>
      </c>
      <c r="K1032" s="3" t="s">
        <v>3053</v>
      </c>
      <c r="L1032" s="3" t="s">
        <v>3054</v>
      </c>
      <c r="M1032" s="4" t="s">
        <v>21</v>
      </c>
    </row>
    <row r="1033" ht="15.75" customHeight="1">
      <c r="A1033" s="3" t="s">
        <v>3088</v>
      </c>
      <c r="B1033" s="3" t="s">
        <v>3089</v>
      </c>
      <c r="C1033" s="3" t="s">
        <v>3078</v>
      </c>
      <c r="D1033" s="3">
        <v>-7.804716</v>
      </c>
      <c r="E1033" s="3">
        <v>110.388041</v>
      </c>
      <c r="F1033" s="3" t="s">
        <v>3090</v>
      </c>
      <c r="G1033" s="3">
        <v>118.0</v>
      </c>
      <c r="H1033" s="3">
        <v>4.6</v>
      </c>
      <c r="I1033" s="3" t="s">
        <v>48</v>
      </c>
      <c r="J1033" s="3" t="s">
        <v>18</v>
      </c>
      <c r="K1033" s="3" t="s">
        <v>3053</v>
      </c>
      <c r="L1033" s="3" t="s">
        <v>3054</v>
      </c>
      <c r="M1033" s="4" t="s">
        <v>21</v>
      </c>
    </row>
    <row r="1034" ht="15.75" customHeight="1">
      <c r="A1034" s="3" t="s">
        <v>3091</v>
      </c>
      <c r="B1034" s="3" t="s">
        <v>3092</v>
      </c>
      <c r="C1034" s="3" t="s">
        <v>3078</v>
      </c>
      <c r="D1034" s="3">
        <v>-7.779402</v>
      </c>
      <c r="E1034" s="3">
        <v>110.354711</v>
      </c>
      <c r="F1034" s="3" t="s">
        <v>3093</v>
      </c>
      <c r="G1034" s="3">
        <v>109.0</v>
      </c>
      <c r="H1034" s="3">
        <v>4.4</v>
      </c>
      <c r="I1034" s="3" t="s">
        <v>88</v>
      </c>
      <c r="J1034" s="3" t="s">
        <v>18</v>
      </c>
      <c r="K1034" s="3" t="s">
        <v>3053</v>
      </c>
      <c r="L1034" s="3" t="s">
        <v>3054</v>
      </c>
      <c r="M1034" s="4" t="s">
        <v>21</v>
      </c>
    </row>
    <row r="1035" ht="15.75" customHeight="1">
      <c r="A1035" s="3" t="s">
        <v>3094</v>
      </c>
      <c r="B1035" s="3" t="s">
        <v>3095</v>
      </c>
      <c r="C1035" s="3" t="s">
        <v>3078</v>
      </c>
      <c r="D1035" s="3">
        <v>-7.806135</v>
      </c>
      <c r="E1035" s="3">
        <v>110.394453</v>
      </c>
      <c r="F1035" s="3" t="s">
        <v>3096</v>
      </c>
      <c r="G1035" s="3">
        <v>105.0</v>
      </c>
      <c r="H1035" s="3">
        <v>4.3</v>
      </c>
      <c r="I1035" s="3" t="s">
        <v>48</v>
      </c>
      <c r="J1035" s="3" t="s">
        <v>18</v>
      </c>
      <c r="K1035" s="3" t="s">
        <v>3053</v>
      </c>
      <c r="L1035" s="3" t="s">
        <v>3054</v>
      </c>
      <c r="M1035" s="4" t="s">
        <v>21</v>
      </c>
    </row>
    <row r="1036" ht="15.75" customHeight="1">
      <c r="A1036" s="3" t="s">
        <v>3097</v>
      </c>
      <c r="B1036" s="3" t="s">
        <v>3098</v>
      </c>
      <c r="C1036" s="3" t="s">
        <v>3078</v>
      </c>
      <c r="D1036" s="3">
        <v>-7.797432</v>
      </c>
      <c r="E1036" s="3">
        <v>110.376076</v>
      </c>
      <c r="F1036" s="3" t="s">
        <v>3099</v>
      </c>
      <c r="G1036" s="3">
        <v>99.0</v>
      </c>
      <c r="H1036" s="3">
        <v>4.6</v>
      </c>
      <c r="I1036" s="3" t="s">
        <v>921</v>
      </c>
      <c r="J1036" s="3" t="s">
        <v>18</v>
      </c>
      <c r="K1036" s="3" t="s">
        <v>3053</v>
      </c>
      <c r="L1036" s="3" t="s">
        <v>3054</v>
      </c>
      <c r="M1036" s="4" t="s">
        <v>21</v>
      </c>
    </row>
    <row r="1037" ht="15.75" customHeight="1">
      <c r="A1037" s="3" t="s">
        <v>3100</v>
      </c>
      <c r="B1037" s="3" t="s">
        <v>3101</v>
      </c>
      <c r="C1037" s="3" t="s">
        <v>3078</v>
      </c>
      <c r="D1037" s="3">
        <v>-7.81482</v>
      </c>
      <c r="E1037" s="3">
        <v>110.392812</v>
      </c>
      <c r="F1037" s="3" t="s">
        <v>3102</v>
      </c>
      <c r="G1037" s="3">
        <v>98.0</v>
      </c>
      <c r="H1037" s="3">
        <v>4.4</v>
      </c>
      <c r="I1037" s="3" t="s">
        <v>48</v>
      </c>
      <c r="J1037" s="3" t="s">
        <v>18</v>
      </c>
      <c r="K1037" s="3" t="s">
        <v>3053</v>
      </c>
      <c r="L1037" s="3" t="s">
        <v>3054</v>
      </c>
      <c r="M1037" s="4" t="s">
        <v>21</v>
      </c>
    </row>
    <row r="1038" ht="15.75" customHeight="1">
      <c r="A1038" s="3" t="s">
        <v>3103</v>
      </c>
      <c r="B1038" s="3" t="s">
        <v>3104</v>
      </c>
      <c r="C1038" s="3" t="s">
        <v>3078</v>
      </c>
      <c r="D1038" s="3">
        <v>-7.784648</v>
      </c>
      <c r="E1038" s="3">
        <v>110.354773</v>
      </c>
      <c r="F1038" s="3" t="s">
        <v>3105</v>
      </c>
      <c r="G1038" s="3">
        <v>86.0</v>
      </c>
      <c r="H1038" s="3">
        <v>4.5</v>
      </c>
      <c r="I1038" s="3" t="s">
        <v>88</v>
      </c>
      <c r="J1038" s="3" t="s">
        <v>18</v>
      </c>
      <c r="K1038" s="3" t="s">
        <v>3053</v>
      </c>
      <c r="L1038" s="3" t="s">
        <v>3054</v>
      </c>
      <c r="M1038" s="4" t="s">
        <v>21</v>
      </c>
    </row>
    <row r="1039" ht="15.75" customHeight="1">
      <c r="A1039" s="3" t="s">
        <v>3106</v>
      </c>
      <c r="B1039" s="3" t="s">
        <v>3107</v>
      </c>
      <c r="C1039" s="3" t="s">
        <v>3078</v>
      </c>
      <c r="D1039" s="3">
        <v>-7.799901</v>
      </c>
      <c r="E1039" s="3">
        <v>110.356191</v>
      </c>
      <c r="F1039" s="3" t="s">
        <v>3108</v>
      </c>
      <c r="G1039" s="3">
        <v>76.0</v>
      </c>
      <c r="H1039" s="3">
        <v>4.6</v>
      </c>
      <c r="I1039" s="3" t="s">
        <v>124</v>
      </c>
      <c r="J1039" s="3" t="s">
        <v>18</v>
      </c>
      <c r="K1039" s="3" t="s">
        <v>3053</v>
      </c>
      <c r="L1039" s="3" t="s">
        <v>3054</v>
      </c>
      <c r="M1039" s="4" t="s">
        <v>21</v>
      </c>
    </row>
    <row r="1040" ht="15.75" customHeight="1">
      <c r="A1040" s="3" t="s">
        <v>3109</v>
      </c>
      <c r="B1040" s="3" t="s">
        <v>3110</v>
      </c>
      <c r="C1040" s="3" t="s">
        <v>3078</v>
      </c>
      <c r="D1040" s="3">
        <v>-7.776204</v>
      </c>
      <c r="E1040" s="3">
        <v>110.352406</v>
      </c>
      <c r="F1040" s="3" t="s">
        <v>3111</v>
      </c>
      <c r="G1040" s="3">
        <v>70.0</v>
      </c>
      <c r="H1040" s="3">
        <v>4.4</v>
      </c>
      <c r="I1040" s="3" t="s">
        <v>88</v>
      </c>
      <c r="J1040" s="3" t="s">
        <v>18</v>
      </c>
      <c r="K1040" s="3" t="s">
        <v>3053</v>
      </c>
      <c r="L1040" s="3" t="s">
        <v>3054</v>
      </c>
      <c r="M1040" s="4" t="s">
        <v>21</v>
      </c>
    </row>
    <row r="1041" ht="15.75" customHeight="1">
      <c r="A1041" s="3" t="s">
        <v>3112</v>
      </c>
      <c r="B1041" s="3" t="s">
        <v>3113</v>
      </c>
      <c r="C1041" s="3" t="s">
        <v>3078</v>
      </c>
      <c r="D1041" s="3">
        <v>-7.777202</v>
      </c>
      <c r="E1041" s="3">
        <v>110.375024</v>
      </c>
      <c r="F1041" s="3" t="s">
        <v>1189</v>
      </c>
      <c r="G1041" s="3">
        <v>66.0</v>
      </c>
      <c r="H1041" s="3">
        <v>4.6</v>
      </c>
      <c r="I1041" s="3" t="s">
        <v>59</v>
      </c>
      <c r="J1041" s="3" t="s">
        <v>18</v>
      </c>
      <c r="K1041" s="3" t="s">
        <v>3053</v>
      </c>
      <c r="L1041" s="3" t="s">
        <v>3054</v>
      </c>
      <c r="M1041" s="4" t="s">
        <v>21</v>
      </c>
    </row>
    <row r="1042" ht="15.75" customHeight="1">
      <c r="A1042" s="3" t="s">
        <v>3114</v>
      </c>
      <c r="B1042" s="3" t="s">
        <v>3115</v>
      </c>
      <c r="C1042" s="3" t="s">
        <v>3078</v>
      </c>
      <c r="D1042" s="3">
        <v>-7.831265</v>
      </c>
      <c r="E1042" s="3">
        <v>110.403702</v>
      </c>
      <c r="F1042" s="3" t="s">
        <v>3116</v>
      </c>
      <c r="G1042" s="3">
        <v>44.0</v>
      </c>
      <c r="H1042" s="3">
        <v>4.4</v>
      </c>
      <c r="I1042" s="3" t="s">
        <v>189</v>
      </c>
      <c r="J1042" s="3" t="s">
        <v>18</v>
      </c>
      <c r="K1042" s="3" t="s">
        <v>3053</v>
      </c>
      <c r="L1042" s="3" t="s">
        <v>3054</v>
      </c>
      <c r="M1042" s="4" t="s">
        <v>21</v>
      </c>
    </row>
    <row r="1043" ht="15.75" customHeight="1">
      <c r="A1043" s="3" t="s">
        <v>3117</v>
      </c>
      <c r="B1043" s="3" t="s">
        <v>3118</v>
      </c>
      <c r="C1043" s="3" t="s">
        <v>3078</v>
      </c>
      <c r="D1043" s="3">
        <v>-7.78679</v>
      </c>
      <c r="E1043" s="3">
        <v>110.386218</v>
      </c>
      <c r="F1043" s="3" t="s">
        <v>3119</v>
      </c>
      <c r="G1043" s="3">
        <v>31.0</v>
      </c>
      <c r="H1043" s="3">
        <v>4.2</v>
      </c>
      <c r="I1043" s="3" t="s">
        <v>59</v>
      </c>
      <c r="J1043" s="3" t="s">
        <v>18</v>
      </c>
      <c r="K1043" s="3" t="s">
        <v>3053</v>
      </c>
      <c r="L1043" s="3" t="s">
        <v>3054</v>
      </c>
      <c r="M1043" s="4" t="s">
        <v>21</v>
      </c>
    </row>
    <row r="1044" ht="15.75" customHeight="1">
      <c r="A1044" s="3" t="s">
        <v>3120</v>
      </c>
      <c r="B1044" s="3" t="s">
        <v>3121</v>
      </c>
      <c r="C1044" s="3" t="s">
        <v>3078</v>
      </c>
      <c r="D1044" s="3">
        <v>-7.785272</v>
      </c>
      <c r="E1044" s="3">
        <v>110.359939</v>
      </c>
      <c r="F1044" s="3" t="s">
        <v>3122</v>
      </c>
      <c r="G1044" s="3">
        <v>18.0</v>
      </c>
      <c r="H1044" s="3">
        <v>4.2</v>
      </c>
      <c r="I1044" s="3" t="s">
        <v>173</v>
      </c>
      <c r="J1044" s="3" t="s">
        <v>18</v>
      </c>
      <c r="K1044" s="3" t="s">
        <v>3053</v>
      </c>
      <c r="L1044" s="3" t="s">
        <v>3054</v>
      </c>
      <c r="M1044" s="4" t="s">
        <v>21</v>
      </c>
    </row>
    <row r="1045" ht="15.75" customHeight="1">
      <c r="A1045" s="3" t="s">
        <v>3123</v>
      </c>
      <c r="B1045" s="3" t="s">
        <v>3124</v>
      </c>
      <c r="C1045" s="3" t="s">
        <v>3078</v>
      </c>
      <c r="D1045" s="3">
        <v>-7.800406</v>
      </c>
      <c r="E1045" s="3">
        <v>110.354447</v>
      </c>
      <c r="F1045" s="3" t="s">
        <v>3125</v>
      </c>
      <c r="G1045" s="3">
        <v>16.0</v>
      </c>
      <c r="H1045" s="3">
        <v>4.8</v>
      </c>
      <c r="I1045" s="3" t="s">
        <v>237</v>
      </c>
      <c r="J1045" s="3" t="s">
        <v>18</v>
      </c>
      <c r="K1045" s="3" t="s">
        <v>3053</v>
      </c>
      <c r="L1045" s="3" t="s">
        <v>3054</v>
      </c>
      <c r="M1045" s="4" t="s">
        <v>21</v>
      </c>
    </row>
    <row r="1046" ht="15.75" customHeight="1">
      <c r="A1046" s="3" t="s">
        <v>3126</v>
      </c>
      <c r="B1046" s="3" t="s">
        <v>3127</v>
      </c>
      <c r="C1046" s="3" t="s">
        <v>3078</v>
      </c>
      <c r="D1046" s="3">
        <v>-7.784095</v>
      </c>
      <c r="E1046" s="3">
        <v>110.354854</v>
      </c>
      <c r="F1046" s="3" t="s">
        <v>3128</v>
      </c>
      <c r="G1046" s="3">
        <v>14.0</v>
      </c>
      <c r="H1046" s="3">
        <v>4.8</v>
      </c>
      <c r="I1046" s="3" t="s">
        <v>88</v>
      </c>
      <c r="J1046" s="3" t="s">
        <v>18</v>
      </c>
      <c r="K1046" s="3" t="s">
        <v>3053</v>
      </c>
      <c r="L1046" s="3" t="s">
        <v>3054</v>
      </c>
      <c r="M1046" s="4" t="s">
        <v>21</v>
      </c>
    </row>
    <row r="1047" ht="15.75" customHeight="1">
      <c r="A1047" s="3" t="s">
        <v>3129</v>
      </c>
      <c r="B1047" s="3" t="s">
        <v>3130</v>
      </c>
      <c r="C1047" s="3" t="s">
        <v>3078</v>
      </c>
      <c r="D1047" s="3">
        <v>-7.807286</v>
      </c>
      <c r="E1047" s="3">
        <v>110.384441</v>
      </c>
      <c r="F1047" s="3" t="s">
        <v>3131</v>
      </c>
      <c r="G1047" s="3">
        <v>13.0</v>
      </c>
      <c r="H1047" s="3">
        <v>4.8</v>
      </c>
      <c r="I1047" s="3" t="s">
        <v>48</v>
      </c>
      <c r="J1047" s="3" t="s">
        <v>18</v>
      </c>
      <c r="K1047" s="3" t="s">
        <v>3053</v>
      </c>
      <c r="L1047" s="3" t="s">
        <v>3054</v>
      </c>
      <c r="M1047" s="4" t="s">
        <v>21</v>
      </c>
    </row>
    <row r="1048" ht="15.75" customHeight="1">
      <c r="A1048" s="3" t="s">
        <v>3132</v>
      </c>
      <c r="B1048" s="3" t="s">
        <v>3133</v>
      </c>
      <c r="C1048" s="3" t="s">
        <v>3078</v>
      </c>
      <c r="D1048" s="3">
        <v>-7.795853</v>
      </c>
      <c r="E1048" s="3">
        <v>110.370074</v>
      </c>
      <c r="F1048" s="3" t="s">
        <v>3134</v>
      </c>
      <c r="G1048" s="3">
        <v>12.0</v>
      </c>
      <c r="H1048" s="3">
        <v>4.5</v>
      </c>
      <c r="I1048" s="3" t="s">
        <v>52</v>
      </c>
      <c r="J1048" s="3" t="s">
        <v>18</v>
      </c>
      <c r="K1048" s="3" t="s">
        <v>3053</v>
      </c>
      <c r="L1048" s="3" t="s">
        <v>3054</v>
      </c>
      <c r="M1048" s="4" t="s">
        <v>21</v>
      </c>
    </row>
    <row r="1049" ht="15.75" customHeight="1">
      <c r="A1049" s="3" t="s">
        <v>3135</v>
      </c>
      <c r="B1049" s="3" t="s">
        <v>3136</v>
      </c>
      <c r="C1049" s="3" t="s">
        <v>3078</v>
      </c>
      <c r="D1049" s="3">
        <v>-7.784574</v>
      </c>
      <c r="E1049" s="3">
        <v>110.383716</v>
      </c>
      <c r="F1049" s="3" t="s">
        <v>3137</v>
      </c>
      <c r="G1049" s="3">
        <v>12.0</v>
      </c>
      <c r="H1049" s="3">
        <v>4.4</v>
      </c>
      <c r="I1049" s="3" t="s">
        <v>59</v>
      </c>
      <c r="J1049" s="3" t="s">
        <v>18</v>
      </c>
      <c r="K1049" s="3" t="s">
        <v>3053</v>
      </c>
      <c r="L1049" s="3" t="s">
        <v>3054</v>
      </c>
      <c r="M1049" s="4" t="s">
        <v>21</v>
      </c>
    </row>
    <row r="1050" ht="15.75" customHeight="1">
      <c r="A1050" s="3" t="s">
        <v>3138</v>
      </c>
      <c r="B1050" s="3" t="s">
        <v>3139</v>
      </c>
      <c r="C1050" s="3" t="s">
        <v>3078</v>
      </c>
      <c r="D1050" s="3">
        <v>-7.807073</v>
      </c>
      <c r="E1050" s="3">
        <v>110.378341</v>
      </c>
      <c r="F1050" s="3" t="s">
        <v>3140</v>
      </c>
      <c r="G1050" s="3">
        <v>9.0</v>
      </c>
      <c r="H1050" s="3">
        <v>4.9</v>
      </c>
      <c r="I1050" s="3" t="s">
        <v>25</v>
      </c>
      <c r="J1050" s="3" t="s">
        <v>18</v>
      </c>
      <c r="K1050" s="3" t="s">
        <v>3053</v>
      </c>
      <c r="L1050" s="3" t="s">
        <v>3054</v>
      </c>
      <c r="M1050" s="4" t="s">
        <v>21</v>
      </c>
    </row>
    <row r="1051" ht="15.75" customHeight="1">
      <c r="A1051" s="3" t="s">
        <v>3141</v>
      </c>
      <c r="B1051" s="3" t="s">
        <v>3142</v>
      </c>
      <c r="C1051" s="3" t="s">
        <v>3078</v>
      </c>
      <c r="D1051" s="3">
        <v>-7.810253</v>
      </c>
      <c r="E1051" s="3">
        <v>110.37436</v>
      </c>
      <c r="F1051" s="3" t="s">
        <v>3143</v>
      </c>
      <c r="G1051" s="3">
        <v>9.0</v>
      </c>
      <c r="H1051" s="3">
        <v>4.9</v>
      </c>
      <c r="I1051" s="3" t="s">
        <v>25</v>
      </c>
      <c r="J1051" s="3" t="s">
        <v>18</v>
      </c>
      <c r="K1051" s="3" t="s">
        <v>3053</v>
      </c>
      <c r="L1051" s="3" t="s">
        <v>3054</v>
      </c>
      <c r="M1051" s="4" t="s">
        <v>21</v>
      </c>
    </row>
    <row r="1052" ht="15.75" customHeight="1">
      <c r="A1052" s="3" t="s">
        <v>3144</v>
      </c>
      <c r="B1052" s="3" t="s">
        <v>3145</v>
      </c>
      <c r="C1052" s="3" t="s">
        <v>3078</v>
      </c>
      <c r="D1052" s="3">
        <v>-7.774188</v>
      </c>
      <c r="E1052" s="3">
        <v>110.359454</v>
      </c>
      <c r="F1052" s="3" t="s">
        <v>3146</v>
      </c>
      <c r="G1052" s="3">
        <v>8.0</v>
      </c>
      <c r="H1052" s="3">
        <v>4.6</v>
      </c>
      <c r="I1052" s="3" t="s">
        <v>88</v>
      </c>
      <c r="J1052" s="3" t="s">
        <v>18</v>
      </c>
      <c r="K1052" s="3" t="s">
        <v>3053</v>
      </c>
      <c r="L1052" s="3" t="s">
        <v>3054</v>
      </c>
      <c r="M1052" s="4" t="s">
        <v>21</v>
      </c>
    </row>
    <row r="1053" ht="15.75" customHeight="1">
      <c r="A1053" s="3" t="s">
        <v>3147</v>
      </c>
      <c r="B1053" s="3" t="s">
        <v>3148</v>
      </c>
      <c r="C1053" s="3" t="s">
        <v>3078</v>
      </c>
      <c r="D1053" s="3">
        <v>-7.784088</v>
      </c>
      <c r="E1053" s="3">
        <v>110.367846</v>
      </c>
      <c r="F1053" s="3" t="s">
        <v>3149</v>
      </c>
      <c r="G1053" s="3">
        <v>6.0</v>
      </c>
      <c r="H1053" s="3">
        <v>4.8</v>
      </c>
      <c r="I1053" s="3" t="s">
        <v>173</v>
      </c>
      <c r="J1053" s="3" t="s">
        <v>18</v>
      </c>
      <c r="K1053" s="3" t="s">
        <v>3053</v>
      </c>
      <c r="L1053" s="3" t="s">
        <v>3054</v>
      </c>
      <c r="M1053" s="4" t="s">
        <v>21</v>
      </c>
    </row>
    <row r="1054" ht="15.75" customHeight="1">
      <c r="A1054" s="3" t="s">
        <v>3150</v>
      </c>
      <c r="B1054" s="3" t="s">
        <v>3151</v>
      </c>
      <c r="C1054" s="3" t="s">
        <v>3078</v>
      </c>
      <c r="D1054" s="3">
        <v>-7.80691</v>
      </c>
      <c r="E1054" s="3">
        <v>110.384155</v>
      </c>
      <c r="F1054" s="3" t="s">
        <v>3152</v>
      </c>
      <c r="G1054" s="3">
        <v>6.0</v>
      </c>
      <c r="H1054" s="3">
        <v>4.5</v>
      </c>
      <c r="I1054" s="3" t="s">
        <v>48</v>
      </c>
      <c r="J1054" s="3" t="s">
        <v>18</v>
      </c>
      <c r="K1054" s="3" t="s">
        <v>3053</v>
      </c>
      <c r="L1054" s="3" t="s">
        <v>3054</v>
      </c>
      <c r="M1054" s="4" t="s">
        <v>21</v>
      </c>
    </row>
    <row r="1055" ht="15.75" customHeight="1">
      <c r="A1055" s="3" t="s">
        <v>3153</v>
      </c>
      <c r="B1055" s="3" t="s">
        <v>3154</v>
      </c>
      <c r="C1055" s="3" t="s">
        <v>3078</v>
      </c>
      <c r="D1055" s="3">
        <v>-7.814975</v>
      </c>
      <c r="E1055" s="3">
        <v>110.388118</v>
      </c>
      <c r="F1055" s="3" t="s">
        <v>3155</v>
      </c>
      <c r="G1055" s="3">
        <v>5.0</v>
      </c>
      <c r="H1055" s="3">
        <v>5.0</v>
      </c>
      <c r="I1055" s="3" t="s">
        <v>48</v>
      </c>
      <c r="J1055" s="3" t="s">
        <v>18</v>
      </c>
      <c r="K1055" s="3" t="s">
        <v>3053</v>
      </c>
      <c r="L1055" s="3" t="s">
        <v>3054</v>
      </c>
      <c r="M1055" s="4" t="s">
        <v>21</v>
      </c>
    </row>
    <row r="1056" ht="15.75" customHeight="1">
      <c r="A1056" s="3" t="s">
        <v>3156</v>
      </c>
      <c r="B1056" s="3" t="s">
        <v>3157</v>
      </c>
      <c r="C1056" s="3" t="s">
        <v>3078</v>
      </c>
      <c r="D1056" s="3">
        <v>-7.813617</v>
      </c>
      <c r="E1056" s="3">
        <v>110.37675</v>
      </c>
      <c r="F1056" s="3" t="s">
        <v>3158</v>
      </c>
      <c r="G1056" s="3">
        <v>4.0</v>
      </c>
      <c r="H1056" s="3">
        <v>5.0</v>
      </c>
      <c r="I1056" s="3" t="s">
        <v>25</v>
      </c>
      <c r="J1056" s="3" t="s">
        <v>18</v>
      </c>
      <c r="K1056" s="3" t="s">
        <v>3053</v>
      </c>
      <c r="L1056" s="3" t="s">
        <v>3054</v>
      </c>
      <c r="M1056" s="4" t="s">
        <v>21</v>
      </c>
    </row>
    <row r="1057" ht="15.75" customHeight="1">
      <c r="A1057" s="3" t="s">
        <v>3159</v>
      </c>
      <c r="B1057" s="3" t="s">
        <v>3160</v>
      </c>
      <c r="C1057" s="3" t="s">
        <v>3078</v>
      </c>
      <c r="D1057" s="3">
        <v>-7.822843</v>
      </c>
      <c r="E1057" s="3">
        <v>110.401928</v>
      </c>
      <c r="F1057" s="3" t="s">
        <v>3161</v>
      </c>
      <c r="G1057" s="3">
        <v>2.0</v>
      </c>
      <c r="H1057" s="3">
        <v>4.5</v>
      </c>
      <c r="I1057" s="3" t="s">
        <v>189</v>
      </c>
      <c r="J1057" s="3" t="s">
        <v>18</v>
      </c>
      <c r="K1057" s="3" t="s">
        <v>3053</v>
      </c>
      <c r="L1057" s="3" t="s">
        <v>3054</v>
      </c>
      <c r="M1057" s="4" t="s">
        <v>21</v>
      </c>
    </row>
    <row r="1058" ht="15.75" customHeight="1">
      <c r="A1058" s="3" t="s">
        <v>3162</v>
      </c>
      <c r="B1058" s="3" t="s">
        <v>3163</v>
      </c>
      <c r="C1058" s="3" t="s">
        <v>3078</v>
      </c>
      <c r="D1058" s="3">
        <v>-7.804863</v>
      </c>
      <c r="E1058" s="3">
        <v>110.371764</v>
      </c>
      <c r="F1058" s="3" t="s">
        <v>3164</v>
      </c>
      <c r="G1058" s="3">
        <v>1.0</v>
      </c>
      <c r="H1058" s="3">
        <v>5.0</v>
      </c>
      <c r="I1058" s="3" t="s">
        <v>35</v>
      </c>
      <c r="J1058" s="3" t="s">
        <v>18</v>
      </c>
      <c r="K1058" s="3" t="s">
        <v>3053</v>
      </c>
      <c r="L1058" s="3" t="s">
        <v>3054</v>
      </c>
      <c r="M1058" s="4" t="s">
        <v>21</v>
      </c>
    </row>
    <row r="1059" ht="15.75" customHeight="1">
      <c r="A1059" s="3" t="s">
        <v>3165</v>
      </c>
      <c r="B1059" s="3" t="s">
        <v>3166</v>
      </c>
      <c r="C1059" s="3" t="s">
        <v>3078</v>
      </c>
      <c r="D1059" s="3">
        <v>-7.79005</v>
      </c>
      <c r="E1059" s="3">
        <v>110.384309</v>
      </c>
      <c r="F1059" s="3" t="s">
        <v>3167</v>
      </c>
      <c r="G1059" s="3">
        <v>0.0</v>
      </c>
      <c r="H1059" s="3">
        <v>0.0</v>
      </c>
      <c r="I1059" s="3" t="s">
        <v>59</v>
      </c>
      <c r="J1059" s="3" t="s">
        <v>18</v>
      </c>
      <c r="K1059" s="3" t="s">
        <v>3053</v>
      </c>
      <c r="L1059" s="3" t="s">
        <v>3054</v>
      </c>
      <c r="M1059" s="4" t="s">
        <v>21</v>
      </c>
    </row>
    <row r="1060" ht="15.75" customHeight="1">
      <c r="A1060" s="3" t="s">
        <v>3168</v>
      </c>
      <c r="B1060" s="3" t="s">
        <v>3169</v>
      </c>
      <c r="C1060" s="3" t="s">
        <v>3078</v>
      </c>
      <c r="D1060" s="3">
        <v>-7.788491</v>
      </c>
      <c r="E1060" s="3">
        <v>110.350493</v>
      </c>
      <c r="F1060" s="3" t="s">
        <v>3170</v>
      </c>
      <c r="G1060" s="3">
        <v>0.0</v>
      </c>
      <c r="H1060" s="3">
        <v>0.0</v>
      </c>
      <c r="I1060" s="3" t="s">
        <v>88</v>
      </c>
      <c r="J1060" s="3" t="s">
        <v>18</v>
      </c>
      <c r="K1060" s="3" t="s">
        <v>3053</v>
      </c>
      <c r="L1060" s="3" t="s">
        <v>3054</v>
      </c>
      <c r="M1060" s="4" t="s">
        <v>21</v>
      </c>
    </row>
    <row r="1061" ht="15.75" customHeight="1">
      <c r="A1061" s="3" t="s">
        <v>3171</v>
      </c>
      <c r="B1061" s="3" t="s">
        <v>3172</v>
      </c>
      <c r="C1061" s="3" t="s">
        <v>3173</v>
      </c>
      <c r="D1061" s="3">
        <v>-7.809979</v>
      </c>
      <c r="E1061" s="3">
        <v>110.358991</v>
      </c>
      <c r="F1061" s="3" t="s">
        <v>3174</v>
      </c>
      <c r="G1061" s="3">
        <v>43913.0</v>
      </c>
      <c r="H1061" s="3">
        <v>4.6</v>
      </c>
      <c r="I1061" s="3" t="s">
        <v>490</v>
      </c>
      <c r="J1061" s="3" t="s">
        <v>18</v>
      </c>
      <c r="K1061" s="3" t="s">
        <v>3053</v>
      </c>
      <c r="L1061" s="3" t="s">
        <v>3054</v>
      </c>
      <c r="M1061" s="4" t="s">
        <v>21</v>
      </c>
    </row>
    <row r="1062" ht="15.75" customHeight="1">
      <c r="A1062" s="3" t="s">
        <v>3175</v>
      </c>
      <c r="B1062" s="3" t="s">
        <v>3176</v>
      </c>
      <c r="C1062" s="3" t="s">
        <v>3173</v>
      </c>
      <c r="D1062" s="3">
        <v>-7.811878</v>
      </c>
      <c r="E1062" s="3">
        <v>110.363205</v>
      </c>
      <c r="F1062" s="3" t="s">
        <v>3177</v>
      </c>
      <c r="G1062" s="3">
        <v>16492.0</v>
      </c>
      <c r="H1062" s="3">
        <v>4.7</v>
      </c>
      <c r="I1062" s="3" t="s">
        <v>490</v>
      </c>
      <c r="J1062" s="3" t="s">
        <v>18</v>
      </c>
      <c r="K1062" s="3" t="s">
        <v>3053</v>
      </c>
      <c r="L1062" s="3" t="s">
        <v>3054</v>
      </c>
      <c r="M1062" s="4" t="s">
        <v>21</v>
      </c>
    </row>
    <row r="1063" ht="15.75" customHeight="1">
      <c r="A1063" s="3" t="s">
        <v>3178</v>
      </c>
      <c r="B1063" s="3" t="s">
        <v>3179</v>
      </c>
      <c r="C1063" s="3" t="s">
        <v>3173</v>
      </c>
      <c r="D1063" s="3">
        <v>-7.786615</v>
      </c>
      <c r="E1063" s="3">
        <v>110.381931</v>
      </c>
      <c r="F1063" s="3" t="s">
        <v>3180</v>
      </c>
      <c r="G1063" s="3">
        <v>3661.0</v>
      </c>
      <c r="H1063" s="3">
        <v>4.3</v>
      </c>
      <c r="I1063" s="3" t="s">
        <v>59</v>
      </c>
      <c r="J1063" s="3" t="s">
        <v>18</v>
      </c>
      <c r="K1063" s="3" t="s">
        <v>3053</v>
      </c>
      <c r="L1063" s="3" t="s">
        <v>3054</v>
      </c>
      <c r="M1063" s="4" t="s">
        <v>21</v>
      </c>
    </row>
    <row r="1064" ht="15.75" customHeight="1">
      <c r="A1064" s="3" t="s">
        <v>3181</v>
      </c>
      <c r="B1064" s="3" t="s">
        <v>3182</v>
      </c>
      <c r="C1064" s="3" t="s">
        <v>3173</v>
      </c>
      <c r="D1064" s="3">
        <v>-7.813728</v>
      </c>
      <c r="E1064" s="3">
        <v>110.362907</v>
      </c>
      <c r="F1064" s="3" t="s">
        <v>3183</v>
      </c>
      <c r="G1064" s="3">
        <v>3033.0</v>
      </c>
      <c r="H1064" s="3">
        <v>4.6</v>
      </c>
      <c r="I1064" s="3" t="s">
        <v>490</v>
      </c>
      <c r="J1064" s="3" t="s">
        <v>18</v>
      </c>
      <c r="K1064" s="3" t="s">
        <v>3053</v>
      </c>
      <c r="L1064" s="3" t="s">
        <v>3054</v>
      </c>
      <c r="M1064" s="4" t="s">
        <v>21</v>
      </c>
    </row>
    <row r="1065" ht="15.75" customHeight="1">
      <c r="A1065" s="3" t="s">
        <v>3184</v>
      </c>
      <c r="B1065" s="3" t="s">
        <v>3185</v>
      </c>
      <c r="C1065" s="3" t="s">
        <v>3173</v>
      </c>
      <c r="D1065" s="3">
        <v>-7.805153</v>
      </c>
      <c r="E1065" s="3">
        <v>110.352816</v>
      </c>
      <c r="F1065" s="3" t="s">
        <v>3186</v>
      </c>
      <c r="G1065" s="3">
        <v>1030.0</v>
      </c>
      <c r="H1065" s="3">
        <v>4.4</v>
      </c>
      <c r="I1065" s="3" t="s">
        <v>237</v>
      </c>
      <c r="J1065" s="3" t="s">
        <v>18</v>
      </c>
      <c r="K1065" s="3" t="s">
        <v>3053</v>
      </c>
      <c r="L1065" s="3" t="s">
        <v>3054</v>
      </c>
      <c r="M1065" s="4" t="s">
        <v>21</v>
      </c>
    </row>
    <row r="1066" ht="15.75" customHeight="1">
      <c r="A1066" s="3" t="s">
        <v>3187</v>
      </c>
      <c r="B1066" s="3" t="s">
        <v>3188</v>
      </c>
      <c r="C1066" s="3" t="s">
        <v>3173</v>
      </c>
      <c r="D1066" s="3">
        <v>-7.817601</v>
      </c>
      <c r="E1066" s="3">
        <v>110.393278</v>
      </c>
      <c r="F1066" s="3" t="s">
        <v>3189</v>
      </c>
      <c r="G1066" s="3">
        <v>885.0</v>
      </c>
      <c r="H1066" s="3">
        <v>4.6</v>
      </c>
      <c r="I1066" s="3" t="s">
        <v>48</v>
      </c>
      <c r="J1066" s="3" t="s">
        <v>18</v>
      </c>
      <c r="K1066" s="3" t="s">
        <v>3053</v>
      </c>
      <c r="L1066" s="3" t="s">
        <v>3054</v>
      </c>
      <c r="M1066" s="4" t="s">
        <v>21</v>
      </c>
    </row>
    <row r="1067" ht="15.75" customHeight="1">
      <c r="A1067" s="3" t="s">
        <v>3190</v>
      </c>
      <c r="B1067" s="3" t="s">
        <v>3191</v>
      </c>
      <c r="C1067" s="3" t="s">
        <v>3173</v>
      </c>
      <c r="D1067" s="3">
        <v>-7.824414</v>
      </c>
      <c r="E1067" s="3">
        <v>110.393699</v>
      </c>
      <c r="F1067" s="3" t="s">
        <v>3192</v>
      </c>
      <c r="G1067" s="3">
        <v>662.0</v>
      </c>
      <c r="H1067" s="3">
        <v>4.5</v>
      </c>
      <c r="I1067" s="3" t="s">
        <v>48</v>
      </c>
      <c r="J1067" s="3" t="s">
        <v>18</v>
      </c>
      <c r="K1067" s="3" t="s">
        <v>3053</v>
      </c>
      <c r="L1067" s="3" t="s">
        <v>3054</v>
      </c>
      <c r="M1067" s="4" t="s">
        <v>21</v>
      </c>
    </row>
    <row r="1068" ht="15.75" customHeight="1">
      <c r="A1068" s="3" t="s">
        <v>3193</v>
      </c>
      <c r="B1068" s="3" t="s">
        <v>3194</v>
      </c>
      <c r="C1068" s="3" t="s">
        <v>3173</v>
      </c>
      <c r="D1068" s="3">
        <v>-7.811936</v>
      </c>
      <c r="E1068" s="3">
        <v>110.363194</v>
      </c>
      <c r="F1068" s="3" t="s">
        <v>3195</v>
      </c>
      <c r="G1068" s="3">
        <v>546.0</v>
      </c>
      <c r="H1068" s="3">
        <v>4.6</v>
      </c>
      <c r="I1068" s="3" t="s">
        <v>490</v>
      </c>
      <c r="J1068" s="3" t="s">
        <v>18</v>
      </c>
      <c r="K1068" s="3" t="s">
        <v>3053</v>
      </c>
      <c r="L1068" s="3" t="s">
        <v>3054</v>
      </c>
      <c r="M1068" s="4" t="s">
        <v>21</v>
      </c>
    </row>
    <row r="1069" ht="15.75" customHeight="1">
      <c r="A1069" s="3" t="s">
        <v>3196</v>
      </c>
      <c r="B1069" s="3" t="s">
        <v>3197</v>
      </c>
      <c r="C1069" s="3" t="s">
        <v>3173</v>
      </c>
      <c r="D1069" s="3">
        <v>-7.80094</v>
      </c>
      <c r="E1069" s="3">
        <v>110.367805</v>
      </c>
      <c r="F1069" s="3" t="s">
        <v>3198</v>
      </c>
      <c r="G1069" s="3">
        <v>243.0</v>
      </c>
      <c r="H1069" s="3">
        <v>4.3</v>
      </c>
      <c r="I1069" s="3" t="s">
        <v>35</v>
      </c>
      <c r="J1069" s="3" t="s">
        <v>18</v>
      </c>
      <c r="K1069" s="3" t="s">
        <v>3053</v>
      </c>
      <c r="L1069" s="3" t="s">
        <v>3054</v>
      </c>
      <c r="M1069" s="4" t="s">
        <v>21</v>
      </c>
    </row>
    <row r="1070" ht="15.75" customHeight="1">
      <c r="A1070" s="3" t="s">
        <v>3199</v>
      </c>
      <c r="B1070" s="3" t="s">
        <v>3200</v>
      </c>
      <c r="C1070" s="3" t="s">
        <v>3173</v>
      </c>
      <c r="D1070" s="3">
        <v>-7.796987</v>
      </c>
      <c r="E1070" s="3">
        <v>110.389871</v>
      </c>
      <c r="F1070" s="3" t="s">
        <v>3201</v>
      </c>
      <c r="G1070" s="3">
        <v>186.0</v>
      </c>
      <c r="H1070" s="3">
        <v>4.7</v>
      </c>
      <c r="I1070" s="3" t="s">
        <v>48</v>
      </c>
      <c r="J1070" s="3" t="s">
        <v>18</v>
      </c>
      <c r="K1070" s="3" t="s">
        <v>3053</v>
      </c>
      <c r="L1070" s="3" t="s">
        <v>3054</v>
      </c>
      <c r="M1070" s="4" t="s">
        <v>21</v>
      </c>
    </row>
    <row r="1071" ht="15.75" customHeight="1">
      <c r="A1071" s="3" t="s">
        <v>3202</v>
      </c>
      <c r="B1071" s="3" t="s">
        <v>3203</v>
      </c>
      <c r="C1071" s="3" t="s">
        <v>3173</v>
      </c>
      <c r="D1071" s="3">
        <v>-7.797417</v>
      </c>
      <c r="E1071" s="3">
        <v>110.357876</v>
      </c>
      <c r="F1071" s="3" t="s">
        <v>3204</v>
      </c>
      <c r="G1071" s="3">
        <v>170.0</v>
      </c>
      <c r="H1071" s="3">
        <v>4.4</v>
      </c>
      <c r="I1071" s="3" t="s">
        <v>124</v>
      </c>
      <c r="J1071" s="3" t="s">
        <v>18</v>
      </c>
      <c r="K1071" s="3" t="s">
        <v>3053</v>
      </c>
      <c r="L1071" s="3" t="s">
        <v>3054</v>
      </c>
      <c r="M1071" s="4" t="s">
        <v>21</v>
      </c>
    </row>
    <row r="1072" ht="15.75" customHeight="1">
      <c r="A1072" s="3" t="s">
        <v>3205</v>
      </c>
      <c r="B1072" s="3" t="s">
        <v>3206</v>
      </c>
      <c r="C1072" s="3" t="s">
        <v>3173</v>
      </c>
      <c r="D1072" s="3">
        <v>-7.809563</v>
      </c>
      <c r="E1072" s="3">
        <v>110.352022</v>
      </c>
      <c r="F1072" s="3" t="s">
        <v>3207</v>
      </c>
      <c r="G1072" s="3">
        <v>156.0</v>
      </c>
      <c r="H1072" s="3">
        <v>4.5</v>
      </c>
      <c r="I1072" s="3" t="s">
        <v>237</v>
      </c>
      <c r="J1072" s="3" t="s">
        <v>18</v>
      </c>
      <c r="K1072" s="3" t="s">
        <v>3053</v>
      </c>
      <c r="L1072" s="3" t="s">
        <v>3054</v>
      </c>
      <c r="M1072" s="4" t="s">
        <v>21</v>
      </c>
    </row>
    <row r="1073" ht="15.75" customHeight="1">
      <c r="A1073" s="3" t="s">
        <v>3208</v>
      </c>
      <c r="B1073" s="3" t="s">
        <v>3209</v>
      </c>
      <c r="C1073" s="3" t="s">
        <v>3173</v>
      </c>
      <c r="D1073" s="3">
        <v>-7.793086</v>
      </c>
      <c r="E1073" s="3">
        <v>110.381464</v>
      </c>
      <c r="F1073" s="3" t="s">
        <v>3210</v>
      </c>
      <c r="G1073" s="3">
        <v>131.0</v>
      </c>
      <c r="H1073" s="3">
        <v>4.5</v>
      </c>
      <c r="I1073" s="3" t="s">
        <v>59</v>
      </c>
      <c r="J1073" s="3" t="s">
        <v>18</v>
      </c>
      <c r="K1073" s="3" t="s">
        <v>3053</v>
      </c>
      <c r="L1073" s="3" t="s">
        <v>3054</v>
      </c>
      <c r="M1073" s="4" t="s">
        <v>21</v>
      </c>
    </row>
    <row r="1074" ht="15.75" customHeight="1">
      <c r="A1074" s="3" t="s">
        <v>3211</v>
      </c>
      <c r="B1074" s="3" t="s">
        <v>3212</v>
      </c>
      <c r="C1074" s="3" t="s">
        <v>3173</v>
      </c>
      <c r="D1074" s="3">
        <v>-7.816358</v>
      </c>
      <c r="E1074" s="3">
        <v>110.392185</v>
      </c>
      <c r="F1074" s="3" t="s">
        <v>3213</v>
      </c>
      <c r="G1074" s="3">
        <v>106.0</v>
      </c>
      <c r="H1074" s="3">
        <v>4.6</v>
      </c>
      <c r="I1074" s="3" t="s">
        <v>48</v>
      </c>
      <c r="J1074" s="3" t="s">
        <v>18</v>
      </c>
      <c r="K1074" s="3" t="s">
        <v>3053</v>
      </c>
      <c r="L1074" s="3" t="s">
        <v>3054</v>
      </c>
      <c r="M1074" s="4" t="s">
        <v>21</v>
      </c>
    </row>
    <row r="1075" ht="15.75" customHeight="1">
      <c r="A1075" s="3" t="s">
        <v>3214</v>
      </c>
      <c r="B1075" s="3" t="s">
        <v>3215</v>
      </c>
      <c r="C1075" s="3" t="s">
        <v>3173</v>
      </c>
      <c r="D1075" s="3">
        <v>-7.800635</v>
      </c>
      <c r="E1075" s="3">
        <v>110.365295</v>
      </c>
      <c r="F1075" s="3" t="s">
        <v>3057</v>
      </c>
      <c r="G1075" s="3">
        <v>71.0</v>
      </c>
      <c r="H1075" s="3">
        <v>4.7</v>
      </c>
      <c r="I1075" s="3" t="s">
        <v>35</v>
      </c>
      <c r="J1075" s="3" t="s">
        <v>18</v>
      </c>
      <c r="K1075" s="3" t="s">
        <v>3053</v>
      </c>
      <c r="L1075" s="3" t="s">
        <v>3054</v>
      </c>
      <c r="M1075" s="4" t="s">
        <v>21</v>
      </c>
    </row>
    <row r="1076" ht="15.75" customHeight="1">
      <c r="A1076" s="3" t="s">
        <v>3216</v>
      </c>
      <c r="B1076" s="3" t="s">
        <v>3217</v>
      </c>
      <c r="C1076" s="3" t="s">
        <v>3173</v>
      </c>
      <c r="D1076" s="3">
        <v>-7.788705</v>
      </c>
      <c r="E1076" s="3">
        <v>110.38734</v>
      </c>
      <c r="F1076" s="3" t="s">
        <v>3218</v>
      </c>
      <c r="G1076" s="3">
        <v>58.0</v>
      </c>
      <c r="H1076" s="3">
        <v>4.5</v>
      </c>
      <c r="I1076" s="3" t="s">
        <v>59</v>
      </c>
      <c r="J1076" s="3" t="s">
        <v>18</v>
      </c>
      <c r="K1076" s="3" t="s">
        <v>3053</v>
      </c>
      <c r="L1076" s="3" t="s">
        <v>3054</v>
      </c>
      <c r="M1076" s="4" t="s">
        <v>21</v>
      </c>
    </row>
    <row r="1077" ht="15.75" customHeight="1">
      <c r="A1077" s="3" t="s">
        <v>3219</v>
      </c>
      <c r="B1077" s="3" t="s">
        <v>3220</v>
      </c>
      <c r="C1077" s="3" t="s">
        <v>3173</v>
      </c>
      <c r="D1077" s="3">
        <v>-7.813687</v>
      </c>
      <c r="E1077" s="3">
        <v>110.376687</v>
      </c>
      <c r="F1077" s="3" t="s">
        <v>3221</v>
      </c>
      <c r="G1077" s="3">
        <v>49.0</v>
      </c>
      <c r="H1077" s="3">
        <v>4.6</v>
      </c>
      <c r="I1077" s="3" t="s">
        <v>25</v>
      </c>
      <c r="J1077" s="3" t="s">
        <v>18</v>
      </c>
      <c r="K1077" s="3" t="s">
        <v>3053</v>
      </c>
      <c r="L1077" s="3" t="s">
        <v>3054</v>
      </c>
      <c r="M1077" s="4" t="s">
        <v>21</v>
      </c>
    </row>
    <row r="1078" ht="15.75" customHeight="1">
      <c r="A1078" s="3" t="s">
        <v>3222</v>
      </c>
      <c r="B1078" s="3" t="s">
        <v>3223</v>
      </c>
      <c r="C1078" s="3" t="s">
        <v>3173</v>
      </c>
      <c r="D1078" s="3">
        <v>-7.809762</v>
      </c>
      <c r="E1078" s="3">
        <v>110.388266</v>
      </c>
      <c r="F1078" s="3" t="s">
        <v>3224</v>
      </c>
      <c r="G1078" s="3">
        <v>47.0</v>
      </c>
      <c r="H1078" s="3">
        <v>4.9</v>
      </c>
      <c r="I1078" s="3" t="s">
        <v>48</v>
      </c>
      <c r="J1078" s="3" t="s">
        <v>18</v>
      </c>
      <c r="K1078" s="3" t="s">
        <v>3053</v>
      </c>
      <c r="L1078" s="3" t="s">
        <v>3054</v>
      </c>
      <c r="M1078" s="4" t="s">
        <v>21</v>
      </c>
    </row>
    <row r="1079" ht="15.75" customHeight="1">
      <c r="A1079" s="3" t="s">
        <v>3225</v>
      </c>
      <c r="B1079" s="3" t="s">
        <v>3226</v>
      </c>
      <c r="C1079" s="3" t="s">
        <v>3173</v>
      </c>
      <c r="D1079" s="3">
        <v>-7.79219</v>
      </c>
      <c r="E1079" s="3">
        <v>110.362151</v>
      </c>
      <c r="F1079" s="3" t="s">
        <v>3227</v>
      </c>
      <c r="G1079" s="3">
        <v>42.0</v>
      </c>
      <c r="H1079" s="3">
        <v>4.1</v>
      </c>
      <c r="I1079" s="3" t="s">
        <v>17</v>
      </c>
      <c r="J1079" s="3" t="s">
        <v>18</v>
      </c>
      <c r="K1079" s="3" t="s">
        <v>3053</v>
      </c>
      <c r="L1079" s="3" t="s">
        <v>3054</v>
      </c>
      <c r="M1079" s="4" t="s">
        <v>21</v>
      </c>
    </row>
    <row r="1080" ht="15.75" customHeight="1">
      <c r="A1080" s="3" t="s">
        <v>3228</v>
      </c>
      <c r="B1080" s="3" t="s">
        <v>3229</v>
      </c>
      <c r="C1080" s="3" t="s">
        <v>3173</v>
      </c>
      <c r="D1080" s="3">
        <v>-7.815098</v>
      </c>
      <c r="E1080" s="3">
        <v>110.354833</v>
      </c>
      <c r="F1080" s="3" t="s">
        <v>3230</v>
      </c>
      <c r="G1080" s="3">
        <v>36.0</v>
      </c>
      <c r="H1080" s="3">
        <v>4.2</v>
      </c>
      <c r="I1080" s="3" t="s">
        <v>129</v>
      </c>
      <c r="J1080" s="3" t="s">
        <v>18</v>
      </c>
      <c r="K1080" s="3" t="s">
        <v>3053</v>
      </c>
      <c r="L1080" s="3" t="s">
        <v>3054</v>
      </c>
      <c r="M1080" s="4" t="s">
        <v>21</v>
      </c>
    </row>
    <row r="1081" ht="15.75" customHeight="1">
      <c r="A1081" s="3" t="s">
        <v>3231</v>
      </c>
      <c r="B1081" s="3" t="s">
        <v>3232</v>
      </c>
      <c r="C1081" s="3" t="s">
        <v>3173</v>
      </c>
      <c r="D1081" s="3">
        <v>-7.823103</v>
      </c>
      <c r="E1081" s="3">
        <v>110.36958</v>
      </c>
      <c r="F1081" s="3" t="s">
        <v>3233</v>
      </c>
      <c r="G1081" s="3">
        <v>35.0</v>
      </c>
      <c r="H1081" s="3">
        <v>4.7</v>
      </c>
      <c r="I1081" s="3" t="s">
        <v>25</v>
      </c>
      <c r="J1081" s="3" t="s">
        <v>18</v>
      </c>
      <c r="K1081" s="3" t="s">
        <v>3053</v>
      </c>
      <c r="L1081" s="3" t="s">
        <v>3054</v>
      </c>
      <c r="M1081" s="4" t="s">
        <v>21</v>
      </c>
    </row>
    <row r="1082" ht="15.75" customHeight="1">
      <c r="A1082" s="3" t="s">
        <v>3234</v>
      </c>
      <c r="B1082" s="3" t="s">
        <v>3235</v>
      </c>
      <c r="C1082" s="3" t="s">
        <v>3173</v>
      </c>
      <c r="D1082" s="3">
        <v>-7.80104</v>
      </c>
      <c r="E1082" s="3">
        <v>110.38485</v>
      </c>
      <c r="F1082" s="3" t="s">
        <v>3236</v>
      </c>
      <c r="G1082" s="3">
        <v>35.0</v>
      </c>
      <c r="H1082" s="3">
        <v>4.7</v>
      </c>
      <c r="I1082" s="3" t="s">
        <v>48</v>
      </c>
      <c r="J1082" s="3" t="s">
        <v>18</v>
      </c>
      <c r="K1082" s="3" t="s">
        <v>3053</v>
      </c>
      <c r="L1082" s="3" t="s">
        <v>3054</v>
      </c>
      <c r="M1082" s="4" t="s">
        <v>21</v>
      </c>
    </row>
    <row r="1083" ht="15.75" customHeight="1">
      <c r="A1083" s="3" t="s">
        <v>3237</v>
      </c>
      <c r="B1083" s="3" t="s">
        <v>3238</v>
      </c>
      <c r="C1083" s="3" t="s">
        <v>3173</v>
      </c>
      <c r="D1083" s="3">
        <v>-7.796366</v>
      </c>
      <c r="E1083" s="3">
        <v>110.367165</v>
      </c>
      <c r="F1083" s="3" t="s">
        <v>3239</v>
      </c>
      <c r="G1083" s="3">
        <v>33.0</v>
      </c>
      <c r="H1083" s="3">
        <v>4.6</v>
      </c>
      <c r="I1083" s="3" t="s">
        <v>52</v>
      </c>
      <c r="J1083" s="3" t="s">
        <v>18</v>
      </c>
      <c r="K1083" s="3" t="s">
        <v>3053</v>
      </c>
      <c r="L1083" s="3" t="s">
        <v>3054</v>
      </c>
      <c r="M1083" s="4" t="s">
        <v>21</v>
      </c>
    </row>
    <row r="1084" ht="15.75" customHeight="1">
      <c r="A1084" s="3" t="s">
        <v>3240</v>
      </c>
      <c r="B1084" s="3" t="s">
        <v>3241</v>
      </c>
      <c r="C1084" s="3" t="s">
        <v>3173</v>
      </c>
      <c r="D1084" s="3">
        <v>-7.797951</v>
      </c>
      <c r="E1084" s="3">
        <v>110.35127</v>
      </c>
      <c r="F1084" s="3" t="s">
        <v>3242</v>
      </c>
      <c r="G1084" s="3">
        <v>30.0</v>
      </c>
      <c r="H1084" s="3">
        <v>4.9</v>
      </c>
      <c r="I1084" s="3" t="s">
        <v>237</v>
      </c>
      <c r="J1084" s="3" t="s">
        <v>18</v>
      </c>
      <c r="K1084" s="3" t="s">
        <v>3053</v>
      </c>
      <c r="L1084" s="3" t="s">
        <v>3054</v>
      </c>
      <c r="M1084" s="4" t="s">
        <v>21</v>
      </c>
    </row>
    <row r="1085" ht="15.75" customHeight="1">
      <c r="A1085" s="3" t="s">
        <v>3243</v>
      </c>
      <c r="B1085" s="3" t="s">
        <v>3244</v>
      </c>
      <c r="C1085" s="3" t="s">
        <v>3173</v>
      </c>
      <c r="D1085" s="3">
        <v>-7.814835</v>
      </c>
      <c r="E1085" s="3">
        <v>110.357386</v>
      </c>
      <c r="F1085" s="3" t="s">
        <v>3245</v>
      </c>
      <c r="G1085" s="3">
        <v>29.0</v>
      </c>
      <c r="H1085" s="3">
        <v>4.9</v>
      </c>
      <c r="I1085" s="3" t="s">
        <v>129</v>
      </c>
      <c r="J1085" s="3" t="s">
        <v>18</v>
      </c>
      <c r="K1085" s="3" t="s">
        <v>3053</v>
      </c>
      <c r="L1085" s="3" t="s">
        <v>3054</v>
      </c>
      <c r="M1085" s="4" t="s">
        <v>21</v>
      </c>
    </row>
    <row r="1086" ht="15.75" customHeight="1">
      <c r="A1086" s="3" t="s">
        <v>3246</v>
      </c>
      <c r="B1086" s="3" t="s">
        <v>3247</v>
      </c>
      <c r="C1086" s="3" t="s">
        <v>3173</v>
      </c>
      <c r="D1086" s="3">
        <v>-7.796717</v>
      </c>
      <c r="E1086" s="3">
        <v>110.394278</v>
      </c>
      <c r="F1086" s="3" t="s">
        <v>3248</v>
      </c>
      <c r="G1086" s="3">
        <v>28.0</v>
      </c>
      <c r="H1086" s="3">
        <v>3.9</v>
      </c>
      <c r="I1086" s="3" t="s">
        <v>48</v>
      </c>
      <c r="J1086" s="3" t="s">
        <v>18</v>
      </c>
      <c r="K1086" s="3" t="s">
        <v>3053</v>
      </c>
      <c r="L1086" s="3" t="s">
        <v>3054</v>
      </c>
      <c r="M1086" s="4" t="s">
        <v>21</v>
      </c>
    </row>
    <row r="1087" ht="15.75" customHeight="1">
      <c r="A1087" s="3" t="s">
        <v>3249</v>
      </c>
      <c r="B1087" s="3" t="s">
        <v>3250</v>
      </c>
      <c r="C1087" s="3" t="s">
        <v>3173</v>
      </c>
      <c r="D1087" s="3">
        <v>-7.801186</v>
      </c>
      <c r="E1087" s="3">
        <v>110.366156</v>
      </c>
      <c r="F1087" s="3" t="s">
        <v>3251</v>
      </c>
      <c r="G1087" s="3">
        <v>24.0</v>
      </c>
      <c r="H1087" s="3">
        <v>4.8</v>
      </c>
      <c r="I1087" s="3" t="s">
        <v>35</v>
      </c>
      <c r="J1087" s="3" t="s">
        <v>18</v>
      </c>
      <c r="K1087" s="3" t="s">
        <v>3053</v>
      </c>
      <c r="L1087" s="3" t="s">
        <v>3054</v>
      </c>
      <c r="M1087" s="4" t="s">
        <v>21</v>
      </c>
    </row>
    <row r="1088" ht="15.75" customHeight="1">
      <c r="A1088" s="3" t="s">
        <v>3252</v>
      </c>
      <c r="B1088" s="3" t="s">
        <v>3253</v>
      </c>
      <c r="C1088" s="3" t="s">
        <v>3173</v>
      </c>
      <c r="D1088" s="3">
        <v>-7.773666</v>
      </c>
      <c r="E1088" s="3">
        <v>110.359911</v>
      </c>
      <c r="F1088" s="3" t="s">
        <v>3254</v>
      </c>
      <c r="G1088" s="3">
        <v>23.0</v>
      </c>
      <c r="H1088" s="3">
        <v>4.5</v>
      </c>
      <c r="I1088" s="3" t="s">
        <v>88</v>
      </c>
      <c r="J1088" s="3" t="s">
        <v>18</v>
      </c>
      <c r="K1088" s="3" t="s">
        <v>3053</v>
      </c>
      <c r="L1088" s="3" t="s">
        <v>3054</v>
      </c>
      <c r="M1088" s="4" t="s">
        <v>21</v>
      </c>
    </row>
    <row r="1089" ht="15.75" customHeight="1">
      <c r="A1089" s="3" t="s">
        <v>3255</v>
      </c>
      <c r="B1089" s="3" t="s">
        <v>3256</v>
      </c>
      <c r="C1089" s="3" t="s">
        <v>3173</v>
      </c>
      <c r="D1089" s="3">
        <v>-7.804745</v>
      </c>
      <c r="E1089" s="3">
        <v>110.3835</v>
      </c>
      <c r="F1089" s="3" t="s">
        <v>3257</v>
      </c>
      <c r="G1089" s="3">
        <v>21.0</v>
      </c>
      <c r="H1089" s="3">
        <v>4.6</v>
      </c>
      <c r="I1089" s="3" t="s">
        <v>48</v>
      </c>
      <c r="J1089" s="3" t="s">
        <v>18</v>
      </c>
      <c r="K1089" s="3" t="s">
        <v>3053</v>
      </c>
      <c r="L1089" s="3" t="s">
        <v>3054</v>
      </c>
      <c r="M1089" s="4" t="s">
        <v>21</v>
      </c>
    </row>
    <row r="1090" ht="15.75" customHeight="1">
      <c r="A1090" s="3" t="s">
        <v>3258</v>
      </c>
      <c r="B1090" s="3" t="s">
        <v>3259</v>
      </c>
      <c r="C1090" s="3" t="s">
        <v>3173</v>
      </c>
      <c r="D1090" s="3">
        <v>-7.820655</v>
      </c>
      <c r="E1090" s="3">
        <v>110.385662</v>
      </c>
      <c r="F1090" s="3" t="s">
        <v>3260</v>
      </c>
      <c r="G1090" s="3">
        <v>17.0</v>
      </c>
      <c r="H1090" s="3">
        <v>4.6</v>
      </c>
      <c r="I1090" s="3" t="s">
        <v>48</v>
      </c>
      <c r="J1090" s="3" t="s">
        <v>18</v>
      </c>
      <c r="K1090" s="3" t="s">
        <v>3053</v>
      </c>
      <c r="L1090" s="3" t="s">
        <v>3054</v>
      </c>
      <c r="M1090" s="4" t="s">
        <v>21</v>
      </c>
    </row>
    <row r="1091" ht="15.75" customHeight="1">
      <c r="A1091" s="3" t="s">
        <v>3261</v>
      </c>
      <c r="B1091" s="3" t="s">
        <v>3262</v>
      </c>
      <c r="C1091" s="3" t="s">
        <v>3173</v>
      </c>
      <c r="D1091" s="3">
        <v>-7.790087</v>
      </c>
      <c r="E1091" s="3">
        <v>110.366477</v>
      </c>
      <c r="F1091" s="3" t="s">
        <v>3263</v>
      </c>
      <c r="G1091" s="3">
        <v>17.0</v>
      </c>
      <c r="H1091" s="3">
        <v>4.9</v>
      </c>
      <c r="I1091" s="3" t="s">
        <v>52</v>
      </c>
      <c r="J1091" s="3" t="s">
        <v>18</v>
      </c>
      <c r="K1091" s="3" t="s">
        <v>3053</v>
      </c>
      <c r="L1091" s="3" t="s">
        <v>3054</v>
      </c>
      <c r="M1091" s="4" t="s">
        <v>21</v>
      </c>
    </row>
    <row r="1092" ht="15.75" customHeight="1">
      <c r="A1092" s="3" t="s">
        <v>3264</v>
      </c>
      <c r="B1092" s="3" t="s">
        <v>3265</v>
      </c>
      <c r="C1092" s="3" t="s">
        <v>3173</v>
      </c>
      <c r="D1092" s="3">
        <v>-7.815109</v>
      </c>
      <c r="E1092" s="3">
        <v>110.393635</v>
      </c>
      <c r="F1092" s="3" t="s">
        <v>3266</v>
      </c>
      <c r="G1092" s="3">
        <v>16.0</v>
      </c>
      <c r="H1092" s="3">
        <v>4.3</v>
      </c>
      <c r="I1092" s="3" t="s">
        <v>189</v>
      </c>
      <c r="J1092" s="3" t="s">
        <v>18</v>
      </c>
      <c r="K1092" s="3" t="s">
        <v>3053</v>
      </c>
      <c r="L1092" s="3" t="s">
        <v>3054</v>
      </c>
      <c r="M1092" s="4" t="s">
        <v>21</v>
      </c>
    </row>
    <row r="1093" ht="15.75" customHeight="1">
      <c r="A1093" s="3" t="s">
        <v>3267</v>
      </c>
      <c r="B1093" s="3" t="s">
        <v>3268</v>
      </c>
      <c r="C1093" s="3" t="s">
        <v>3173</v>
      </c>
      <c r="D1093" s="3">
        <v>-7.795782</v>
      </c>
      <c r="E1093" s="3">
        <v>110.368433</v>
      </c>
      <c r="F1093" s="3" t="s">
        <v>3269</v>
      </c>
      <c r="G1093" s="3">
        <v>15.0</v>
      </c>
      <c r="H1093" s="3">
        <v>4.6</v>
      </c>
      <c r="I1093" s="3" t="s">
        <v>52</v>
      </c>
      <c r="J1093" s="3" t="s">
        <v>18</v>
      </c>
      <c r="K1093" s="3" t="s">
        <v>3053</v>
      </c>
      <c r="L1093" s="3" t="s">
        <v>3054</v>
      </c>
      <c r="M1093" s="4" t="s">
        <v>21</v>
      </c>
    </row>
    <row r="1094" ht="15.75" customHeight="1">
      <c r="A1094" s="3" t="s">
        <v>3270</v>
      </c>
      <c r="B1094" s="3" t="s">
        <v>3271</v>
      </c>
      <c r="C1094" s="3" t="s">
        <v>3173</v>
      </c>
      <c r="D1094" s="3">
        <v>-7.797674</v>
      </c>
      <c r="E1094" s="3">
        <v>110.371604</v>
      </c>
      <c r="F1094" s="3" t="s">
        <v>3272</v>
      </c>
      <c r="G1094" s="3">
        <v>14.0</v>
      </c>
      <c r="H1094" s="3">
        <v>4.7</v>
      </c>
      <c r="I1094" s="3" t="s">
        <v>921</v>
      </c>
      <c r="J1094" s="3" t="s">
        <v>18</v>
      </c>
      <c r="K1094" s="3" t="s">
        <v>3053</v>
      </c>
      <c r="L1094" s="3" t="s">
        <v>3054</v>
      </c>
      <c r="M1094" s="4" t="s">
        <v>21</v>
      </c>
    </row>
    <row r="1095" ht="15.75" customHeight="1">
      <c r="A1095" s="3" t="s">
        <v>3273</v>
      </c>
      <c r="B1095" s="3" t="s">
        <v>3274</v>
      </c>
      <c r="C1095" s="3" t="s">
        <v>3173</v>
      </c>
      <c r="D1095" s="3">
        <v>-7.82239</v>
      </c>
      <c r="E1095" s="3">
        <v>110.396326</v>
      </c>
      <c r="F1095" s="3" t="s">
        <v>3275</v>
      </c>
      <c r="G1095" s="3">
        <v>14.0</v>
      </c>
      <c r="H1095" s="3">
        <v>4.4</v>
      </c>
      <c r="I1095" s="3" t="s">
        <v>189</v>
      </c>
      <c r="J1095" s="3" t="s">
        <v>18</v>
      </c>
      <c r="K1095" s="3" t="s">
        <v>3053</v>
      </c>
      <c r="L1095" s="3" t="s">
        <v>3054</v>
      </c>
      <c r="M1095" s="4" t="s">
        <v>21</v>
      </c>
    </row>
    <row r="1096" ht="15.75" customHeight="1">
      <c r="A1096" s="3" t="s">
        <v>3276</v>
      </c>
      <c r="B1096" s="3" t="s">
        <v>3277</v>
      </c>
      <c r="C1096" s="3" t="s">
        <v>3173</v>
      </c>
      <c r="D1096" s="3">
        <v>-7.807226</v>
      </c>
      <c r="E1096" s="3">
        <v>110.373875</v>
      </c>
      <c r="F1096" s="3" t="s">
        <v>3278</v>
      </c>
      <c r="G1096" s="3">
        <v>14.0</v>
      </c>
      <c r="H1096" s="3">
        <v>4.5</v>
      </c>
      <c r="I1096" s="3" t="s">
        <v>35</v>
      </c>
      <c r="J1096" s="3" t="s">
        <v>18</v>
      </c>
      <c r="K1096" s="3" t="s">
        <v>3053</v>
      </c>
      <c r="L1096" s="3" t="s">
        <v>3054</v>
      </c>
      <c r="M1096" s="4" t="s">
        <v>21</v>
      </c>
    </row>
    <row r="1097" ht="15.75" customHeight="1">
      <c r="A1097" s="3" t="s">
        <v>3279</v>
      </c>
      <c r="B1097" s="3" t="s">
        <v>3280</v>
      </c>
      <c r="C1097" s="3" t="s">
        <v>3173</v>
      </c>
      <c r="D1097" s="3">
        <v>-7.793294</v>
      </c>
      <c r="E1097" s="3">
        <v>110.364202</v>
      </c>
      <c r="F1097" s="3" t="s">
        <v>3281</v>
      </c>
      <c r="G1097" s="3">
        <v>13.0</v>
      </c>
      <c r="H1097" s="3">
        <v>4.5</v>
      </c>
      <c r="I1097" s="3" t="s">
        <v>17</v>
      </c>
      <c r="J1097" s="3" t="s">
        <v>18</v>
      </c>
      <c r="K1097" s="3" t="s">
        <v>3053</v>
      </c>
      <c r="L1097" s="3" t="s">
        <v>3054</v>
      </c>
      <c r="M1097" s="4" t="s">
        <v>21</v>
      </c>
    </row>
    <row r="1098" ht="15.75" customHeight="1">
      <c r="A1098" s="3" t="s">
        <v>3282</v>
      </c>
      <c r="B1098" s="3" t="s">
        <v>3283</v>
      </c>
      <c r="C1098" s="3" t="s">
        <v>3173</v>
      </c>
      <c r="D1098" s="3">
        <v>-7.819093</v>
      </c>
      <c r="E1098" s="3">
        <v>110.37058</v>
      </c>
      <c r="F1098" s="3" t="s">
        <v>3284</v>
      </c>
      <c r="G1098" s="3">
        <v>13.0</v>
      </c>
      <c r="H1098" s="3">
        <v>4.2</v>
      </c>
      <c r="I1098" s="3" t="s">
        <v>25</v>
      </c>
      <c r="J1098" s="3" t="s">
        <v>18</v>
      </c>
      <c r="K1098" s="3" t="s">
        <v>3053</v>
      </c>
      <c r="L1098" s="3" t="s">
        <v>3054</v>
      </c>
      <c r="M1098" s="4" t="s">
        <v>21</v>
      </c>
    </row>
    <row r="1099" ht="15.75" customHeight="1">
      <c r="A1099" s="3" t="s">
        <v>3285</v>
      </c>
      <c r="B1099" s="3" t="s">
        <v>3286</v>
      </c>
      <c r="C1099" s="3" t="s">
        <v>3173</v>
      </c>
      <c r="D1099" s="3">
        <v>-7.787461</v>
      </c>
      <c r="E1099" s="3">
        <v>110.359519</v>
      </c>
      <c r="F1099" s="3" t="s">
        <v>3287</v>
      </c>
      <c r="G1099" s="3">
        <v>13.0</v>
      </c>
      <c r="H1099" s="3">
        <v>4.5</v>
      </c>
      <c r="I1099" s="3" t="s">
        <v>173</v>
      </c>
      <c r="J1099" s="3" t="s">
        <v>18</v>
      </c>
      <c r="K1099" s="3" t="s">
        <v>3053</v>
      </c>
      <c r="L1099" s="3" t="s">
        <v>3054</v>
      </c>
      <c r="M1099" s="4" t="s">
        <v>21</v>
      </c>
    </row>
    <row r="1100" ht="15.75" customHeight="1">
      <c r="A1100" s="3" t="s">
        <v>3288</v>
      </c>
      <c r="B1100" s="3" t="s">
        <v>3289</v>
      </c>
      <c r="C1100" s="3" t="s">
        <v>3173</v>
      </c>
      <c r="D1100" s="3">
        <v>-7.80297</v>
      </c>
      <c r="E1100" s="3">
        <v>110.35154</v>
      </c>
      <c r="F1100" s="3" t="s">
        <v>3290</v>
      </c>
      <c r="G1100" s="3">
        <v>13.0</v>
      </c>
      <c r="H1100" s="3">
        <v>4.8</v>
      </c>
      <c r="I1100" s="3" t="s">
        <v>237</v>
      </c>
      <c r="J1100" s="3" t="s">
        <v>18</v>
      </c>
      <c r="K1100" s="3" t="s">
        <v>3053</v>
      </c>
      <c r="L1100" s="3" t="s">
        <v>3054</v>
      </c>
      <c r="M1100" s="4" t="s">
        <v>21</v>
      </c>
    </row>
    <row r="1101" ht="15.75" customHeight="1">
      <c r="A1101" s="3" t="s">
        <v>3291</v>
      </c>
      <c r="B1101" s="3" t="s">
        <v>3292</v>
      </c>
      <c r="C1101" s="3" t="s">
        <v>3173</v>
      </c>
      <c r="D1101" s="3">
        <v>-7.796299</v>
      </c>
      <c r="E1101" s="3">
        <v>110.369744</v>
      </c>
      <c r="F1101" s="3" t="s">
        <v>3293</v>
      </c>
      <c r="G1101" s="3">
        <v>11.0</v>
      </c>
      <c r="H1101" s="3">
        <v>4.6</v>
      </c>
      <c r="I1101" s="3" t="s">
        <v>52</v>
      </c>
      <c r="J1101" s="3" t="s">
        <v>18</v>
      </c>
      <c r="K1101" s="3" t="s">
        <v>3053</v>
      </c>
      <c r="L1101" s="3" t="s">
        <v>3054</v>
      </c>
      <c r="M1101" s="4" t="s">
        <v>21</v>
      </c>
    </row>
    <row r="1102" ht="15.75" customHeight="1">
      <c r="A1102" s="3" t="s">
        <v>3294</v>
      </c>
      <c r="B1102" s="3" t="s">
        <v>3295</v>
      </c>
      <c r="C1102" s="3" t="s">
        <v>3173</v>
      </c>
      <c r="D1102" s="3">
        <v>-7.820069</v>
      </c>
      <c r="E1102" s="3">
        <v>110.354701</v>
      </c>
      <c r="F1102" s="3" t="s">
        <v>3296</v>
      </c>
      <c r="G1102" s="3">
        <v>10.0</v>
      </c>
      <c r="H1102" s="3">
        <v>4.6</v>
      </c>
      <c r="I1102" s="3" t="s">
        <v>129</v>
      </c>
      <c r="J1102" s="3" t="s">
        <v>18</v>
      </c>
      <c r="K1102" s="3" t="s">
        <v>3053</v>
      </c>
      <c r="L1102" s="3" t="s">
        <v>3054</v>
      </c>
      <c r="M1102" s="4" t="s">
        <v>21</v>
      </c>
    </row>
    <row r="1103" ht="15.75" customHeight="1">
      <c r="A1103" s="3" t="s">
        <v>3297</v>
      </c>
      <c r="B1103" s="3" t="s">
        <v>3298</v>
      </c>
      <c r="C1103" s="3" t="s">
        <v>3173</v>
      </c>
      <c r="D1103" s="3">
        <v>-7.818028</v>
      </c>
      <c r="E1103" s="3">
        <v>110.371586</v>
      </c>
      <c r="F1103" s="3" t="s">
        <v>3299</v>
      </c>
      <c r="G1103" s="3">
        <v>10.0</v>
      </c>
      <c r="H1103" s="3">
        <v>4.9</v>
      </c>
      <c r="I1103" s="3" t="s">
        <v>25</v>
      </c>
      <c r="J1103" s="3" t="s">
        <v>18</v>
      </c>
      <c r="K1103" s="3" t="s">
        <v>3053</v>
      </c>
      <c r="L1103" s="3" t="s">
        <v>3054</v>
      </c>
      <c r="M1103" s="4" t="s">
        <v>21</v>
      </c>
    </row>
    <row r="1104" ht="15.75" customHeight="1">
      <c r="A1104" s="3" t="s">
        <v>3300</v>
      </c>
      <c r="B1104" s="3" t="s">
        <v>3301</v>
      </c>
      <c r="C1104" s="3" t="s">
        <v>3173</v>
      </c>
      <c r="D1104" s="3">
        <v>-7.787739</v>
      </c>
      <c r="E1104" s="3">
        <v>110.35626</v>
      </c>
      <c r="F1104" s="3" t="s">
        <v>3302</v>
      </c>
      <c r="G1104" s="3">
        <v>9.0</v>
      </c>
      <c r="H1104" s="3">
        <v>4.4</v>
      </c>
      <c r="I1104" s="3" t="s">
        <v>173</v>
      </c>
      <c r="J1104" s="3" t="s">
        <v>18</v>
      </c>
      <c r="K1104" s="3" t="s">
        <v>3053</v>
      </c>
      <c r="L1104" s="3" t="s">
        <v>3054</v>
      </c>
      <c r="M1104" s="4" t="s">
        <v>21</v>
      </c>
    </row>
    <row r="1105" ht="15.75" customHeight="1">
      <c r="A1105" s="3" t="s">
        <v>3303</v>
      </c>
      <c r="B1105" s="3" t="s">
        <v>3304</v>
      </c>
      <c r="C1105" s="3" t="s">
        <v>3173</v>
      </c>
      <c r="D1105" s="3">
        <v>-7.793499</v>
      </c>
      <c r="E1105" s="3">
        <v>110.368296</v>
      </c>
      <c r="F1105" s="3" t="s">
        <v>3305</v>
      </c>
      <c r="G1105" s="3">
        <v>8.0</v>
      </c>
      <c r="H1105" s="3">
        <v>4.8</v>
      </c>
      <c r="I1105" s="3" t="s">
        <v>52</v>
      </c>
      <c r="J1105" s="3" t="s">
        <v>18</v>
      </c>
      <c r="K1105" s="3" t="s">
        <v>3053</v>
      </c>
      <c r="L1105" s="3" t="s">
        <v>3054</v>
      </c>
      <c r="M1105" s="4" t="s">
        <v>21</v>
      </c>
    </row>
    <row r="1106" ht="15.75" customHeight="1">
      <c r="A1106" s="3" t="s">
        <v>3306</v>
      </c>
      <c r="B1106" s="3" t="s">
        <v>3307</v>
      </c>
      <c r="C1106" s="3" t="s">
        <v>3173</v>
      </c>
      <c r="D1106" s="3">
        <v>-7.780655</v>
      </c>
      <c r="E1106" s="3">
        <v>110.38662</v>
      </c>
      <c r="F1106" s="3" t="s">
        <v>3308</v>
      </c>
      <c r="G1106" s="3">
        <v>8.0</v>
      </c>
      <c r="H1106" s="3">
        <v>4.5</v>
      </c>
      <c r="I1106" s="3" t="s">
        <v>59</v>
      </c>
      <c r="J1106" s="3" t="s">
        <v>18</v>
      </c>
      <c r="K1106" s="3" t="s">
        <v>3053</v>
      </c>
      <c r="L1106" s="3" t="s">
        <v>3054</v>
      </c>
      <c r="M1106" s="4" t="s">
        <v>21</v>
      </c>
    </row>
    <row r="1107" ht="15.75" customHeight="1">
      <c r="A1107" s="3" t="s">
        <v>3309</v>
      </c>
      <c r="B1107" s="3" t="s">
        <v>3310</v>
      </c>
      <c r="C1107" s="3" t="s">
        <v>3173</v>
      </c>
      <c r="D1107" s="3">
        <v>-7.781855</v>
      </c>
      <c r="E1107" s="3">
        <v>110.370745</v>
      </c>
      <c r="F1107" s="3" t="s">
        <v>3311</v>
      </c>
      <c r="G1107" s="3">
        <v>7.0</v>
      </c>
      <c r="H1107" s="3">
        <v>4.7</v>
      </c>
      <c r="I1107" s="3" t="s">
        <v>173</v>
      </c>
      <c r="J1107" s="3" t="s">
        <v>18</v>
      </c>
      <c r="K1107" s="3" t="s">
        <v>3053</v>
      </c>
      <c r="L1107" s="3" t="s">
        <v>3054</v>
      </c>
      <c r="M1107" s="4" t="s">
        <v>21</v>
      </c>
    </row>
    <row r="1108" ht="15.75" customHeight="1">
      <c r="A1108" s="3" t="s">
        <v>3312</v>
      </c>
      <c r="B1108" s="3" t="s">
        <v>3313</v>
      </c>
      <c r="C1108" s="3" t="s">
        <v>3173</v>
      </c>
      <c r="D1108" s="3">
        <v>-7.781022</v>
      </c>
      <c r="E1108" s="3">
        <v>110.370718</v>
      </c>
      <c r="F1108" s="3" t="s">
        <v>3314</v>
      </c>
      <c r="G1108" s="3">
        <v>6.0</v>
      </c>
      <c r="H1108" s="3">
        <v>5.0</v>
      </c>
      <c r="I1108" s="3" t="s">
        <v>59</v>
      </c>
      <c r="J1108" s="3" t="s">
        <v>18</v>
      </c>
      <c r="K1108" s="3" t="s">
        <v>3053</v>
      </c>
      <c r="L1108" s="3" t="s">
        <v>3054</v>
      </c>
      <c r="M1108" s="4" t="s">
        <v>21</v>
      </c>
    </row>
    <row r="1109" ht="15.75" customHeight="1">
      <c r="A1109" s="3" t="s">
        <v>3315</v>
      </c>
      <c r="B1109" s="3" t="s">
        <v>3316</v>
      </c>
      <c r="C1109" s="3" t="s">
        <v>3173</v>
      </c>
      <c r="D1109" s="3">
        <v>-7.783117</v>
      </c>
      <c r="E1109" s="3">
        <v>110.391513</v>
      </c>
      <c r="F1109" s="3" t="s">
        <v>3317</v>
      </c>
      <c r="G1109" s="3">
        <v>5.0</v>
      </c>
      <c r="H1109" s="3">
        <v>4.2</v>
      </c>
      <c r="I1109" s="3" t="s">
        <v>59</v>
      </c>
      <c r="J1109" s="3" t="s">
        <v>18</v>
      </c>
      <c r="K1109" s="3" t="s">
        <v>3053</v>
      </c>
      <c r="L1109" s="3" t="s">
        <v>3054</v>
      </c>
      <c r="M1109" s="4" t="s">
        <v>21</v>
      </c>
    </row>
    <row r="1110" ht="15.75" customHeight="1">
      <c r="A1110" s="3" t="s">
        <v>3318</v>
      </c>
      <c r="B1110" s="3" t="s">
        <v>3319</v>
      </c>
      <c r="C1110" s="3" t="s">
        <v>3173</v>
      </c>
      <c r="D1110" s="3">
        <v>-7.784686</v>
      </c>
      <c r="E1110" s="3">
        <v>110.374696</v>
      </c>
      <c r="F1110" s="3" t="s">
        <v>3320</v>
      </c>
      <c r="G1110" s="3">
        <v>5.0</v>
      </c>
      <c r="H1110" s="3">
        <v>5.0</v>
      </c>
      <c r="I1110" s="3" t="s">
        <v>59</v>
      </c>
      <c r="J1110" s="3" t="s">
        <v>18</v>
      </c>
      <c r="K1110" s="3" t="s">
        <v>3053</v>
      </c>
      <c r="L1110" s="3" t="s">
        <v>3054</v>
      </c>
      <c r="M1110" s="4" t="s">
        <v>21</v>
      </c>
    </row>
    <row r="1111" ht="15.75" customHeight="1">
      <c r="A1111" s="3" t="s">
        <v>3321</v>
      </c>
      <c r="B1111" s="3" t="s">
        <v>3322</v>
      </c>
      <c r="C1111" s="3" t="s">
        <v>3173</v>
      </c>
      <c r="D1111" s="3">
        <v>-7.82026</v>
      </c>
      <c r="E1111" s="3">
        <v>110.352822</v>
      </c>
      <c r="F1111" s="3" t="s">
        <v>3323</v>
      </c>
      <c r="G1111" s="3">
        <v>5.0</v>
      </c>
      <c r="H1111" s="3">
        <v>4.4</v>
      </c>
      <c r="I1111" s="3" t="s">
        <v>129</v>
      </c>
      <c r="J1111" s="3" t="s">
        <v>18</v>
      </c>
      <c r="K1111" s="3" t="s">
        <v>3053</v>
      </c>
      <c r="L1111" s="3" t="s">
        <v>3054</v>
      </c>
      <c r="M1111" s="4" t="s">
        <v>21</v>
      </c>
    </row>
    <row r="1112" ht="15.75" customHeight="1">
      <c r="A1112" s="3" t="s">
        <v>3324</v>
      </c>
      <c r="B1112" s="3" t="s">
        <v>3325</v>
      </c>
      <c r="C1112" s="3" t="s">
        <v>3173</v>
      </c>
      <c r="D1112" s="3">
        <v>-7.800015</v>
      </c>
      <c r="E1112" s="3">
        <v>110.367518</v>
      </c>
      <c r="F1112" s="3" t="s">
        <v>3326</v>
      </c>
      <c r="G1112" s="3">
        <v>5.0</v>
      </c>
      <c r="H1112" s="3">
        <v>4.6</v>
      </c>
      <c r="I1112" s="3" t="s">
        <v>35</v>
      </c>
      <c r="J1112" s="3" t="s">
        <v>18</v>
      </c>
      <c r="K1112" s="3" t="s">
        <v>3053</v>
      </c>
      <c r="L1112" s="3" t="s">
        <v>3054</v>
      </c>
      <c r="M1112" s="4" t="s">
        <v>21</v>
      </c>
    </row>
    <row r="1113" ht="15.75" customHeight="1">
      <c r="A1113" s="3" t="s">
        <v>3327</v>
      </c>
      <c r="B1113" s="3" t="s">
        <v>3328</v>
      </c>
      <c r="C1113" s="3" t="s">
        <v>3173</v>
      </c>
      <c r="D1113" s="3">
        <v>-7.782796</v>
      </c>
      <c r="E1113" s="3">
        <v>110.387966</v>
      </c>
      <c r="F1113" s="3" t="s">
        <v>3329</v>
      </c>
      <c r="G1113" s="3">
        <v>5.0</v>
      </c>
      <c r="H1113" s="3">
        <v>4.0</v>
      </c>
      <c r="I1113" s="3" t="s">
        <v>59</v>
      </c>
      <c r="J1113" s="3" t="s">
        <v>18</v>
      </c>
      <c r="K1113" s="3" t="s">
        <v>3053</v>
      </c>
      <c r="L1113" s="3" t="s">
        <v>3054</v>
      </c>
      <c r="M1113" s="4" t="s">
        <v>21</v>
      </c>
    </row>
    <row r="1114" ht="15.75" customHeight="1">
      <c r="A1114" s="3" t="s">
        <v>3330</v>
      </c>
      <c r="B1114" s="3" t="s">
        <v>3331</v>
      </c>
      <c r="C1114" s="3" t="s">
        <v>3173</v>
      </c>
      <c r="D1114" s="3">
        <v>-7.78649</v>
      </c>
      <c r="E1114" s="3">
        <v>110.35529</v>
      </c>
      <c r="F1114" s="3" t="s">
        <v>3332</v>
      </c>
      <c r="G1114" s="3">
        <v>5.0</v>
      </c>
      <c r="H1114" s="3">
        <v>3.4</v>
      </c>
      <c r="I1114" s="3" t="s">
        <v>173</v>
      </c>
      <c r="J1114" s="3" t="s">
        <v>18</v>
      </c>
      <c r="K1114" s="3" t="s">
        <v>3053</v>
      </c>
      <c r="L1114" s="3" t="s">
        <v>3054</v>
      </c>
      <c r="M1114" s="4" t="s">
        <v>21</v>
      </c>
    </row>
    <row r="1115" ht="15.75" customHeight="1">
      <c r="A1115" s="3" t="s">
        <v>3333</v>
      </c>
      <c r="B1115" s="3" t="s">
        <v>3334</v>
      </c>
      <c r="C1115" s="3" t="s">
        <v>3173</v>
      </c>
      <c r="D1115" s="3">
        <v>-7.818354</v>
      </c>
      <c r="E1115" s="3">
        <v>110.374364</v>
      </c>
      <c r="F1115" s="3" t="s">
        <v>3335</v>
      </c>
      <c r="G1115" s="3">
        <v>5.0</v>
      </c>
      <c r="H1115" s="3">
        <v>5.0</v>
      </c>
      <c r="I1115" s="3" t="s">
        <v>25</v>
      </c>
      <c r="J1115" s="3" t="s">
        <v>18</v>
      </c>
      <c r="K1115" s="3" t="s">
        <v>3053</v>
      </c>
      <c r="L1115" s="3" t="s">
        <v>3054</v>
      </c>
      <c r="M1115" s="4" t="s">
        <v>21</v>
      </c>
    </row>
    <row r="1116" ht="15.75" customHeight="1">
      <c r="A1116" s="3" t="s">
        <v>3336</v>
      </c>
      <c r="B1116" s="3" t="s">
        <v>3337</v>
      </c>
      <c r="C1116" s="3" t="s">
        <v>3173</v>
      </c>
      <c r="D1116" s="3">
        <v>-7.798855</v>
      </c>
      <c r="E1116" s="3">
        <v>110.368486</v>
      </c>
      <c r="F1116" s="3" t="s">
        <v>3338</v>
      </c>
      <c r="G1116" s="3">
        <v>5.0</v>
      </c>
      <c r="H1116" s="3">
        <v>4.4</v>
      </c>
      <c r="I1116" s="3" t="s">
        <v>35</v>
      </c>
      <c r="J1116" s="3" t="s">
        <v>18</v>
      </c>
      <c r="K1116" s="3" t="s">
        <v>3053</v>
      </c>
      <c r="L1116" s="3" t="s">
        <v>3054</v>
      </c>
      <c r="M1116" s="4" t="s">
        <v>21</v>
      </c>
    </row>
    <row r="1117" ht="15.75" customHeight="1">
      <c r="A1117" s="3" t="s">
        <v>3339</v>
      </c>
      <c r="B1117" s="3" t="s">
        <v>3340</v>
      </c>
      <c r="C1117" s="3" t="s">
        <v>3173</v>
      </c>
      <c r="D1117" s="3">
        <v>-7.809759</v>
      </c>
      <c r="E1117" s="3">
        <v>110.388255</v>
      </c>
      <c r="F1117" s="3" t="s">
        <v>3341</v>
      </c>
      <c r="G1117" s="3">
        <v>5.0</v>
      </c>
      <c r="H1117" s="3">
        <v>4.4</v>
      </c>
      <c r="I1117" s="3" t="s">
        <v>48</v>
      </c>
      <c r="J1117" s="3" t="s">
        <v>18</v>
      </c>
      <c r="K1117" s="3" t="s">
        <v>3053</v>
      </c>
      <c r="L1117" s="3" t="s">
        <v>3054</v>
      </c>
      <c r="M1117" s="4" t="s">
        <v>21</v>
      </c>
    </row>
    <row r="1118" ht="15.75" customHeight="1">
      <c r="A1118" s="3" t="s">
        <v>3342</v>
      </c>
      <c r="B1118" s="3" t="s">
        <v>3343</v>
      </c>
      <c r="C1118" s="3" t="s">
        <v>3173</v>
      </c>
      <c r="D1118" s="3">
        <v>-7.801378</v>
      </c>
      <c r="E1118" s="3">
        <v>110.354732</v>
      </c>
      <c r="F1118" s="3" t="s">
        <v>3344</v>
      </c>
      <c r="G1118" s="3">
        <v>4.0</v>
      </c>
      <c r="H1118" s="3">
        <v>3.8</v>
      </c>
      <c r="I1118" s="3" t="s">
        <v>124</v>
      </c>
      <c r="J1118" s="3" t="s">
        <v>18</v>
      </c>
      <c r="K1118" s="3" t="s">
        <v>3053</v>
      </c>
      <c r="L1118" s="3" t="s">
        <v>3054</v>
      </c>
      <c r="M1118" s="4" t="s">
        <v>21</v>
      </c>
    </row>
    <row r="1119" ht="15.75" customHeight="1">
      <c r="A1119" s="3" t="s">
        <v>3345</v>
      </c>
      <c r="B1119" s="3" t="s">
        <v>3346</v>
      </c>
      <c r="C1119" s="3" t="s">
        <v>3173</v>
      </c>
      <c r="D1119" s="3">
        <v>-7.795875</v>
      </c>
      <c r="E1119" s="3">
        <v>110.365665</v>
      </c>
      <c r="F1119" s="3" t="s">
        <v>3347</v>
      </c>
      <c r="G1119" s="3">
        <v>4.0</v>
      </c>
      <c r="H1119" s="3">
        <v>4.3</v>
      </c>
      <c r="I1119" s="3" t="s">
        <v>52</v>
      </c>
      <c r="J1119" s="3" t="s">
        <v>18</v>
      </c>
      <c r="K1119" s="3" t="s">
        <v>3053</v>
      </c>
      <c r="L1119" s="3" t="s">
        <v>3054</v>
      </c>
      <c r="M1119" s="4" t="s">
        <v>21</v>
      </c>
    </row>
    <row r="1120" ht="15.75" customHeight="1">
      <c r="A1120" s="3" t="s">
        <v>3348</v>
      </c>
      <c r="B1120" s="3" t="s">
        <v>3349</v>
      </c>
      <c r="C1120" s="3" t="s">
        <v>3173</v>
      </c>
      <c r="D1120" s="3">
        <v>-7.807881</v>
      </c>
      <c r="E1120" s="3">
        <v>110.394302</v>
      </c>
      <c r="F1120" s="3" t="s">
        <v>3350</v>
      </c>
      <c r="G1120" s="3">
        <v>4.0</v>
      </c>
      <c r="H1120" s="3">
        <v>4.8</v>
      </c>
      <c r="I1120" s="3" t="s">
        <v>48</v>
      </c>
      <c r="J1120" s="3" t="s">
        <v>18</v>
      </c>
      <c r="K1120" s="3" t="s">
        <v>3053</v>
      </c>
      <c r="L1120" s="3" t="s">
        <v>3054</v>
      </c>
      <c r="M1120" s="4" t="s">
        <v>21</v>
      </c>
    </row>
    <row r="1121" ht="15.75" customHeight="1">
      <c r="A1121" s="3" t="s">
        <v>3351</v>
      </c>
      <c r="B1121" s="3" t="s">
        <v>3352</v>
      </c>
      <c r="C1121" s="3" t="s">
        <v>3173</v>
      </c>
      <c r="D1121" s="3">
        <v>-7.786552</v>
      </c>
      <c r="E1121" s="3">
        <v>110.379026</v>
      </c>
      <c r="F1121" s="3" t="s">
        <v>649</v>
      </c>
      <c r="G1121" s="3">
        <v>3.0</v>
      </c>
      <c r="H1121" s="3">
        <v>5.0</v>
      </c>
      <c r="I1121" s="3" t="s">
        <v>59</v>
      </c>
      <c r="J1121" s="3" t="s">
        <v>18</v>
      </c>
      <c r="K1121" s="3" t="s">
        <v>3053</v>
      </c>
      <c r="L1121" s="3" t="s">
        <v>3054</v>
      </c>
      <c r="M1121" s="4" t="s">
        <v>21</v>
      </c>
    </row>
    <row r="1122" ht="15.75" customHeight="1">
      <c r="A1122" s="3" t="s">
        <v>3353</v>
      </c>
      <c r="B1122" s="3" t="s">
        <v>3354</v>
      </c>
      <c r="C1122" s="3" t="s">
        <v>3173</v>
      </c>
      <c r="D1122" s="3">
        <v>-7.793483</v>
      </c>
      <c r="E1122" s="3">
        <v>110.349267</v>
      </c>
      <c r="F1122" s="3" t="s">
        <v>3355</v>
      </c>
      <c r="G1122" s="3">
        <v>3.0</v>
      </c>
      <c r="H1122" s="3">
        <v>5.0</v>
      </c>
      <c r="I1122" s="3" t="s">
        <v>237</v>
      </c>
      <c r="J1122" s="3" t="s">
        <v>18</v>
      </c>
      <c r="K1122" s="3" t="s">
        <v>3053</v>
      </c>
      <c r="L1122" s="3" t="s">
        <v>3054</v>
      </c>
      <c r="M1122" s="4" t="s">
        <v>21</v>
      </c>
    </row>
    <row r="1123" ht="15.75" customHeight="1">
      <c r="A1123" s="3" t="s">
        <v>3356</v>
      </c>
      <c r="B1123" s="3" t="s">
        <v>3357</v>
      </c>
      <c r="C1123" s="3" t="s">
        <v>3173</v>
      </c>
      <c r="D1123" s="3">
        <v>-7.790208</v>
      </c>
      <c r="E1123" s="3">
        <v>110.368519</v>
      </c>
      <c r="F1123" s="3" t="s">
        <v>3358</v>
      </c>
      <c r="G1123" s="3">
        <v>3.0</v>
      </c>
      <c r="H1123" s="3">
        <v>4.3</v>
      </c>
      <c r="I1123" s="3" t="s">
        <v>52</v>
      </c>
      <c r="J1123" s="3" t="s">
        <v>18</v>
      </c>
      <c r="K1123" s="3" t="s">
        <v>3053</v>
      </c>
      <c r="L1123" s="3" t="s">
        <v>3054</v>
      </c>
      <c r="M1123" s="4" t="s">
        <v>21</v>
      </c>
    </row>
    <row r="1124" ht="15.75" customHeight="1">
      <c r="A1124" s="3" t="s">
        <v>3359</v>
      </c>
      <c r="B1124" s="3" t="s">
        <v>3360</v>
      </c>
      <c r="C1124" s="3" t="s">
        <v>3173</v>
      </c>
      <c r="D1124" s="3">
        <v>-7.803588</v>
      </c>
      <c r="E1124" s="3">
        <v>110.378228</v>
      </c>
      <c r="F1124" s="3" t="s">
        <v>3361</v>
      </c>
      <c r="G1124" s="3">
        <v>3.0</v>
      </c>
      <c r="H1124" s="3">
        <v>4.7</v>
      </c>
      <c r="I1124" s="3" t="s">
        <v>921</v>
      </c>
      <c r="J1124" s="3" t="s">
        <v>18</v>
      </c>
      <c r="K1124" s="3" t="s">
        <v>3053</v>
      </c>
      <c r="L1124" s="3" t="s">
        <v>3054</v>
      </c>
      <c r="M1124" s="4" t="s">
        <v>21</v>
      </c>
    </row>
    <row r="1125" ht="15.75" customHeight="1">
      <c r="A1125" s="3" t="s">
        <v>3362</v>
      </c>
      <c r="B1125" s="3" t="s">
        <v>3363</v>
      </c>
      <c r="C1125" s="3" t="s">
        <v>3173</v>
      </c>
      <c r="D1125" s="3">
        <v>-7.821042</v>
      </c>
      <c r="E1125" s="3">
        <v>110.359756</v>
      </c>
      <c r="F1125" s="3" t="s">
        <v>3364</v>
      </c>
      <c r="G1125" s="3">
        <v>3.0</v>
      </c>
      <c r="H1125" s="3">
        <v>5.0</v>
      </c>
      <c r="I1125" s="3" t="s">
        <v>129</v>
      </c>
      <c r="J1125" s="3" t="s">
        <v>18</v>
      </c>
      <c r="K1125" s="3" t="s">
        <v>3053</v>
      </c>
      <c r="L1125" s="3" t="s">
        <v>3054</v>
      </c>
      <c r="M1125" s="4" t="s">
        <v>21</v>
      </c>
    </row>
    <row r="1126" ht="15.75" customHeight="1">
      <c r="A1126" s="3" t="s">
        <v>3365</v>
      </c>
      <c r="B1126" s="3" t="s">
        <v>3366</v>
      </c>
      <c r="C1126" s="3" t="s">
        <v>3173</v>
      </c>
      <c r="D1126" s="3">
        <v>-7.815077</v>
      </c>
      <c r="E1126" s="3">
        <v>110.374104</v>
      </c>
      <c r="F1126" s="3" t="s">
        <v>3367</v>
      </c>
      <c r="G1126" s="3">
        <v>2.0</v>
      </c>
      <c r="H1126" s="3">
        <v>5.0</v>
      </c>
      <c r="I1126" s="3" t="s">
        <v>25</v>
      </c>
      <c r="J1126" s="3" t="s">
        <v>18</v>
      </c>
      <c r="K1126" s="3" t="s">
        <v>3053</v>
      </c>
      <c r="L1126" s="3" t="s">
        <v>3054</v>
      </c>
      <c r="M1126" s="4" t="s">
        <v>21</v>
      </c>
    </row>
    <row r="1127" ht="15.75" customHeight="1">
      <c r="A1127" s="3" t="s">
        <v>3368</v>
      </c>
      <c r="B1127" s="3" t="s">
        <v>3369</v>
      </c>
      <c r="C1127" s="3" t="s">
        <v>3173</v>
      </c>
      <c r="D1127" s="3">
        <v>-7.813594</v>
      </c>
      <c r="E1127" s="3">
        <v>110.376807</v>
      </c>
      <c r="F1127" s="3" t="s">
        <v>3370</v>
      </c>
      <c r="G1127" s="3">
        <v>2.0</v>
      </c>
      <c r="H1127" s="3">
        <v>5.0</v>
      </c>
      <c r="I1127" s="3" t="s">
        <v>25</v>
      </c>
      <c r="J1127" s="3" t="s">
        <v>18</v>
      </c>
      <c r="K1127" s="3" t="s">
        <v>3053</v>
      </c>
      <c r="L1127" s="3" t="s">
        <v>3054</v>
      </c>
      <c r="M1127" s="4" t="s">
        <v>21</v>
      </c>
    </row>
    <row r="1128" ht="15.75" customHeight="1">
      <c r="A1128" s="3" t="s">
        <v>3371</v>
      </c>
      <c r="B1128" s="3" t="s">
        <v>3372</v>
      </c>
      <c r="C1128" s="3" t="s">
        <v>3173</v>
      </c>
      <c r="D1128" s="3">
        <v>-7.78551</v>
      </c>
      <c r="E1128" s="3">
        <v>110.38271</v>
      </c>
      <c r="F1128" s="3" t="s">
        <v>3373</v>
      </c>
      <c r="G1128" s="3">
        <v>2.0</v>
      </c>
      <c r="H1128" s="3">
        <v>5.0</v>
      </c>
      <c r="I1128" s="3" t="s">
        <v>59</v>
      </c>
      <c r="J1128" s="3" t="s">
        <v>18</v>
      </c>
      <c r="K1128" s="3" t="s">
        <v>3053</v>
      </c>
      <c r="L1128" s="3" t="s">
        <v>3054</v>
      </c>
      <c r="M1128" s="4" t="s">
        <v>21</v>
      </c>
    </row>
    <row r="1129" ht="15.75" customHeight="1">
      <c r="A1129" s="3" t="s">
        <v>3374</v>
      </c>
      <c r="B1129" s="3" t="s">
        <v>3375</v>
      </c>
      <c r="C1129" s="3" t="s">
        <v>3173</v>
      </c>
      <c r="D1129" s="3">
        <v>-7.821227</v>
      </c>
      <c r="E1129" s="3">
        <v>110.395666</v>
      </c>
      <c r="F1129" s="3" t="s">
        <v>3376</v>
      </c>
      <c r="G1129" s="3">
        <v>2.0</v>
      </c>
      <c r="H1129" s="3">
        <v>5.0</v>
      </c>
      <c r="I1129" s="3" t="s">
        <v>189</v>
      </c>
      <c r="J1129" s="3" t="s">
        <v>18</v>
      </c>
      <c r="K1129" s="3" t="s">
        <v>3053</v>
      </c>
      <c r="L1129" s="3" t="s">
        <v>3054</v>
      </c>
      <c r="M1129" s="4" t="s">
        <v>21</v>
      </c>
    </row>
    <row r="1130" ht="15.75" customHeight="1">
      <c r="A1130" s="3" t="s">
        <v>3377</v>
      </c>
      <c r="B1130" s="3" t="s">
        <v>3378</v>
      </c>
      <c r="C1130" s="3" t="s">
        <v>3173</v>
      </c>
      <c r="D1130" s="3">
        <v>-7.796453</v>
      </c>
      <c r="E1130" s="3">
        <v>110.355002</v>
      </c>
      <c r="F1130" s="3" t="s">
        <v>3379</v>
      </c>
      <c r="G1130" s="3">
        <v>2.0</v>
      </c>
      <c r="H1130" s="3">
        <v>4.5</v>
      </c>
      <c r="I1130" s="3" t="s">
        <v>237</v>
      </c>
      <c r="J1130" s="3" t="s">
        <v>18</v>
      </c>
      <c r="K1130" s="3" t="s">
        <v>3053</v>
      </c>
      <c r="L1130" s="3" t="s">
        <v>3054</v>
      </c>
      <c r="M1130" s="4" t="s">
        <v>21</v>
      </c>
    </row>
    <row r="1131" ht="15.75" customHeight="1">
      <c r="A1131" s="3" t="s">
        <v>3380</v>
      </c>
      <c r="B1131" s="3" t="s">
        <v>3381</v>
      </c>
      <c r="C1131" s="3" t="s">
        <v>3173</v>
      </c>
      <c r="D1131" s="3">
        <v>-7.795795</v>
      </c>
      <c r="E1131" s="3">
        <v>110.367238</v>
      </c>
      <c r="F1131" s="3" t="s">
        <v>3382</v>
      </c>
      <c r="G1131" s="3">
        <v>1.0</v>
      </c>
      <c r="H1131" s="3">
        <v>4.0</v>
      </c>
      <c r="I1131" s="3" t="s">
        <v>52</v>
      </c>
      <c r="J1131" s="3" t="s">
        <v>18</v>
      </c>
      <c r="K1131" s="3" t="s">
        <v>3053</v>
      </c>
      <c r="L1131" s="3" t="s">
        <v>3054</v>
      </c>
      <c r="M1131" s="4" t="s">
        <v>21</v>
      </c>
    </row>
    <row r="1132" ht="15.75" customHeight="1">
      <c r="A1132" s="3" t="s">
        <v>3383</v>
      </c>
      <c r="B1132" s="3" t="s">
        <v>3384</v>
      </c>
      <c r="C1132" s="3" t="s">
        <v>3173</v>
      </c>
      <c r="D1132" s="3">
        <v>-7.805167</v>
      </c>
      <c r="E1132" s="3">
        <v>110.35564</v>
      </c>
      <c r="F1132" s="3" t="s">
        <v>3385</v>
      </c>
      <c r="G1132" s="3">
        <v>1.0</v>
      </c>
      <c r="H1132" s="3">
        <v>5.0</v>
      </c>
      <c r="I1132" s="3" t="s">
        <v>124</v>
      </c>
      <c r="J1132" s="3" t="s">
        <v>18</v>
      </c>
      <c r="K1132" s="3" t="s">
        <v>3053</v>
      </c>
      <c r="L1132" s="3" t="s">
        <v>3054</v>
      </c>
      <c r="M1132" s="4" t="s">
        <v>21</v>
      </c>
    </row>
    <row r="1133" ht="15.75" customHeight="1">
      <c r="A1133" s="3" t="s">
        <v>3386</v>
      </c>
      <c r="B1133" s="3" t="s">
        <v>3387</v>
      </c>
      <c r="C1133" s="3" t="s">
        <v>3173</v>
      </c>
      <c r="D1133" s="3">
        <v>-7.786852</v>
      </c>
      <c r="E1133" s="3">
        <v>110.36987</v>
      </c>
      <c r="F1133" s="3" t="s">
        <v>3388</v>
      </c>
      <c r="G1133" s="3">
        <v>1.0</v>
      </c>
      <c r="H1133" s="3">
        <v>5.0</v>
      </c>
      <c r="I1133" s="3" t="s">
        <v>59</v>
      </c>
      <c r="J1133" s="3" t="s">
        <v>18</v>
      </c>
      <c r="K1133" s="3" t="s">
        <v>3053</v>
      </c>
      <c r="L1133" s="3" t="s">
        <v>3054</v>
      </c>
      <c r="M1133" s="4" t="s">
        <v>21</v>
      </c>
    </row>
    <row r="1134" ht="15.75" customHeight="1">
      <c r="A1134" s="3" t="s">
        <v>3389</v>
      </c>
      <c r="B1134" s="3" t="s">
        <v>3390</v>
      </c>
      <c r="C1134" s="3" t="s">
        <v>3173</v>
      </c>
      <c r="D1134" s="3">
        <v>-7.816543</v>
      </c>
      <c r="E1134" s="3">
        <v>110.395065</v>
      </c>
      <c r="F1134" s="3" t="s">
        <v>3391</v>
      </c>
      <c r="G1134" s="3">
        <v>1.0</v>
      </c>
      <c r="H1134" s="3">
        <v>5.0</v>
      </c>
      <c r="I1134" s="3" t="s">
        <v>189</v>
      </c>
      <c r="J1134" s="3" t="s">
        <v>18</v>
      </c>
      <c r="K1134" s="3" t="s">
        <v>3053</v>
      </c>
      <c r="L1134" s="3" t="s">
        <v>3054</v>
      </c>
      <c r="M1134" s="4" t="s">
        <v>21</v>
      </c>
    </row>
    <row r="1135" ht="15.75" customHeight="1">
      <c r="A1135" s="3" t="s">
        <v>3392</v>
      </c>
      <c r="B1135" s="3" t="s">
        <v>3393</v>
      </c>
      <c r="C1135" s="3" t="s">
        <v>3173</v>
      </c>
      <c r="D1135" s="3">
        <v>-7.812721</v>
      </c>
      <c r="E1135" s="3">
        <v>110.392011</v>
      </c>
      <c r="F1135" s="3" t="s">
        <v>3394</v>
      </c>
      <c r="G1135" s="3">
        <v>1.0</v>
      </c>
      <c r="H1135" s="3">
        <v>4.0</v>
      </c>
      <c r="I1135" s="3" t="s">
        <v>48</v>
      </c>
      <c r="J1135" s="3" t="s">
        <v>18</v>
      </c>
      <c r="K1135" s="3" t="s">
        <v>3053</v>
      </c>
      <c r="L1135" s="3" t="s">
        <v>3054</v>
      </c>
      <c r="M1135" s="4" t="s">
        <v>21</v>
      </c>
    </row>
    <row r="1136" ht="15.75" customHeight="1">
      <c r="A1136" s="3" t="s">
        <v>3395</v>
      </c>
      <c r="B1136" s="3" t="s">
        <v>3396</v>
      </c>
      <c r="C1136" s="3" t="s">
        <v>3173</v>
      </c>
      <c r="D1136" s="3">
        <v>-7.787291</v>
      </c>
      <c r="E1136" s="3">
        <v>110.387916</v>
      </c>
      <c r="F1136" s="3" t="s">
        <v>3397</v>
      </c>
      <c r="G1136" s="3">
        <v>0.0</v>
      </c>
      <c r="H1136" s="3">
        <v>0.0</v>
      </c>
      <c r="I1136" s="3" t="s">
        <v>59</v>
      </c>
      <c r="J1136" s="3" t="s">
        <v>18</v>
      </c>
      <c r="K1136" s="3" t="s">
        <v>3053</v>
      </c>
      <c r="L1136" s="3" t="s">
        <v>3054</v>
      </c>
      <c r="M1136" s="4" t="s">
        <v>21</v>
      </c>
    </row>
    <row r="1137" ht="15.75" customHeight="1">
      <c r="A1137" s="3" t="s">
        <v>3398</v>
      </c>
      <c r="B1137" s="3" t="s">
        <v>3399</v>
      </c>
      <c r="C1137" s="3" t="s">
        <v>3400</v>
      </c>
      <c r="D1137" s="3">
        <v>-7.824242</v>
      </c>
      <c r="E1137" s="3">
        <v>110.364573</v>
      </c>
      <c r="F1137" s="3" t="s">
        <v>3401</v>
      </c>
      <c r="G1137" s="3">
        <v>21007.0</v>
      </c>
      <c r="H1137" s="3">
        <v>4.8</v>
      </c>
      <c r="I1137" s="3" t="s">
        <v>129</v>
      </c>
      <c r="J1137" s="3" t="s">
        <v>18</v>
      </c>
      <c r="K1137" s="3" t="s">
        <v>3053</v>
      </c>
      <c r="L1137" s="3" t="s">
        <v>3054</v>
      </c>
      <c r="M1137" s="4" t="s">
        <v>21</v>
      </c>
    </row>
    <row r="1138" ht="15.75" customHeight="1">
      <c r="A1138" s="3" t="s">
        <v>3402</v>
      </c>
      <c r="B1138" s="3" t="s">
        <v>3403</v>
      </c>
      <c r="C1138" s="3" t="s">
        <v>3400</v>
      </c>
      <c r="D1138" s="3">
        <v>-7.803917</v>
      </c>
      <c r="E1138" s="3">
        <v>110.362374</v>
      </c>
      <c r="F1138" s="3" t="s">
        <v>3404</v>
      </c>
      <c r="G1138" s="3">
        <v>14949.0</v>
      </c>
      <c r="H1138" s="3">
        <v>4.8</v>
      </c>
      <c r="I1138" s="3" t="s">
        <v>35</v>
      </c>
      <c r="J1138" s="3" t="s">
        <v>18</v>
      </c>
      <c r="K1138" s="3" t="s">
        <v>3053</v>
      </c>
      <c r="L1138" s="3" t="s">
        <v>3054</v>
      </c>
      <c r="M1138" s="4" t="s">
        <v>21</v>
      </c>
    </row>
    <row r="1139" ht="15.75" customHeight="1">
      <c r="A1139" s="3" t="s">
        <v>3405</v>
      </c>
      <c r="B1139" s="3" t="s">
        <v>3406</v>
      </c>
      <c r="C1139" s="3" t="s">
        <v>3400</v>
      </c>
      <c r="D1139" s="3">
        <v>-7.78622</v>
      </c>
      <c r="E1139" s="3">
        <v>110.369157</v>
      </c>
      <c r="F1139" s="3" t="s">
        <v>3407</v>
      </c>
      <c r="G1139" s="3">
        <v>4493.0</v>
      </c>
      <c r="H1139" s="3">
        <v>4.8</v>
      </c>
      <c r="I1139" s="3" t="s">
        <v>59</v>
      </c>
      <c r="J1139" s="3" t="s">
        <v>18</v>
      </c>
      <c r="K1139" s="3" t="s">
        <v>3053</v>
      </c>
      <c r="L1139" s="3" t="s">
        <v>3054</v>
      </c>
      <c r="M1139" s="4" t="s">
        <v>21</v>
      </c>
    </row>
    <row r="1140" ht="15.75" customHeight="1">
      <c r="A1140" s="3" t="s">
        <v>3408</v>
      </c>
      <c r="B1140" s="3" t="s">
        <v>3409</v>
      </c>
      <c r="C1140" s="3" t="s">
        <v>3400</v>
      </c>
      <c r="D1140" s="3">
        <v>-7.788325</v>
      </c>
      <c r="E1140" s="3">
        <v>110.371059</v>
      </c>
      <c r="F1140" s="3" t="s">
        <v>3410</v>
      </c>
      <c r="G1140" s="3">
        <v>2740.0</v>
      </c>
      <c r="H1140" s="3">
        <v>4.8</v>
      </c>
      <c r="I1140" s="3" t="s">
        <v>59</v>
      </c>
      <c r="J1140" s="3" t="s">
        <v>18</v>
      </c>
      <c r="K1140" s="3" t="s">
        <v>3053</v>
      </c>
      <c r="L1140" s="3" t="s">
        <v>3054</v>
      </c>
      <c r="M1140" s="4" t="s">
        <v>21</v>
      </c>
    </row>
    <row r="1141" ht="15.75" customHeight="1">
      <c r="A1141" s="3" t="s">
        <v>3411</v>
      </c>
      <c r="B1141" s="3" t="s">
        <v>3412</v>
      </c>
      <c r="C1141" s="3" t="s">
        <v>3400</v>
      </c>
      <c r="D1141" s="3">
        <v>-7.791875</v>
      </c>
      <c r="E1141" s="3">
        <v>110.366231</v>
      </c>
      <c r="F1141" s="3" t="s">
        <v>3413</v>
      </c>
      <c r="G1141" s="3">
        <v>1591.0</v>
      </c>
      <c r="H1141" s="3">
        <v>4.6</v>
      </c>
      <c r="I1141" s="3" t="s">
        <v>17</v>
      </c>
      <c r="J1141" s="3" t="s">
        <v>18</v>
      </c>
      <c r="K1141" s="3" t="s">
        <v>3053</v>
      </c>
      <c r="L1141" s="3" t="s">
        <v>3054</v>
      </c>
      <c r="M1141" s="4" t="s">
        <v>21</v>
      </c>
    </row>
    <row r="1142" ht="15.75" customHeight="1">
      <c r="A1142" s="3" t="s">
        <v>3414</v>
      </c>
      <c r="B1142" s="3" t="s">
        <v>3415</v>
      </c>
      <c r="C1142" s="3" t="s">
        <v>3400</v>
      </c>
      <c r="D1142" s="3">
        <v>-7.798418</v>
      </c>
      <c r="E1142" s="3">
        <v>110.36496</v>
      </c>
      <c r="F1142" s="3" t="s">
        <v>3416</v>
      </c>
      <c r="G1142" s="3">
        <v>1314.0</v>
      </c>
      <c r="H1142" s="3">
        <v>4.8</v>
      </c>
      <c r="I1142" s="3" t="s">
        <v>35</v>
      </c>
      <c r="J1142" s="3" t="s">
        <v>18</v>
      </c>
      <c r="K1142" s="3" t="s">
        <v>3053</v>
      </c>
      <c r="L1142" s="3" t="s">
        <v>3054</v>
      </c>
      <c r="M1142" s="4" t="s">
        <v>21</v>
      </c>
    </row>
    <row r="1143" ht="15.75" customHeight="1">
      <c r="A1143" s="3" t="s">
        <v>3417</v>
      </c>
      <c r="B1143" s="3" t="s">
        <v>3418</v>
      </c>
      <c r="C1143" s="3" t="s">
        <v>3400</v>
      </c>
      <c r="D1143" s="3">
        <v>-7.816309</v>
      </c>
      <c r="E1143" s="3">
        <v>110.356022</v>
      </c>
      <c r="F1143" s="3" t="s">
        <v>3419</v>
      </c>
      <c r="G1143" s="3">
        <v>1206.0</v>
      </c>
      <c r="H1143" s="3">
        <v>4.8</v>
      </c>
      <c r="I1143" s="3" t="s">
        <v>129</v>
      </c>
      <c r="J1143" s="3" t="s">
        <v>18</v>
      </c>
      <c r="K1143" s="3" t="s">
        <v>3053</v>
      </c>
      <c r="L1143" s="3" t="s">
        <v>3054</v>
      </c>
      <c r="M1143" s="4" t="s">
        <v>21</v>
      </c>
    </row>
    <row r="1144" ht="15.75" customHeight="1">
      <c r="A1144" s="3" t="s">
        <v>3420</v>
      </c>
      <c r="B1144" s="3" t="s">
        <v>3421</v>
      </c>
      <c r="C1144" s="3" t="s">
        <v>3400</v>
      </c>
      <c r="D1144" s="3">
        <v>-7.791248</v>
      </c>
      <c r="E1144" s="3">
        <v>110.389635</v>
      </c>
      <c r="F1144" s="3" t="s">
        <v>3422</v>
      </c>
      <c r="G1144" s="3">
        <v>1128.0</v>
      </c>
      <c r="H1144" s="3">
        <v>4.8</v>
      </c>
      <c r="I1144" s="3" t="s">
        <v>59</v>
      </c>
      <c r="J1144" s="3" t="s">
        <v>18</v>
      </c>
      <c r="K1144" s="3" t="s">
        <v>3053</v>
      </c>
      <c r="L1144" s="3" t="s">
        <v>3054</v>
      </c>
      <c r="M1144" s="4" t="s">
        <v>21</v>
      </c>
    </row>
    <row r="1145" ht="15.75" customHeight="1">
      <c r="A1145" s="3" t="s">
        <v>3423</v>
      </c>
      <c r="B1145" s="3" t="s">
        <v>3424</v>
      </c>
      <c r="C1145" s="3" t="s">
        <v>3400</v>
      </c>
      <c r="D1145" s="3">
        <v>-7.810415</v>
      </c>
      <c r="E1145" s="3">
        <v>110.360467</v>
      </c>
      <c r="F1145" s="3" t="s">
        <v>3425</v>
      </c>
      <c r="G1145" s="3">
        <v>1072.0</v>
      </c>
      <c r="H1145" s="3">
        <v>4.8</v>
      </c>
      <c r="I1145" s="3" t="s">
        <v>490</v>
      </c>
      <c r="J1145" s="3" t="s">
        <v>18</v>
      </c>
      <c r="K1145" s="3" t="s">
        <v>3053</v>
      </c>
      <c r="L1145" s="3" t="s">
        <v>3054</v>
      </c>
      <c r="M1145" s="4" t="s">
        <v>21</v>
      </c>
    </row>
    <row r="1146" ht="15.75" customHeight="1">
      <c r="A1146" s="3" t="s">
        <v>3426</v>
      </c>
      <c r="B1146" s="3" t="s">
        <v>3427</v>
      </c>
      <c r="C1146" s="3" t="s">
        <v>3400</v>
      </c>
      <c r="D1146" s="3">
        <v>-7.802969</v>
      </c>
      <c r="E1146" s="3">
        <v>110.372861</v>
      </c>
      <c r="F1146" s="3" t="s">
        <v>3428</v>
      </c>
      <c r="G1146" s="3">
        <v>1028.0</v>
      </c>
      <c r="H1146" s="3">
        <v>4.8</v>
      </c>
      <c r="I1146" s="3" t="s">
        <v>25</v>
      </c>
      <c r="J1146" s="3" t="s">
        <v>18</v>
      </c>
      <c r="K1146" s="3" t="s">
        <v>3053</v>
      </c>
      <c r="L1146" s="3" t="s">
        <v>3054</v>
      </c>
      <c r="M1146" s="4" t="s">
        <v>21</v>
      </c>
    </row>
    <row r="1147" ht="15.75" customHeight="1">
      <c r="A1147" s="3" t="s">
        <v>3429</v>
      </c>
      <c r="B1147" s="3" t="s">
        <v>3430</v>
      </c>
      <c r="C1147" s="3" t="s">
        <v>3400</v>
      </c>
      <c r="D1147" s="3">
        <v>-7.811447</v>
      </c>
      <c r="E1147" s="3">
        <v>110.364777</v>
      </c>
      <c r="F1147" s="3" t="s">
        <v>3431</v>
      </c>
      <c r="G1147" s="3">
        <v>1022.0</v>
      </c>
      <c r="H1147" s="3">
        <v>4.8</v>
      </c>
      <c r="I1147" s="3" t="s">
        <v>490</v>
      </c>
      <c r="J1147" s="3" t="s">
        <v>18</v>
      </c>
      <c r="K1147" s="3" t="s">
        <v>3053</v>
      </c>
      <c r="L1147" s="3" t="s">
        <v>3054</v>
      </c>
      <c r="M1147" s="4" t="s">
        <v>21</v>
      </c>
    </row>
    <row r="1148" ht="15.75" customHeight="1">
      <c r="A1148" s="3" t="s">
        <v>3432</v>
      </c>
      <c r="B1148" s="3" t="s">
        <v>3433</v>
      </c>
      <c r="C1148" s="3" t="s">
        <v>3400</v>
      </c>
      <c r="D1148" s="3">
        <v>-7.800999</v>
      </c>
      <c r="E1148" s="3">
        <v>110.376159</v>
      </c>
      <c r="F1148" s="3" t="s">
        <v>3434</v>
      </c>
      <c r="G1148" s="3">
        <v>965.0</v>
      </c>
      <c r="H1148" s="3">
        <v>4.8</v>
      </c>
      <c r="I1148" s="3" t="s">
        <v>921</v>
      </c>
      <c r="J1148" s="3" t="s">
        <v>18</v>
      </c>
      <c r="K1148" s="3" t="s">
        <v>3053</v>
      </c>
      <c r="L1148" s="3" t="s">
        <v>3054</v>
      </c>
      <c r="M1148" s="4" t="s">
        <v>21</v>
      </c>
    </row>
    <row r="1149" ht="15.75" customHeight="1">
      <c r="A1149" s="3" t="s">
        <v>3435</v>
      </c>
      <c r="B1149" s="3" t="s">
        <v>3436</v>
      </c>
      <c r="C1149" s="3" t="s">
        <v>3400</v>
      </c>
      <c r="D1149" s="3">
        <v>-7.796423</v>
      </c>
      <c r="E1149" s="3">
        <v>110.368805</v>
      </c>
      <c r="F1149" s="3" t="s">
        <v>3437</v>
      </c>
      <c r="G1149" s="3">
        <v>805.0</v>
      </c>
      <c r="H1149" s="3">
        <v>4.7</v>
      </c>
      <c r="I1149" s="3" t="s">
        <v>52</v>
      </c>
      <c r="J1149" s="3" t="s">
        <v>18</v>
      </c>
      <c r="K1149" s="3" t="s">
        <v>3053</v>
      </c>
      <c r="L1149" s="3" t="s">
        <v>3054</v>
      </c>
      <c r="M1149" s="4" t="s">
        <v>21</v>
      </c>
    </row>
    <row r="1150" ht="15.75" customHeight="1">
      <c r="A1150" s="3" t="s">
        <v>3438</v>
      </c>
      <c r="B1150" s="3" t="s">
        <v>3439</v>
      </c>
      <c r="C1150" s="3" t="s">
        <v>3400</v>
      </c>
      <c r="D1150" s="3">
        <v>-7.792437</v>
      </c>
      <c r="E1150" s="3">
        <v>110.360238</v>
      </c>
      <c r="F1150" s="3" t="s">
        <v>3440</v>
      </c>
      <c r="G1150" s="3">
        <v>804.0</v>
      </c>
      <c r="H1150" s="3">
        <v>4.8</v>
      </c>
      <c r="I1150" s="3" t="s">
        <v>17</v>
      </c>
      <c r="J1150" s="3" t="s">
        <v>18</v>
      </c>
      <c r="K1150" s="3" t="s">
        <v>3053</v>
      </c>
      <c r="L1150" s="3" t="s">
        <v>3054</v>
      </c>
      <c r="M1150" s="4" t="s">
        <v>21</v>
      </c>
    </row>
    <row r="1151" ht="15.75" customHeight="1">
      <c r="A1151" s="3" t="s">
        <v>3441</v>
      </c>
      <c r="B1151" s="3" t="s">
        <v>3442</v>
      </c>
      <c r="C1151" s="3" t="s">
        <v>3400</v>
      </c>
      <c r="D1151" s="3">
        <v>-7.799524</v>
      </c>
      <c r="E1151" s="3">
        <v>110.367378</v>
      </c>
      <c r="F1151" s="3" t="s">
        <v>3443</v>
      </c>
      <c r="G1151" s="3">
        <v>781.0</v>
      </c>
      <c r="H1151" s="3">
        <v>4.6</v>
      </c>
      <c r="I1151" s="3" t="s">
        <v>35</v>
      </c>
      <c r="J1151" s="3" t="s">
        <v>18</v>
      </c>
      <c r="K1151" s="3" t="s">
        <v>3053</v>
      </c>
      <c r="L1151" s="3" t="s">
        <v>3054</v>
      </c>
      <c r="M1151" s="4" t="s">
        <v>21</v>
      </c>
    </row>
    <row r="1152" ht="15.75" customHeight="1">
      <c r="A1152" s="3" t="s">
        <v>3444</v>
      </c>
      <c r="B1152" s="3" t="s">
        <v>3445</v>
      </c>
      <c r="C1152" s="3" t="s">
        <v>3400</v>
      </c>
      <c r="D1152" s="3">
        <v>-7.799401</v>
      </c>
      <c r="E1152" s="3">
        <v>110.390515</v>
      </c>
      <c r="F1152" s="3" t="s">
        <v>3446</v>
      </c>
      <c r="G1152" s="3">
        <v>780.0</v>
      </c>
      <c r="H1152" s="3">
        <v>4.8</v>
      </c>
      <c r="I1152" s="3" t="s">
        <v>48</v>
      </c>
      <c r="J1152" s="3" t="s">
        <v>18</v>
      </c>
      <c r="K1152" s="3" t="s">
        <v>3053</v>
      </c>
      <c r="L1152" s="3" t="s">
        <v>3054</v>
      </c>
      <c r="M1152" s="4" t="s">
        <v>21</v>
      </c>
    </row>
    <row r="1153" ht="15.75" customHeight="1">
      <c r="A1153" s="3" t="s">
        <v>3447</v>
      </c>
      <c r="B1153" s="3" t="s">
        <v>3448</v>
      </c>
      <c r="C1153" s="3" t="s">
        <v>3400</v>
      </c>
      <c r="D1153" s="3">
        <v>-7.816446</v>
      </c>
      <c r="E1153" s="3">
        <v>110.368204</v>
      </c>
      <c r="F1153" s="3" t="s">
        <v>3449</v>
      </c>
      <c r="G1153" s="3">
        <v>743.0</v>
      </c>
      <c r="H1153" s="3">
        <v>4.8</v>
      </c>
      <c r="I1153" s="3" t="s">
        <v>129</v>
      </c>
      <c r="J1153" s="3" t="s">
        <v>18</v>
      </c>
      <c r="K1153" s="3" t="s">
        <v>3053</v>
      </c>
      <c r="L1153" s="3" t="s">
        <v>3054</v>
      </c>
      <c r="M1153" s="4" t="s">
        <v>21</v>
      </c>
    </row>
    <row r="1154" ht="15.75" customHeight="1">
      <c r="A1154" s="3" t="s">
        <v>3450</v>
      </c>
      <c r="B1154" s="3" t="s">
        <v>3451</v>
      </c>
      <c r="C1154" s="3" t="s">
        <v>3400</v>
      </c>
      <c r="D1154" s="3">
        <v>-7.801065</v>
      </c>
      <c r="E1154" s="3">
        <v>110.375242</v>
      </c>
      <c r="F1154" s="3" t="s">
        <v>3452</v>
      </c>
      <c r="G1154" s="3">
        <v>726.0</v>
      </c>
      <c r="H1154" s="3">
        <v>4.8</v>
      </c>
      <c r="I1154" s="3" t="s">
        <v>921</v>
      </c>
      <c r="J1154" s="3" t="s">
        <v>18</v>
      </c>
      <c r="K1154" s="3" t="s">
        <v>3053</v>
      </c>
      <c r="L1154" s="3" t="s">
        <v>3054</v>
      </c>
      <c r="M1154" s="4" t="s">
        <v>21</v>
      </c>
    </row>
    <row r="1155" ht="15.75" customHeight="1">
      <c r="A1155" s="3" t="s">
        <v>3453</v>
      </c>
      <c r="B1155" s="3" t="s">
        <v>3454</v>
      </c>
      <c r="C1155" s="3" t="s">
        <v>3400</v>
      </c>
      <c r="D1155" s="3">
        <v>-7.791389</v>
      </c>
      <c r="E1155" s="3">
        <v>110.39281</v>
      </c>
      <c r="F1155" s="3" t="s">
        <v>3455</v>
      </c>
      <c r="G1155" s="3">
        <v>688.0</v>
      </c>
      <c r="H1155" s="3">
        <v>4.8</v>
      </c>
      <c r="I1155" s="3" t="s">
        <v>59</v>
      </c>
      <c r="J1155" s="3" t="s">
        <v>18</v>
      </c>
      <c r="K1155" s="3" t="s">
        <v>3053</v>
      </c>
      <c r="L1155" s="3" t="s">
        <v>3054</v>
      </c>
      <c r="M1155" s="4" t="s">
        <v>21</v>
      </c>
    </row>
    <row r="1156" ht="15.75" customHeight="1">
      <c r="A1156" s="3" t="s">
        <v>3456</v>
      </c>
      <c r="B1156" s="3" t="s">
        <v>3457</v>
      </c>
      <c r="C1156" s="3" t="s">
        <v>3400</v>
      </c>
      <c r="D1156" s="3">
        <v>-7.810297</v>
      </c>
      <c r="E1156" s="3">
        <v>110.39766</v>
      </c>
      <c r="F1156" s="3" t="s">
        <v>3458</v>
      </c>
      <c r="G1156" s="3">
        <v>645.0</v>
      </c>
      <c r="H1156" s="3">
        <v>4.8</v>
      </c>
      <c r="I1156" s="3" t="s">
        <v>189</v>
      </c>
      <c r="J1156" s="3" t="s">
        <v>18</v>
      </c>
      <c r="K1156" s="3" t="s">
        <v>3053</v>
      </c>
      <c r="L1156" s="3" t="s">
        <v>3054</v>
      </c>
      <c r="M1156" s="4" t="s">
        <v>21</v>
      </c>
    </row>
    <row r="1157" ht="15.75" customHeight="1">
      <c r="A1157" s="3" t="s">
        <v>3459</v>
      </c>
      <c r="B1157" s="3" t="s">
        <v>3460</v>
      </c>
      <c r="C1157" s="3" t="s">
        <v>3400</v>
      </c>
      <c r="D1157" s="3">
        <v>-7.787064</v>
      </c>
      <c r="E1157" s="3">
        <v>110.369895</v>
      </c>
      <c r="F1157" s="3" t="s">
        <v>3461</v>
      </c>
      <c r="G1157" s="3">
        <v>604.0</v>
      </c>
      <c r="H1157" s="3">
        <v>4.7</v>
      </c>
      <c r="I1157" s="3" t="s">
        <v>59</v>
      </c>
      <c r="J1157" s="3" t="s">
        <v>18</v>
      </c>
      <c r="K1157" s="3" t="s">
        <v>3053</v>
      </c>
      <c r="L1157" s="3" t="s">
        <v>3054</v>
      </c>
      <c r="M1157" s="4" t="s">
        <v>21</v>
      </c>
    </row>
    <row r="1158" ht="15.75" customHeight="1">
      <c r="A1158" s="3" t="s">
        <v>3462</v>
      </c>
      <c r="B1158" s="3" t="s">
        <v>3463</v>
      </c>
      <c r="C1158" s="3" t="s">
        <v>3400</v>
      </c>
      <c r="D1158" s="3">
        <v>-7.820001</v>
      </c>
      <c r="E1158" s="3">
        <v>110.382349</v>
      </c>
      <c r="F1158" s="3" t="s">
        <v>3464</v>
      </c>
      <c r="G1158" s="3">
        <v>560.0</v>
      </c>
      <c r="H1158" s="3">
        <v>4.8</v>
      </c>
      <c r="I1158" s="3" t="s">
        <v>48</v>
      </c>
      <c r="J1158" s="3" t="s">
        <v>18</v>
      </c>
      <c r="K1158" s="3" t="s">
        <v>3053</v>
      </c>
      <c r="L1158" s="3" t="s">
        <v>3054</v>
      </c>
      <c r="M1158" s="4" t="s">
        <v>21</v>
      </c>
    </row>
    <row r="1159" ht="15.75" customHeight="1">
      <c r="A1159" s="3" t="s">
        <v>3465</v>
      </c>
      <c r="B1159" s="3" t="s">
        <v>3466</v>
      </c>
      <c r="C1159" s="3" t="s">
        <v>3400</v>
      </c>
      <c r="D1159" s="3">
        <v>-7.795612</v>
      </c>
      <c r="E1159" s="3">
        <v>110.366518</v>
      </c>
      <c r="F1159" s="3" t="s">
        <v>3467</v>
      </c>
      <c r="G1159" s="3">
        <v>521.0</v>
      </c>
      <c r="H1159" s="3">
        <v>4.7</v>
      </c>
      <c r="I1159" s="3" t="s">
        <v>52</v>
      </c>
      <c r="J1159" s="3" t="s">
        <v>18</v>
      </c>
      <c r="K1159" s="3" t="s">
        <v>3053</v>
      </c>
      <c r="L1159" s="3" t="s">
        <v>3054</v>
      </c>
      <c r="M1159" s="4" t="s">
        <v>21</v>
      </c>
    </row>
    <row r="1160" ht="15.75" customHeight="1">
      <c r="A1160" s="3" t="s">
        <v>3468</v>
      </c>
      <c r="B1160" s="3" t="s">
        <v>3469</v>
      </c>
      <c r="C1160" s="3" t="s">
        <v>3400</v>
      </c>
      <c r="D1160" s="3">
        <v>-7.796711</v>
      </c>
      <c r="E1160" s="3">
        <v>110.350697</v>
      </c>
      <c r="F1160" s="3" t="s">
        <v>3470</v>
      </c>
      <c r="G1160" s="3">
        <v>495.0</v>
      </c>
      <c r="H1160" s="3">
        <v>4.8</v>
      </c>
      <c r="I1160" s="3" t="s">
        <v>237</v>
      </c>
      <c r="J1160" s="3" t="s">
        <v>18</v>
      </c>
      <c r="K1160" s="3" t="s">
        <v>3053</v>
      </c>
      <c r="L1160" s="3" t="s">
        <v>3054</v>
      </c>
      <c r="M1160" s="4" t="s">
        <v>21</v>
      </c>
    </row>
    <row r="1161" ht="15.75" customHeight="1">
      <c r="A1161" s="3" t="s">
        <v>3471</v>
      </c>
      <c r="B1161" s="3" t="s">
        <v>3472</v>
      </c>
      <c r="C1161" s="3" t="s">
        <v>3400</v>
      </c>
      <c r="D1161" s="3">
        <v>-7.798976</v>
      </c>
      <c r="E1161" s="3">
        <v>110.361914</v>
      </c>
      <c r="F1161" s="3" t="s">
        <v>3473</v>
      </c>
      <c r="G1161" s="3">
        <v>421.0</v>
      </c>
      <c r="H1161" s="3">
        <v>4.7</v>
      </c>
      <c r="I1161" s="3" t="s">
        <v>124</v>
      </c>
      <c r="J1161" s="3" t="s">
        <v>18</v>
      </c>
      <c r="K1161" s="3" t="s">
        <v>3053</v>
      </c>
      <c r="L1161" s="3" t="s">
        <v>3054</v>
      </c>
      <c r="M1161" s="4" t="s">
        <v>21</v>
      </c>
    </row>
    <row r="1162" ht="15.75" customHeight="1">
      <c r="A1162" s="3" t="s">
        <v>3474</v>
      </c>
      <c r="B1162" s="3" t="s">
        <v>3475</v>
      </c>
      <c r="C1162" s="3" t="s">
        <v>3400</v>
      </c>
      <c r="D1162" s="3">
        <v>-7.819536</v>
      </c>
      <c r="E1162" s="3">
        <v>110.373203</v>
      </c>
      <c r="F1162" s="3" t="s">
        <v>3476</v>
      </c>
      <c r="G1162" s="3">
        <v>397.0</v>
      </c>
      <c r="H1162" s="3">
        <v>4.9</v>
      </c>
      <c r="I1162" s="3" t="s">
        <v>25</v>
      </c>
      <c r="J1162" s="3" t="s">
        <v>18</v>
      </c>
      <c r="K1162" s="3" t="s">
        <v>3053</v>
      </c>
      <c r="L1162" s="3" t="s">
        <v>3054</v>
      </c>
      <c r="M1162" s="4" t="s">
        <v>21</v>
      </c>
    </row>
    <row r="1163" ht="15.75" customHeight="1">
      <c r="A1163" s="3" t="s">
        <v>3477</v>
      </c>
      <c r="B1163" s="3" t="s">
        <v>3478</v>
      </c>
      <c r="C1163" s="3" t="s">
        <v>3400</v>
      </c>
      <c r="D1163" s="3">
        <v>-7.813664</v>
      </c>
      <c r="E1163" s="3">
        <v>110.355108</v>
      </c>
      <c r="F1163" s="3" t="s">
        <v>3479</v>
      </c>
      <c r="G1163" s="3">
        <v>350.0</v>
      </c>
      <c r="H1163" s="3">
        <v>4.8</v>
      </c>
      <c r="I1163" s="3" t="s">
        <v>129</v>
      </c>
      <c r="J1163" s="3" t="s">
        <v>18</v>
      </c>
      <c r="K1163" s="3" t="s">
        <v>3053</v>
      </c>
      <c r="L1163" s="3" t="s">
        <v>3054</v>
      </c>
      <c r="M1163" s="4" t="s">
        <v>21</v>
      </c>
    </row>
    <row r="1164" ht="15.75" customHeight="1">
      <c r="A1164" s="3" t="s">
        <v>3480</v>
      </c>
      <c r="B1164" s="3" t="s">
        <v>3481</v>
      </c>
      <c r="C1164" s="3" t="s">
        <v>3400</v>
      </c>
      <c r="D1164" s="3">
        <v>-7.792891</v>
      </c>
      <c r="E1164" s="3">
        <v>110.385744</v>
      </c>
      <c r="F1164" s="3" t="s">
        <v>3482</v>
      </c>
      <c r="G1164" s="3">
        <v>346.0</v>
      </c>
      <c r="H1164" s="3">
        <v>4.8</v>
      </c>
      <c r="I1164" s="3" t="s">
        <v>59</v>
      </c>
      <c r="J1164" s="3" t="s">
        <v>18</v>
      </c>
      <c r="K1164" s="3" t="s">
        <v>3053</v>
      </c>
      <c r="L1164" s="3" t="s">
        <v>3054</v>
      </c>
      <c r="M1164" s="4" t="s">
        <v>21</v>
      </c>
    </row>
    <row r="1165" ht="15.75" customHeight="1">
      <c r="A1165" s="3" t="s">
        <v>3483</v>
      </c>
      <c r="B1165" s="3" t="s">
        <v>3484</v>
      </c>
      <c r="C1165" s="3" t="s">
        <v>3400</v>
      </c>
      <c r="D1165" s="3">
        <v>-7.781007</v>
      </c>
      <c r="E1165" s="3">
        <v>110.367587</v>
      </c>
      <c r="F1165" s="3" t="s">
        <v>3485</v>
      </c>
      <c r="G1165" s="3">
        <v>344.0</v>
      </c>
      <c r="H1165" s="3">
        <v>4.8</v>
      </c>
      <c r="I1165" s="3" t="s">
        <v>173</v>
      </c>
      <c r="J1165" s="3" t="s">
        <v>18</v>
      </c>
      <c r="K1165" s="3" t="s">
        <v>3053</v>
      </c>
      <c r="L1165" s="3" t="s">
        <v>3054</v>
      </c>
      <c r="M1165" s="4" t="s">
        <v>21</v>
      </c>
    </row>
    <row r="1166" ht="15.75" customHeight="1">
      <c r="A1166" s="3" t="s">
        <v>3486</v>
      </c>
      <c r="B1166" s="3" t="s">
        <v>3487</v>
      </c>
      <c r="C1166" s="3" t="s">
        <v>3400</v>
      </c>
      <c r="D1166" s="3">
        <v>-7.810069</v>
      </c>
      <c r="E1166" s="3">
        <v>110.389965</v>
      </c>
      <c r="F1166" s="3" t="s">
        <v>3488</v>
      </c>
      <c r="G1166" s="3">
        <v>333.0</v>
      </c>
      <c r="H1166" s="3">
        <v>4.8</v>
      </c>
      <c r="I1166" s="3" t="s">
        <v>48</v>
      </c>
      <c r="J1166" s="3" t="s">
        <v>18</v>
      </c>
      <c r="K1166" s="3" t="s">
        <v>3053</v>
      </c>
      <c r="L1166" s="3" t="s">
        <v>3054</v>
      </c>
      <c r="M1166" s="4" t="s">
        <v>21</v>
      </c>
    </row>
    <row r="1167" ht="15.75" customHeight="1">
      <c r="A1167" s="3" t="s">
        <v>3489</v>
      </c>
      <c r="B1167" s="3" t="s">
        <v>3490</v>
      </c>
      <c r="C1167" s="3" t="s">
        <v>3400</v>
      </c>
      <c r="D1167" s="3">
        <v>-7.799336</v>
      </c>
      <c r="E1167" s="3">
        <v>110.364635</v>
      </c>
      <c r="F1167" s="3" t="s">
        <v>3491</v>
      </c>
      <c r="G1167" s="3">
        <v>317.0</v>
      </c>
      <c r="H1167" s="3">
        <v>4.8</v>
      </c>
      <c r="I1167" s="3" t="s">
        <v>35</v>
      </c>
      <c r="J1167" s="3" t="s">
        <v>18</v>
      </c>
      <c r="K1167" s="3" t="s">
        <v>3053</v>
      </c>
      <c r="L1167" s="3" t="s">
        <v>3054</v>
      </c>
      <c r="M1167" s="4" t="s">
        <v>21</v>
      </c>
    </row>
    <row r="1168" ht="15.75" customHeight="1">
      <c r="A1168" s="3" t="s">
        <v>3492</v>
      </c>
      <c r="B1168" s="3" t="s">
        <v>3493</v>
      </c>
      <c r="C1168" s="3" t="s">
        <v>3400</v>
      </c>
      <c r="D1168" s="3">
        <v>-7.79737</v>
      </c>
      <c r="E1168" s="3">
        <v>110.381606</v>
      </c>
      <c r="F1168" s="3" t="s">
        <v>3494</v>
      </c>
      <c r="G1168" s="3">
        <v>310.0</v>
      </c>
      <c r="H1168" s="3">
        <v>4.7</v>
      </c>
      <c r="I1168" s="3" t="s">
        <v>48</v>
      </c>
      <c r="J1168" s="3" t="s">
        <v>18</v>
      </c>
      <c r="K1168" s="3" t="s">
        <v>3053</v>
      </c>
      <c r="L1168" s="3" t="s">
        <v>3054</v>
      </c>
      <c r="M1168" s="4" t="s">
        <v>21</v>
      </c>
    </row>
    <row r="1169" ht="15.75" customHeight="1">
      <c r="A1169" s="3" t="s">
        <v>3495</v>
      </c>
      <c r="B1169" s="3" t="s">
        <v>3496</v>
      </c>
      <c r="C1169" s="3" t="s">
        <v>3400</v>
      </c>
      <c r="D1169" s="3">
        <v>-7.781956</v>
      </c>
      <c r="E1169" s="3">
        <v>110.365684</v>
      </c>
      <c r="F1169" s="3" t="s">
        <v>3497</v>
      </c>
      <c r="G1169" s="3">
        <v>303.0</v>
      </c>
      <c r="H1169" s="3">
        <v>4.5</v>
      </c>
      <c r="I1169" s="3" t="s">
        <v>173</v>
      </c>
      <c r="J1169" s="3" t="s">
        <v>18</v>
      </c>
      <c r="K1169" s="3" t="s">
        <v>3053</v>
      </c>
      <c r="L1169" s="3" t="s">
        <v>3054</v>
      </c>
      <c r="M1169" s="4" t="s">
        <v>21</v>
      </c>
    </row>
    <row r="1170" ht="15.75" customHeight="1">
      <c r="A1170" s="3" t="s">
        <v>3498</v>
      </c>
      <c r="B1170" s="3" t="s">
        <v>3499</v>
      </c>
      <c r="C1170" s="3" t="s">
        <v>3400</v>
      </c>
      <c r="D1170" s="3">
        <v>-7.788413</v>
      </c>
      <c r="E1170" s="3">
        <v>110.37631</v>
      </c>
      <c r="F1170" s="3" t="s">
        <v>3500</v>
      </c>
      <c r="G1170" s="3">
        <v>303.0</v>
      </c>
      <c r="H1170" s="3">
        <v>4.8</v>
      </c>
      <c r="I1170" s="3" t="s">
        <v>59</v>
      </c>
      <c r="J1170" s="3" t="s">
        <v>18</v>
      </c>
      <c r="K1170" s="3" t="s">
        <v>3053</v>
      </c>
      <c r="L1170" s="3" t="s">
        <v>3054</v>
      </c>
      <c r="M1170" s="4" t="s">
        <v>21</v>
      </c>
    </row>
    <row r="1171" ht="15.75" customHeight="1">
      <c r="A1171" s="3" t="s">
        <v>3501</v>
      </c>
      <c r="B1171" s="3" t="s">
        <v>3502</v>
      </c>
      <c r="C1171" s="3" t="s">
        <v>3400</v>
      </c>
      <c r="D1171" s="3">
        <v>-7.801558</v>
      </c>
      <c r="E1171" s="3">
        <v>110.360296</v>
      </c>
      <c r="F1171" s="3" t="s">
        <v>3503</v>
      </c>
      <c r="G1171" s="3">
        <v>282.0</v>
      </c>
      <c r="H1171" s="3">
        <v>4.6</v>
      </c>
      <c r="I1171" s="3" t="s">
        <v>124</v>
      </c>
      <c r="J1171" s="3" t="s">
        <v>18</v>
      </c>
      <c r="K1171" s="3" t="s">
        <v>3053</v>
      </c>
      <c r="L1171" s="3" t="s">
        <v>3054</v>
      </c>
      <c r="M1171" s="4" t="s">
        <v>21</v>
      </c>
    </row>
    <row r="1172" ht="15.75" customHeight="1">
      <c r="A1172" s="3" t="s">
        <v>3504</v>
      </c>
      <c r="B1172" s="3" t="s">
        <v>3505</v>
      </c>
      <c r="C1172" s="3" t="s">
        <v>3400</v>
      </c>
      <c r="D1172" s="3">
        <v>-7.815586</v>
      </c>
      <c r="E1172" s="3">
        <v>110.362795</v>
      </c>
      <c r="F1172" s="3" t="s">
        <v>3506</v>
      </c>
      <c r="G1172" s="3">
        <v>277.0</v>
      </c>
      <c r="H1172" s="3">
        <v>4.7</v>
      </c>
      <c r="I1172" s="3" t="s">
        <v>129</v>
      </c>
      <c r="J1172" s="3" t="s">
        <v>18</v>
      </c>
      <c r="K1172" s="3" t="s">
        <v>3053</v>
      </c>
      <c r="L1172" s="3" t="s">
        <v>3054</v>
      </c>
      <c r="M1172" s="4" t="s">
        <v>21</v>
      </c>
    </row>
    <row r="1173" ht="15.75" customHeight="1">
      <c r="A1173" s="3" t="s">
        <v>3507</v>
      </c>
      <c r="B1173" s="3" t="s">
        <v>3508</v>
      </c>
      <c r="C1173" s="3" t="s">
        <v>3400</v>
      </c>
      <c r="D1173" s="3">
        <v>-7.813889</v>
      </c>
      <c r="E1173" s="3">
        <v>110.355833</v>
      </c>
      <c r="F1173" s="3" t="s">
        <v>3509</v>
      </c>
      <c r="G1173" s="3">
        <v>273.0</v>
      </c>
      <c r="H1173" s="3">
        <v>4.7</v>
      </c>
      <c r="I1173" s="3" t="s">
        <v>129</v>
      </c>
      <c r="J1173" s="3" t="s">
        <v>18</v>
      </c>
      <c r="K1173" s="3" t="s">
        <v>3053</v>
      </c>
      <c r="L1173" s="3" t="s">
        <v>3054</v>
      </c>
      <c r="M1173" s="4" t="s">
        <v>21</v>
      </c>
    </row>
    <row r="1174" ht="15.75" customHeight="1">
      <c r="A1174" s="3" t="s">
        <v>3510</v>
      </c>
      <c r="B1174" s="3" t="s">
        <v>3511</v>
      </c>
      <c r="C1174" s="3" t="s">
        <v>3400</v>
      </c>
      <c r="D1174" s="3">
        <v>-7.785625</v>
      </c>
      <c r="E1174" s="3">
        <v>110.379079</v>
      </c>
      <c r="F1174" s="3" t="s">
        <v>3512</v>
      </c>
      <c r="G1174" s="3">
        <v>250.0</v>
      </c>
      <c r="H1174" s="3">
        <v>4.8</v>
      </c>
      <c r="I1174" s="3" t="s">
        <v>59</v>
      </c>
      <c r="J1174" s="3" t="s">
        <v>18</v>
      </c>
      <c r="K1174" s="3" t="s">
        <v>3053</v>
      </c>
      <c r="L1174" s="3" t="s">
        <v>3054</v>
      </c>
      <c r="M1174" s="4" t="s">
        <v>21</v>
      </c>
    </row>
    <row r="1175" ht="15.75" customHeight="1">
      <c r="A1175" s="3" t="s">
        <v>3513</v>
      </c>
      <c r="B1175" s="3" t="s">
        <v>3514</v>
      </c>
      <c r="C1175" s="3" t="s">
        <v>3400</v>
      </c>
      <c r="D1175" s="3">
        <v>-7.786895</v>
      </c>
      <c r="E1175" s="3">
        <v>110.375232</v>
      </c>
      <c r="F1175" s="3" t="s">
        <v>3515</v>
      </c>
      <c r="G1175" s="3">
        <v>229.0</v>
      </c>
      <c r="H1175" s="3">
        <v>4.7</v>
      </c>
      <c r="I1175" s="3" t="s">
        <v>59</v>
      </c>
      <c r="J1175" s="3" t="s">
        <v>18</v>
      </c>
      <c r="K1175" s="3" t="s">
        <v>3053</v>
      </c>
      <c r="L1175" s="3" t="s">
        <v>3054</v>
      </c>
      <c r="M1175" s="4" t="s">
        <v>21</v>
      </c>
    </row>
    <row r="1176" ht="15.75" customHeight="1">
      <c r="A1176" s="3" t="s">
        <v>3516</v>
      </c>
      <c r="B1176" s="3" t="s">
        <v>3517</v>
      </c>
      <c r="C1176" s="3" t="s">
        <v>3400</v>
      </c>
      <c r="D1176" s="3">
        <v>-7.802648</v>
      </c>
      <c r="E1176" s="3">
        <v>110.359437</v>
      </c>
      <c r="F1176" s="3" t="s">
        <v>3518</v>
      </c>
      <c r="G1176" s="3">
        <v>220.0</v>
      </c>
      <c r="H1176" s="3">
        <v>4.8</v>
      </c>
      <c r="I1176" s="3" t="s">
        <v>124</v>
      </c>
      <c r="J1176" s="3" t="s">
        <v>18</v>
      </c>
      <c r="K1176" s="3" t="s">
        <v>3053</v>
      </c>
      <c r="L1176" s="3" t="s">
        <v>3054</v>
      </c>
      <c r="M1176" s="4" t="s">
        <v>21</v>
      </c>
    </row>
    <row r="1177" ht="15.75" customHeight="1">
      <c r="A1177" s="3" t="s">
        <v>3519</v>
      </c>
      <c r="B1177" s="3" t="s">
        <v>3520</v>
      </c>
      <c r="C1177" s="3" t="s">
        <v>3400</v>
      </c>
      <c r="D1177" s="3">
        <v>-7.806657</v>
      </c>
      <c r="E1177" s="3">
        <v>110.363393</v>
      </c>
      <c r="F1177" s="3" t="s">
        <v>3521</v>
      </c>
      <c r="G1177" s="3">
        <v>214.0</v>
      </c>
      <c r="H1177" s="3">
        <v>4.7</v>
      </c>
      <c r="I1177" s="3" t="s">
        <v>490</v>
      </c>
      <c r="J1177" s="3" t="s">
        <v>18</v>
      </c>
      <c r="K1177" s="3" t="s">
        <v>3053</v>
      </c>
      <c r="L1177" s="3" t="s">
        <v>3054</v>
      </c>
      <c r="M1177" s="4" t="s">
        <v>21</v>
      </c>
    </row>
    <row r="1178" ht="15.75" customHeight="1">
      <c r="A1178" s="3" t="s">
        <v>3522</v>
      </c>
      <c r="B1178" s="3" t="s">
        <v>3523</v>
      </c>
      <c r="C1178" s="3" t="s">
        <v>3400</v>
      </c>
      <c r="D1178" s="3">
        <v>-7.801941</v>
      </c>
      <c r="E1178" s="3">
        <v>110.367366</v>
      </c>
      <c r="F1178" s="3" t="s">
        <v>3524</v>
      </c>
      <c r="G1178" s="3">
        <v>207.0</v>
      </c>
      <c r="H1178" s="3">
        <v>4.9</v>
      </c>
      <c r="I1178" s="3" t="s">
        <v>35</v>
      </c>
      <c r="J1178" s="3" t="s">
        <v>18</v>
      </c>
      <c r="K1178" s="3" t="s">
        <v>3053</v>
      </c>
      <c r="L1178" s="3" t="s">
        <v>3054</v>
      </c>
      <c r="M1178" s="4" t="s">
        <v>21</v>
      </c>
    </row>
    <row r="1179" ht="15.75" customHeight="1">
      <c r="A1179" s="3" t="s">
        <v>3525</v>
      </c>
      <c r="B1179" s="3" t="s">
        <v>3526</v>
      </c>
      <c r="C1179" s="3" t="s">
        <v>3400</v>
      </c>
      <c r="D1179" s="3">
        <v>-7.81009</v>
      </c>
      <c r="E1179" s="3">
        <v>110.351058</v>
      </c>
      <c r="F1179" s="3" t="s">
        <v>3527</v>
      </c>
      <c r="G1179" s="3">
        <v>201.0</v>
      </c>
      <c r="H1179" s="3">
        <v>4.8</v>
      </c>
      <c r="I1179" s="3" t="s">
        <v>237</v>
      </c>
      <c r="J1179" s="3" t="s">
        <v>18</v>
      </c>
      <c r="K1179" s="3" t="s">
        <v>3053</v>
      </c>
      <c r="L1179" s="3" t="s">
        <v>3054</v>
      </c>
      <c r="M1179" s="4" t="s">
        <v>21</v>
      </c>
    </row>
    <row r="1180" ht="15.75" customHeight="1">
      <c r="A1180" s="3" t="s">
        <v>3528</v>
      </c>
      <c r="B1180" s="3" t="s">
        <v>3529</v>
      </c>
      <c r="C1180" s="3" t="s">
        <v>3400</v>
      </c>
      <c r="D1180" s="3">
        <v>-7.790386</v>
      </c>
      <c r="E1180" s="3">
        <v>110.361865</v>
      </c>
      <c r="F1180" s="3" t="s">
        <v>3530</v>
      </c>
      <c r="G1180" s="3">
        <v>200.0</v>
      </c>
      <c r="H1180" s="3">
        <v>4.6</v>
      </c>
      <c r="I1180" s="3" t="s">
        <v>17</v>
      </c>
      <c r="J1180" s="3" t="s">
        <v>18</v>
      </c>
      <c r="K1180" s="3" t="s">
        <v>3053</v>
      </c>
      <c r="L1180" s="3" t="s">
        <v>3054</v>
      </c>
      <c r="M1180" s="4" t="s">
        <v>21</v>
      </c>
    </row>
    <row r="1181" ht="15.75" customHeight="1">
      <c r="A1181" s="3" t="s">
        <v>3531</v>
      </c>
      <c r="B1181" s="3" t="s">
        <v>3532</v>
      </c>
      <c r="C1181" s="3" t="s">
        <v>3400</v>
      </c>
      <c r="D1181" s="3">
        <v>-7.817851</v>
      </c>
      <c r="E1181" s="3">
        <v>110.360226</v>
      </c>
      <c r="F1181" s="3" t="s">
        <v>3533</v>
      </c>
      <c r="G1181" s="3">
        <v>194.0</v>
      </c>
      <c r="H1181" s="3">
        <v>4.7</v>
      </c>
      <c r="I1181" s="3" t="s">
        <v>129</v>
      </c>
      <c r="J1181" s="3" t="s">
        <v>18</v>
      </c>
      <c r="K1181" s="3" t="s">
        <v>3053</v>
      </c>
      <c r="L1181" s="3" t="s">
        <v>3054</v>
      </c>
      <c r="M1181" s="4" t="s">
        <v>21</v>
      </c>
    </row>
    <row r="1182" ht="15.75" customHeight="1">
      <c r="A1182" s="3" t="s">
        <v>3534</v>
      </c>
      <c r="B1182" s="3" t="s">
        <v>3535</v>
      </c>
      <c r="C1182" s="3" t="s">
        <v>3400</v>
      </c>
      <c r="D1182" s="3">
        <v>-7.814822</v>
      </c>
      <c r="E1182" s="3">
        <v>110.388471</v>
      </c>
      <c r="F1182" s="3" t="s">
        <v>3536</v>
      </c>
      <c r="G1182" s="3">
        <v>190.0</v>
      </c>
      <c r="H1182" s="3">
        <v>4.8</v>
      </c>
      <c r="I1182" s="3" t="s">
        <v>48</v>
      </c>
      <c r="J1182" s="3" t="s">
        <v>18</v>
      </c>
      <c r="K1182" s="3" t="s">
        <v>3053</v>
      </c>
      <c r="L1182" s="3" t="s">
        <v>3054</v>
      </c>
      <c r="M1182" s="4" t="s">
        <v>21</v>
      </c>
    </row>
    <row r="1183" ht="15.75" customHeight="1">
      <c r="A1183" s="3" t="s">
        <v>3537</v>
      </c>
      <c r="B1183" s="3" t="s">
        <v>3538</v>
      </c>
      <c r="C1183" s="3" t="s">
        <v>3400</v>
      </c>
      <c r="D1183" s="3">
        <v>-7.788973</v>
      </c>
      <c r="E1183" s="3">
        <v>110.386715</v>
      </c>
      <c r="F1183" s="3" t="s">
        <v>797</v>
      </c>
      <c r="G1183" s="3">
        <v>190.0</v>
      </c>
      <c r="H1183" s="3">
        <v>4.7</v>
      </c>
      <c r="I1183" s="3" t="s">
        <v>59</v>
      </c>
      <c r="J1183" s="3" t="s">
        <v>18</v>
      </c>
      <c r="K1183" s="3" t="s">
        <v>3053</v>
      </c>
      <c r="L1183" s="3" t="s">
        <v>3054</v>
      </c>
      <c r="M1183" s="4" t="s">
        <v>21</v>
      </c>
    </row>
    <row r="1184" ht="15.75" customHeight="1">
      <c r="A1184" s="3" t="s">
        <v>3539</v>
      </c>
      <c r="B1184" s="3" t="s">
        <v>3540</v>
      </c>
      <c r="C1184" s="3" t="s">
        <v>3400</v>
      </c>
      <c r="D1184" s="3">
        <v>-7.806382</v>
      </c>
      <c r="E1184" s="3">
        <v>110.350873</v>
      </c>
      <c r="F1184" s="3" t="s">
        <v>957</v>
      </c>
      <c r="G1184" s="3">
        <v>187.0</v>
      </c>
      <c r="H1184" s="3">
        <v>4.8</v>
      </c>
      <c r="I1184" s="3" t="s">
        <v>237</v>
      </c>
      <c r="J1184" s="3" t="s">
        <v>18</v>
      </c>
      <c r="K1184" s="3" t="s">
        <v>3053</v>
      </c>
      <c r="L1184" s="3" t="s">
        <v>3054</v>
      </c>
      <c r="M1184" s="4" t="s">
        <v>21</v>
      </c>
    </row>
    <row r="1185" ht="15.75" customHeight="1">
      <c r="A1185" s="3" t="s">
        <v>3541</v>
      </c>
      <c r="B1185" s="3" t="s">
        <v>3542</v>
      </c>
      <c r="C1185" s="3" t="s">
        <v>3400</v>
      </c>
      <c r="D1185" s="3">
        <v>-7.813523</v>
      </c>
      <c r="E1185" s="3">
        <v>110.359974</v>
      </c>
      <c r="F1185" s="3" t="s">
        <v>3543</v>
      </c>
      <c r="G1185" s="3">
        <v>187.0</v>
      </c>
      <c r="H1185" s="3">
        <v>4.8</v>
      </c>
      <c r="I1185" s="3" t="s">
        <v>129</v>
      </c>
      <c r="J1185" s="3" t="s">
        <v>18</v>
      </c>
      <c r="K1185" s="3" t="s">
        <v>3053</v>
      </c>
      <c r="L1185" s="3" t="s">
        <v>3054</v>
      </c>
      <c r="M1185" s="4" t="s">
        <v>21</v>
      </c>
    </row>
    <row r="1186" ht="15.75" customHeight="1">
      <c r="A1186" s="3" t="s">
        <v>3544</v>
      </c>
      <c r="B1186" s="3" t="s">
        <v>3545</v>
      </c>
      <c r="C1186" s="3" t="s">
        <v>3400</v>
      </c>
      <c r="D1186" s="3">
        <v>-7.805476</v>
      </c>
      <c r="E1186" s="3">
        <v>110.355882</v>
      </c>
      <c r="F1186" s="3" t="s">
        <v>3546</v>
      </c>
      <c r="G1186" s="3">
        <v>170.0</v>
      </c>
      <c r="H1186" s="3">
        <v>4.8</v>
      </c>
      <c r="I1186" s="3" t="s">
        <v>124</v>
      </c>
      <c r="J1186" s="3" t="s">
        <v>18</v>
      </c>
      <c r="K1186" s="3" t="s">
        <v>3053</v>
      </c>
      <c r="L1186" s="3" t="s">
        <v>3054</v>
      </c>
      <c r="M1186" s="4" t="s">
        <v>21</v>
      </c>
    </row>
    <row r="1187" ht="15.75" customHeight="1">
      <c r="A1187" s="3" t="s">
        <v>3547</v>
      </c>
      <c r="B1187" s="3" t="s">
        <v>3548</v>
      </c>
      <c r="C1187" s="3" t="s">
        <v>3400</v>
      </c>
      <c r="D1187" s="3">
        <v>-7.803864</v>
      </c>
      <c r="E1187" s="3">
        <v>110.382573</v>
      </c>
      <c r="F1187" s="3" t="s">
        <v>3549</v>
      </c>
      <c r="G1187" s="3">
        <v>167.0</v>
      </c>
      <c r="H1187" s="3">
        <v>4.8</v>
      </c>
      <c r="I1187" s="3" t="s">
        <v>48</v>
      </c>
      <c r="J1187" s="3" t="s">
        <v>18</v>
      </c>
      <c r="K1187" s="3" t="s">
        <v>3053</v>
      </c>
      <c r="L1187" s="3" t="s">
        <v>3054</v>
      </c>
      <c r="M1187" s="4" t="s">
        <v>21</v>
      </c>
    </row>
    <row r="1188" ht="15.75" customHeight="1">
      <c r="A1188" s="3" t="s">
        <v>3550</v>
      </c>
      <c r="B1188" s="3" t="s">
        <v>3551</v>
      </c>
      <c r="C1188" s="3" t="s">
        <v>3400</v>
      </c>
      <c r="D1188" s="3">
        <v>-7.800989</v>
      </c>
      <c r="E1188" s="3">
        <v>110.371941</v>
      </c>
      <c r="F1188" s="3" t="s">
        <v>3552</v>
      </c>
      <c r="G1188" s="3">
        <v>160.0</v>
      </c>
      <c r="H1188" s="3">
        <v>4.8</v>
      </c>
      <c r="I1188" s="3" t="s">
        <v>921</v>
      </c>
      <c r="J1188" s="3" t="s">
        <v>18</v>
      </c>
      <c r="K1188" s="3" t="s">
        <v>3053</v>
      </c>
      <c r="L1188" s="3" t="s">
        <v>3054</v>
      </c>
      <c r="M1188" s="4" t="s">
        <v>21</v>
      </c>
    </row>
    <row r="1189" ht="15.75" customHeight="1">
      <c r="A1189" s="3" t="s">
        <v>3553</v>
      </c>
      <c r="B1189" s="3" t="s">
        <v>3554</v>
      </c>
      <c r="C1189" s="3" t="s">
        <v>3400</v>
      </c>
      <c r="D1189" s="3">
        <v>-7.780273</v>
      </c>
      <c r="E1189" s="3">
        <v>110.385386</v>
      </c>
      <c r="F1189" s="3" t="s">
        <v>3555</v>
      </c>
      <c r="G1189" s="3">
        <v>148.0</v>
      </c>
      <c r="H1189" s="3">
        <v>4.8</v>
      </c>
      <c r="I1189" s="3" t="s">
        <v>59</v>
      </c>
      <c r="J1189" s="3" t="s">
        <v>18</v>
      </c>
      <c r="K1189" s="3" t="s">
        <v>3053</v>
      </c>
      <c r="L1189" s="3" t="s">
        <v>3054</v>
      </c>
      <c r="M1189" s="4" t="s">
        <v>21</v>
      </c>
    </row>
    <row r="1190" ht="15.75" customHeight="1">
      <c r="A1190" s="3" t="s">
        <v>3556</v>
      </c>
      <c r="B1190" s="3" t="s">
        <v>3557</v>
      </c>
      <c r="C1190" s="3" t="s">
        <v>3400</v>
      </c>
      <c r="D1190" s="3">
        <v>-7.800988</v>
      </c>
      <c r="E1190" s="3">
        <v>110.368097</v>
      </c>
      <c r="F1190" s="3" t="s">
        <v>3558</v>
      </c>
      <c r="G1190" s="3">
        <v>140.0</v>
      </c>
      <c r="H1190" s="3">
        <v>4.6</v>
      </c>
      <c r="I1190" s="3" t="s">
        <v>35</v>
      </c>
      <c r="J1190" s="3" t="s">
        <v>18</v>
      </c>
      <c r="K1190" s="3" t="s">
        <v>3053</v>
      </c>
      <c r="L1190" s="3" t="s">
        <v>3054</v>
      </c>
      <c r="M1190" s="4" t="s">
        <v>21</v>
      </c>
    </row>
    <row r="1191" ht="15.75" customHeight="1">
      <c r="A1191" s="3" t="s">
        <v>3559</v>
      </c>
      <c r="B1191" s="3" t="s">
        <v>3560</v>
      </c>
      <c r="C1191" s="3" t="s">
        <v>3400</v>
      </c>
      <c r="D1191" s="3">
        <v>-7.803701</v>
      </c>
      <c r="E1191" s="3">
        <v>110.388493</v>
      </c>
      <c r="F1191" s="3" t="s">
        <v>3561</v>
      </c>
      <c r="G1191" s="3">
        <v>140.0</v>
      </c>
      <c r="H1191" s="3">
        <v>4.8</v>
      </c>
      <c r="I1191" s="3" t="s">
        <v>48</v>
      </c>
      <c r="J1191" s="3" t="s">
        <v>18</v>
      </c>
      <c r="K1191" s="3" t="s">
        <v>3053</v>
      </c>
      <c r="L1191" s="3" t="s">
        <v>3054</v>
      </c>
      <c r="M1191" s="4" t="s">
        <v>21</v>
      </c>
    </row>
    <row r="1192" ht="15.75" customHeight="1">
      <c r="A1192" s="3" t="s">
        <v>3562</v>
      </c>
      <c r="B1192" s="3" t="s">
        <v>3563</v>
      </c>
      <c r="C1192" s="3" t="s">
        <v>3400</v>
      </c>
      <c r="D1192" s="3">
        <v>-7.789096</v>
      </c>
      <c r="E1192" s="3">
        <v>110.362842</v>
      </c>
      <c r="F1192" s="3" t="s">
        <v>3564</v>
      </c>
      <c r="G1192" s="3">
        <v>140.0</v>
      </c>
      <c r="H1192" s="3">
        <v>4.8</v>
      </c>
      <c r="I1192" s="3" t="s">
        <v>17</v>
      </c>
      <c r="J1192" s="3" t="s">
        <v>18</v>
      </c>
      <c r="K1192" s="3" t="s">
        <v>3053</v>
      </c>
      <c r="L1192" s="3" t="s">
        <v>3054</v>
      </c>
      <c r="M1192" s="4" t="s">
        <v>21</v>
      </c>
    </row>
    <row r="1193" ht="15.75" customHeight="1">
      <c r="A1193" s="3" t="s">
        <v>3565</v>
      </c>
      <c r="B1193" s="3" t="s">
        <v>3566</v>
      </c>
      <c r="C1193" s="3" t="s">
        <v>3400</v>
      </c>
      <c r="D1193" s="3">
        <v>-7.813473</v>
      </c>
      <c r="E1193" s="3">
        <v>110.362308</v>
      </c>
      <c r="F1193" s="3" t="s">
        <v>3567</v>
      </c>
      <c r="G1193" s="3">
        <v>135.0</v>
      </c>
      <c r="H1193" s="3">
        <v>4.7</v>
      </c>
      <c r="I1193" s="3" t="s">
        <v>490</v>
      </c>
      <c r="J1193" s="3" t="s">
        <v>18</v>
      </c>
      <c r="K1193" s="3" t="s">
        <v>3053</v>
      </c>
      <c r="L1193" s="3" t="s">
        <v>3054</v>
      </c>
      <c r="M1193" s="4" t="s">
        <v>21</v>
      </c>
    </row>
    <row r="1194" ht="15.75" customHeight="1">
      <c r="A1194" s="3" t="s">
        <v>3568</v>
      </c>
      <c r="B1194" s="3" t="s">
        <v>3569</v>
      </c>
      <c r="C1194" s="3" t="s">
        <v>3400</v>
      </c>
      <c r="D1194" s="3">
        <v>-7.793214</v>
      </c>
      <c r="E1194" s="3">
        <v>110.374849</v>
      </c>
      <c r="F1194" s="3" t="s">
        <v>3570</v>
      </c>
      <c r="G1194" s="3">
        <v>131.0</v>
      </c>
      <c r="H1194" s="3">
        <v>4.7</v>
      </c>
      <c r="I1194" s="3" t="s">
        <v>52</v>
      </c>
      <c r="J1194" s="3" t="s">
        <v>18</v>
      </c>
      <c r="K1194" s="3" t="s">
        <v>3053</v>
      </c>
      <c r="L1194" s="3" t="s">
        <v>3054</v>
      </c>
      <c r="M1194" s="4" t="s">
        <v>21</v>
      </c>
    </row>
    <row r="1195" ht="15.75" customHeight="1">
      <c r="A1195" s="3" t="s">
        <v>3571</v>
      </c>
      <c r="B1195" s="3" t="s">
        <v>3572</v>
      </c>
      <c r="C1195" s="3" t="s">
        <v>3400</v>
      </c>
      <c r="D1195" s="3">
        <v>-7.785056</v>
      </c>
      <c r="E1195" s="3">
        <v>110.36298</v>
      </c>
      <c r="F1195" s="3" t="s">
        <v>3573</v>
      </c>
      <c r="G1195" s="3">
        <v>126.0</v>
      </c>
      <c r="H1195" s="3">
        <v>5.0</v>
      </c>
      <c r="I1195" s="3" t="s">
        <v>173</v>
      </c>
      <c r="J1195" s="3" t="s">
        <v>18</v>
      </c>
      <c r="K1195" s="3" t="s">
        <v>3053</v>
      </c>
      <c r="L1195" s="3" t="s">
        <v>3054</v>
      </c>
      <c r="M1195" s="4" t="s">
        <v>21</v>
      </c>
    </row>
    <row r="1196" ht="15.75" customHeight="1">
      <c r="A1196" s="3" t="s">
        <v>3574</v>
      </c>
      <c r="B1196" s="3" t="s">
        <v>3575</v>
      </c>
      <c r="C1196" s="3" t="s">
        <v>3400</v>
      </c>
      <c r="D1196" s="3">
        <v>-7.791138</v>
      </c>
      <c r="E1196" s="3">
        <v>110.376924</v>
      </c>
      <c r="F1196" s="3" t="s">
        <v>3576</v>
      </c>
      <c r="G1196" s="3">
        <v>117.0</v>
      </c>
      <c r="H1196" s="3">
        <v>4.8</v>
      </c>
      <c r="I1196" s="3" t="s">
        <v>52</v>
      </c>
      <c r="J1196" s="3" t="s">
        <v>18</v>
      </c>
      <c r="K1196" s="3" t="s">
        <v>3053</v>
      </c>
      <c r="L1196" s="3" t="s">
        <v>3054</v>
      </c>
      <c r="M1196" s="4" t="s">
        <v>21</v>
      </c>
    </row>
    <row r="1197" ht="15.75" customHeight="1">
      <c r="A1197" s="3" t="s">
        <v>3577</v>
      </c>
      <c r="B1197" s="3" t="s">
        <v>3578</v>
      </c>
      <c r="C1197" s="3" t="s">
        <v>3400</v>
      </c>
      <c r="D1197" s="3">
        <v>-7.806005</v>
      </c>
      <c r="E1197" s="3">
        <v>110.387366</v>
      </c>
      <c r="F1197" s="3" t="s">
        <v>3579</v>
      </c>
      <c r="G1197" s="3">
        <v>116.0</v>
      </c>
      <c r="H1197" s="3">
        <v>4.6</v>
      </c>
      <c r="I1197" s="3" t="s">
        <v>48</v>
      </c>
      <c r="J1197" s="3" t="s">
        <v>18</v>
      </c>
      <c r="K1197" s="3" t="s">
        <v>3053</v>
      </c>
      <c r="L1197" s="3" t="s">
        <v>3054</v>
      </c>
      <c r="M1197" s="4" t="s">
        <v>21</v>
      </c>
    </row>
    <row r="1198" ht="15.75" customHeight="1">
      <c r="A1198" s="3" t="s">
        <v>3580</v>
      </c>
      <c r="B1198" s="3" t="s">
        <v>3581</v>
      </c>
      <c r="C1198" s="3" t="s">
        <v>3400</v>
      </c>
      <c r="D1198" s="3">
        <v>-7.791199</v>
      </c>
      <c r="E1198" s="3">
        <v>110.364054</v>
      </c>
      <c r="F1198" s="3" t="s">
        <v>3582</v>
      </c>
      <c r="G1198" s="3">
        <v>115.0</v>
      </c>
      <c r="H1198" s="3">
        <v>4.6</v>
      </c>
      <c r="I1198" s="3" t="s">
        <v>59</v>
      </c>
      <c r="J1198" s="3" t="s">
        <v>18</v>
      </c>
      <c r="K1198" s="3" t="s">
        <v>3053</v>
      </c>
      <c r="L1198" s="3" t="s">
        <v>3054</v>
      </c>
      <c r="M1198" s="4" t="s">
        <v>21</v>
      </c>
    </row>
    <row r="1199" ht="15.75" customHeight="1">
      <c r="A1199" s="3" t="s">
        <v>3583</v>
      </c>
      <c r="B1199" s="3" t="s">
        <v>3584</v>
      </c>
      <c r="C1199" s="3" t="s">
        <v>3400</v>
      </c>
      <c r="D1199" s="3">
        <v>-7.797037</v>
      </c>
      <c r="E1199" s="3">
        <v>110.363877</v>
      </c>
      <c r="F1199" s="3" t="s">
        <v>3585</v>
      </c>
      <c r="G1199" s="3">
        <v>114.0</v>
      </c>
      <c r="H1199" s="3">
        <v>4.7</v>
      </c>
      <c r="I1199" s="3" t="s">
        <v>35</v>
      </c>
      <c r="J1199" s="3" t="s">
        <v>18</v>
      </c>
      <c r="K1199" s="3" t="s">
        <v>3053</v>
      </c>
      <c r="L1199" s="3" t="s">
        <v>3054</v>
      </c>
      <c r="M1199" s="4" t="s">
        <v>21</v>
      </c>
    </row>
    <row r="1200" ht="15.75" customHeight="1">
      <c r="A1200" s="3" t="s">
        <v>3586</v>
      </c>
      <c r="B1200" s="3" t="s">
        <v>3587</v>
      </c>
      <c r="C1200" s="3" t="s">
        <v>3400</v>
      </c>
      <c r="D1200" s="3">
        <v>-7.794787</v>
      </c>
      <c r="E1200" s="3">
        <v>110.3729</v>
      </c>
      <c r="F1200" s="3" t="s">
        <v>3588</v>
      </c>
      <c r="G1200" s="3">
        <v>113.0</v>
      </c>
      <c r="H1200" s="3">
        <v>4.6</v>
      </c>
      <c r="I1200" s="3" t="s">
        <v>52</v>
      </c>
      <c r="J1200" s="3" t="s">
        <v>18</v>
      </c>
      <c r="K1200" s="3" t="s">
        <v>3053</v>
      </c>
      <c r="L1200" s="3" t="s">
        <v>3054</v>
      </c>
      <c r="M1200" s="4" t="s">
        <v>21</v>
      </c>
    </row>
    <row r="1201" ht="15.75" customHeight="1">
      <c r="A1201" s="3" t="s">
        <v>3589</v>
      </c>
      <c r="B1201" s="3" t="s">
        <v>3590</v>
      </c>
      <c r="C1201" s="3" t="s">
        <v>3400</v>
      </c>
      <c r="D1201" s="3">
        <v>-7.819639</v>
      </c>
      <c r="E1201" s="3">
        <v>110.379485</v>
      </c>
      <c r="F1201" s="3" t="s">
        <v>3591</v>
      </c>
      <c r="G1201" s="3">
        <v>107.0</v>
      </c>
      <c r="H1201" s="3">
        <v>4.7</v>
      </c>
      <c r="I1201" s="3" t="s">
        <v>48</v>
      </c>
      <c r="J1201" s="3" t="s">
        <v>18</v>
      </c>
      <c r="K1201" s="3" t="s">
        <v>3053</v>
      </c>
      <c r="L1201" s="3" t="s">
        <v>3054</v>
      </c>
      <c r="M1201" s="4" t="s">
        <v>21</v>
      </c>
    </row>
    <row r="1202" ht="15.75" customHeight="1">
      <c r="A1202" s="3" t="s">
        <v>3592</v>
      </c>
      <c r="B1202" s="3" t="s">
        <v>3593</v>
      </c>
      <c r="C1202" s="3" t="s">
        <v>3400</v>
      </c>
      <c r="D1202" s="3">
        <v>-7.797188</v>
      </c>
      <c r="E1202" s="3">
        <v>110.378555</v>
      </c>
      <c r="F1202" s="3" t="s">
        <v>3594</v>
      </c>
      <c r="G1202" s="3">
        <v>105.0</v>
      </c>
      <c r="H1202" s="3">
        <v>4.7</v>
      </c>
      <c r="I1202" s="3" t="s">
        <v>59</v>
      </c>
      <c r="J1202" s="3" t="s">
        <v>18</v>
      </c>
      <c r="K1202" s="3" t="s">
        <v>3053</v>
      </c>
      <c r="L1202" s="3" t="s">
        <v>3054</v>
      </c>
      <c r="M1202" s="4" t="s">
        <v>21</v>
      </c>
    </row>
    <row r="1203" ht="15.75" customHeight="1">
      <c r="A1203" s="3" t="s">
        <v>3595</v>
      </c>
      <c r="B1203" s="3" t="s">
        <v>3596</v>
      </c>
      <c r="C1203" s="3" t="s">
        <v>3400</v>
      </c>
      <c r="D1203" s="3">
        <v>-7.801842</v>
      </c>
      <c r="E1203" s="3">
        <v>110.369521</v>
      </c>
      <c r="F1203" s="3" t="s">
        <v>3597</v>
      </c>
      <c r="G1203" s="3">
        <v>104.0</v>
      </c>
      <c r="H1203" s="3">
        <v>4.8</v>
      </c>
      <c r="I1203" s="3" t="s">
        <v>35</v>
      </c>
      <c r="J1203" s="3" t="s">
        <v>18</v>
      </c>
      <c r="K1203" s="3" t="s">
        <v>3053</v>
      </c>
      <c r="L1203" s="3" t="s">
        <v>3054</v>
      </c>
      <c r="M1203" s="4" t="s">
        <v>21</v>
      </c>
    </row>
    <row r="1204" ht="15.75" customHeight="1">
      <c r="A1204" s="3" t="s">
        <v>3598</v>
      </c>
      <c r="B1204" s="3" t="s">
        <v>3599</v>
      </c>
      <c r="C1204" s="3" t="s">
        <v>3400</v>
      </c>
      <c r="D1204" s="3">
        <v>-7.79544</v>
      </c>
      <c r="E1204" s="3">
        <v>110.37239</v>
      </c>
      <c r="F1204" s="3" t="s">
        <v>3600</v>
      </c>
      <c r="G1204" s="3">
        <v>104.0</v>
      </c>
      <c r="H1204" s="3">
        <v>4.8</v>
      </c>
      <c r="I1204" s="3" t="s">
        <v>52</v>
      </c>
      <c r="J1204" s="3" t="s">
        <v>18</v>
      </c>
      <c r="K1204" s="3" t="s">
        <v>3053</v>
      </c>
      <c r="L1204" s="3" t="s">
        <v>3054</v>
      </c>
      <c r="M1204" s="4" t="s">
        <v>21</v>
      </c>
    </row>
    <row r="1205" ht="15.75" customHeight="1">
      <c r="A1205" s="3" t="s">
        <v>3601</v>
      </c>
      <c r="B1205" s="3" t="s">
        <v>3602</v>
      </c>
      <c r="C1205" s="3" t="s">
        <v>3400</v>
      </c>
      <c r="D1205" s="3">
        <v>-7.815484</v>
      </c>
      <c r="E1205" s="3">
        <v>110.354622</v>
      </c>
      <c r="F1205" s="3" t="s">
        <v>3603</v>
      </c>
      <c r="G1205" s="3">
        <v>103.0</v>
      </c>
      <c r="H1205" s="3">
        <v>4.6</v>
      </c>
      <c r="I1205" s="3" t="s">
        <v>129</v>
      </c>
      <c r="J1205" s="3" t="s">
        <v>18</v>
      </c>
      <c r="K1205" s="3" t="s">
        <v>3053</v>
      </c>
      <c r="L1205" s="3" t="s">
        <v>3054</v>
      </c>
      <c r="M1205" s="4" t="s">
        <v>21</v>
      </c>
    </row>
    <row r="1206" ht="15.75" customHeight="1">
      <c r="A1206" s="3" t="s">
        <v>3604</v>
      </c>
      <c r="B1206" s="3" t="s">
        <v>3605</v>
      </c>
      <c r="C1206" s="3" t="s">
        <v>3606</v>
      </c>
      <c r="D1206" s="3">
        <v>-7.822122</v>
      </c>
      <c r="E1206" s="3">
        <v>110.390319</v>
      </c>
      <c r="F1206" s="3" t="s">
        <v>3607</v>
      </c>
      <c r="G1206" s="3">
        <v>160.0</v>
      </c>
      <c r="H1206" s="3">
        <v>1.6</v>
      </c>
      <c r="I1206" s="3" t="s">
        <v>48</v>
      </c>
      <c r="J1206" s="3" t="s">
        <v>18</v>
      </c>
      <c r="K1206" s="3" t="s">
        <v>3608</v>
      </c>
      <c r="L1206" s="3" t="s">
        <v>3609</v>
      </c>
      <c r="M1206" s="4" t="s">
        <v>21</v>
      </c>
    </row>
    <row r="1207" ht="15.75" customHeight="1">
      <c r="A1207" s="3" t="s">
        <v>3610</v>
      </c>
      <c r="B1207" s="3" t="s">
        <v>3611</v>
      </c>
      <c r="C1207" s="3" t="s">
        <v>3606</v>
      </c>
      <c r="D1207" s="3">
        <v>-7.797865</v>
      </c>
      <c r="E1207" s="3">
        <v>110.352705</v>
      </c>
      <c r="F1207" s="3" t="s">
        <v>3612</v>
      </c>
      <c r="G1207" s="3">
        <v>155.0</v>
      </c>
      <c r="H1207" s="3">
        <v>4.1</v>
      </c>
      <c r="I1207" s="3" t="s">
        <v>237</v>
      </c>
      <c r="J1207" s="3" t="s">
        <v>18</v>
      </c>
      <c r="K1207" s="3" t="s">
        <v>3608</v>
      </c>
      <c r="L1207" s="3" t="s">
        <v>3609</v>
      </c>
      <c r="M1207" s="4" t="s">
        <v>21</v>
      </c>
    </row>
    <row r="1208" ht="15.75" customHeight="1">
      <c r="A1208" s="3" t="s">
        <v>3613</v>
      </c>
      <c r="B1208" s="3" t="s">
        <v>3614</v>
      </c>
      <c r="C1208" s="3" t="s">
        <v>3606</v>
      </c>
      <c r="D1208" s="3">
        <v>-7.815994</v>
      </c>
      <c r="E1208" s="3">
        <v>110.377353</v>
      </c>
      <c r="F1208" s="3" t="s">
        <v>3615</v>
      </c>
      <c r="G1208" s="3">
        <v>20.0</v>
      </c>
      <c r="H1208" s="3">
        <v>4.5</v>
      </c>
      <c r="I1208" s="3" t="s">
        <v>48</v>
      </c>
      <c r="J1208" s="3" t="s">
        <v>18</v>
      </c>
      <c r="K1208" s="3" t="s">
        <v>3608</v>
      </c>
      <c r="L1208" s="3" t="s">
        <v>3609</v>
      </c>
      <c r="M1208" s="4" t="s">
        <v>21</v>
      </c>
    </row>
  </sheetData>
  <dataValidations>
    <dataValidation type="list" allowBlank="1" showErrorMessage="1" sqref="M2:M1208">
      <formula1>"ada,tidak ada,belum dicek"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2025-12-07T17:27:39Z</dcterms:created>
  <dc:creator>openpyxl</dc:creator>
</cp:coreProperties>
</file>