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2eZ+LYmH1Bv/Qd3TT4GBf0JUA57BaDohnDR1gN4ymc="/>
    </ext>
  </extLst>
</workbook>
</file>

<file path=xl/sharedStrings.xml><?xml version="1.0" encoding="utf-8"?>
<sst xmlns="http://schemas.openxmlformats.org/spreadsheetml/2006/main" count="6322" uniqueCount="2153">
  <si>
    <t>link</t>
  </si>
  <si>
    <t>title</t>
  </si>
  <si>
    <t>category</t>
  </si>
  <si>
    <t>latitude</t>
  </si>
  <si>
    <t>longitude</t>
  </si>
  <si>
    <t>address</t>
  </si>
  <si>
    <t>review_count</t>
  </si>
  <si>
    <t>review_rating</t>
  </si>
  <si>
    <t>kecamatan</t>
  </si>
  <si>
    <t>kabupaten</t>
  </si>
  <si>
    <t>klasifikasi_venue</t>
  </si>
  <si>
    <t>kode_venue</t>
  </si>
  <si>
    <t>gig</t>
  </si>
  <si>
    <t>https://www.google.com/maps/place/Titik+Jemput+GSP+Sukses/data=!4m7!3m6!1s0x2e7ae3fad99600e7:0x61f15546e9a26c7c!8m2!3d-7.8962671!4d110.0603076!16s%2Fg%2F11qgjkv1x7!19sChIJ5wCW2frjei4RfGyi6UZV8WE?authuser=0&amp;hl=id&amp;rclk=1</t>
  </si>
  <si>
    <t>Titik Jemput GSP Sukses</t>
  </si>
  <si>
    <t>Pickup/Dropoff</t>
  </si>
  <si>
    <t>4336+F4V Titik Jemput GSP Sukses, New Yogyakarta International Airport (NYIA, Ngringit, Palihan, Kec. Temon, Kabupaten Kulon Progo, Daerah Istimewa Yogyakarta 55654</t>
  </si>
  <si>
    <t>Temon</t>
  </si>
  <si>
    <t>Kulon Progo</t>
  </si>
  <si>
    <t>Pangkalan Ojek</t>
  </si>
  <si>
    <t>A</t>
  </si>
  <si>
    <t>belum dicek</t>
  </si>
  <si>
    <t>https://www.google.com/maps/place/Titik+Jemput+Gojek+Stasiun+Wates/@-7.819,110.167,15z/data=!4m6!3m5!1s0x2e7afb56149e0ff9:0xea471906b5210bf1!8m2!3d-7.8615545!4d110.1578984!16s%2Fg%2F11hdz5d368?hl=id&amp;entry=ttu&amp;g_ep=EgoyMDI1MTExNy4wIKXMDSoASAFQAw%3D%3D</t>
  </si>
  <si>
    <t>Titik Jemput Gojek Stasiun Wates</t>
  </si>
  <si>
    <t>45Q5+95C Titik Jemput Gojek Stasiun Wates, Jl. Pengasih - Wates, Wates, Kec. Wates, Kabupaten Kulon Progo, Daerah Istimewa Yogyakarta 55651</t>
  </si>
  <si>
    <t>Wates</t>
  </si>
  <si>
    <t>https://www.google.com/maps/place/BLUEBIRD+YIA/data=!4m7!3m6!1s0x2e7ae3ddb5bc65df:0x6d28eb3f89361b9f!8m2!3d-7.8963554!4d110.0622666!16s%2Fg%2F11t860rsz6!19sChIJ32W8td3jei4Rnxs2iT_rKG0?authuser=0&amp;hl=id&amp;rclk=1</t>
  </si>
  <si>
    <t>BLUEBIRD YIA</t>
  </si>
  <si>
    <t>Shelter</t>
  </si>
  <si>
    <t>4336+FW2 BLUEBIRD YIA, Jl. Wates - Purworejo, Seling, Temon Kulon, Kec. Temon, Kabupaten Kulon Progo, Daerah Istimewa Yogyakarta</t>
  </si>
  <si>
    <t>https://www.google.com/maps/place/gojek/data=!4m7!3m6!1s0x2e7afd00195b3029:0x49684e43a52be635!8m2!3d-7.926126!4d110.179017!16s%2Fg%2F11vzg2wm8y!19sChIJKTBbGQD9ei4RNeYrpUNOaEk?authuser=0&amp;hl=id&amp;rclk=1</t>
  </si>
  <si>
    <t>gojek</t>
  </si>
  <si>
    <t>35FH+CV2 gojek, Area Hutan, Tirtorahayu, Kec. Galur, Kabupaten Kulon Progo, Daerah Istimewa Yogyakarta</t>
  </si>
  <si>
    <t>Galur</t>
  </si>
  <si>
    <t>https://www.google.com/maps/place/Pangkalan+Gojek+GSB+%28+Gojek+Sor+Bonggol+%29/data=!4m7!3m6!1s0x2e7afba7313eceb3:0x80792e36002469b7!8m2!3d-7.8619025!4d110.1592147!16s%2Fg%2F11rtq2hjb0!19sChIJs84-Maf7ei4Rt2kkADYueYA?authuser=0&amp;hl=id&amp;rclk=1</t>
  </si>
  <si>
    <t>Pangkalan Gojek GSB ( Gojek Sor Bonggol )</t>
  </si>
  <si>
    <t>45Q5+6MP Pangkalan Gojek GSB ( Gojek Sor Bonggol ), Jl. Wetan Ps., Wates, Kec. Wates, Kabupaten Kulon Progo, Daerah Istimewa Yogyakarta 55651</t>
  </si>
  <si>
    <t>https://www.google.com/maps/place/Ojek+online/data=!4m7!3m6!1s0x2e7afd00532d7bdb:0xdcb21b1b91e56293!8m2!3d-7.9261524!4d110.1789682!16s%2Fg%2F11vzg30htw!19sChIJ23stUwD9ei4Rk2LlkRsbstw?authuser=0&amp;hl=id&amp;rclk=1</t>
  </si>
  <si>
    <t>Ojek online</t>
  </si>
  <si>
    <t>35FH+CV2 Ojek online, Area Hutan, Tirtorahayu, Kec. Galur, Kabupaten Kulon Progo, Daerah Istimewa Yogyakarta</t>
  </si>
  <si>
    <t>https://www.google.com/maps/place/Driver+Grab.GOJEK.JOGJA/data=!4m7!3m6!1s0x2e7afd147283d291:0x2a5f16f9762e2937!8m2!3d-7.9071607!4d110.1522651!16s%2Fg%2F11hk94l502!19sChIJkdKDchT9ei4RNykudvkWXyo?authuser=0&amp;hl=id&amp;rclk=1</t>
  </si>
  <si>
    <t>Driver Grab.GOJEK.JOGJA</t>
  </si>
  <si>
    <t>Tayuban, Jl. Ki Hadi Sugito No.17, Tayuban, Kec. Panjatan, Kabupaten Kulon Progo, Daerah Istimewa Yogyakarta 55655</t>
  </si>
  <si>
    <t>Panjatan</t>
  </si>
  <si>
    <t>https://www.google.com/maps/place/Pos+Gojek%2FGrab/data=!4m7!3m6!1s0x2e7afb11532753f7:0xd70fde48a1926dde!8m2!3d-7.8602678!4d110.1594739!16s%2Fg%2F11fnrd2d97!19sChIJ91MnUxH7ei4R3m2SoUjeD9c?authuser=0&amp;hl=id&amp;rclk=1</t>
  </si>
  <si>
    <t>Pos Gojek/Grab</t>
  </si>
  <si>
    <t>45Q5+VQX Pos Gojek/Grab, Jl. Diponegoro, Driyan, Wates, Kec. Wates, Kabupaten Kulon Progo, Daerah Istimewa Yogyakarta 55651</t>
  </si>
  <si>
    <t>https://www.google.com/maps/place/Arief+gojek/data=!4m7!3m6!1s0x2e7aff001ef0a883:0xd51a1e6dd08e454!8m2!3d-7.925715!4d110.2384757!16s%2Fg%2F11vyxyvfcz!19sChIJg6jwHgD_ei4RVOQI3eahUQ0?authuser=0&amp;hl=id&amp;rclk=1</t>
  </si>
  <si>
    <t>Arief gojek</t>
  </si>
  <si>
    <t>36FQ+M9W Arief gojek, Jl. Sumur Gede, Geden, Sidorejo, Kec. Lendah, Kabupaten Kulon Progo, Daerah Istimewa Yogyakarta 55663</t>
  </si>
  <si>
    <t>Lendah</t>
  </si>
  <si>
    <t>https://www.google.com/maps/place/Grabcar+%26+Gocar/data=!4m7!3m6!1s0x2e7ae5000f6e4499:0xea6d03367f80dcaf!8m2!3d-7.8837667!4d110.0656279!16s%2Fg%2F11vyzbz53t!19sChIJmURuDwDlei4Rr9yAfzYDbeo?authuser=0&amp;hl=id&amp;rclk=1</t>
  </si>
  <si>
    <t>Grabcar &amp; Gocar</t>
  </si>
  <si>
    <t>4388+F7R Grabcar &amp; Gocar, Area Kebun, Kebonrejo, Kec. Temon, Kabupaten Kulon Progo, Daerah Istimewa Yogyakarta 55654</t>
  </si>
  <si>
    <t>https://www.google.com/maps/place/Maxim+Bandara+YIA/data=!4m7!3m6!1s0x2e7ae5771622b0e5:0x841844cbc2b8e5d!8m2!3d-7.8861788!4d110.0632822!16s%2Fg%2F11l6g0wks0!19sChIJ5bAiFnflei4RXY4rvEyEQQg?authuser=0&amp;hl=id&amp;rclk=1</t>
  </si>
  <si>
    <t>Maxim Bandara YIA</t>
  </si>
  <si>
    <t>4377+G7P Maxim Bandara YIA, Jl. Purworejo - Jogja, Ngringit, Palihan, Temon, Kulon Progo Regency, Special Region of Yogyakarta 55654</t>
  </si>
  <si>
    <t>https://www.google.com/maps/place/MAXIM+POINT+Stasiun+Wates/@-7.819,110.167,15z/data=!4m6!3m5!1s0x2e7afb002d984543:0x671fd3ae5567f57d!8m2!3d-7.8605787!4d110.1572862!16s%2Fg%2F11vzddrxhz?hl=id&amp;entry=ttu&amp;g_ep=EgoyMDI1MTExNy4wIKXMDSoASAFQAw%3D%3D</t>
  </si>
  <si>
    <t>MAXIM POINT Stasiun Wates</t>
  </si>
  <si>
    <t>45Q4+QW7 MAXIM POINT Stasiun Wates, Depan Masjid Jami Jl. Moh. Dawam, Driyan, Wates, Kec. Wates, Kabupaten Kulon Progo, Daerah Istimewa Yogyakarta 55651</t>
  </si>
  <si>
    <t>https://www.google.com/maps/place/Pos+Ojek+Ngelo/data=!4m7!3m6!1s0x2e7afbccad95d8bf:0xf3d0d3d81601e916!8m2!3d-7.8448206!4d110.2183531!16s%2Fg%2F11fmsbhr4_!19sChIJv9iVrcz7ei4RFukBFtjT0PM?authuser=0&amp;hl=id&amp;rclk=1</t>
  </si>
  <si>
    <t>Pos Ojek Ngelo</t>
  </si>
  <si>
    <t>5649+38H Pos Ojek Ngelo, Jl. Sentolo - Brosot, Klebakan, Salamrejo, Kec. Sentolo, Kabupaten Kulon Progo, Daerah Istimewa Yogyakarta 55664</t>
  </si>
  <si>
    <t>Sentolo</t>
  </si>
  <si>
    <t>https://www.google.com/maps/place/Base+Camp+independent+Gojek+Jogja/data=!4m7!3m6!1s0x2e7af108c57498e5:0x8b1685fba7e819f4!8m2!3d-7.740776!4d110.1566391!16s%2Fg%2F11kpr0_49g!19sChIJ5Zh0xQjxei4R9Bnop_uFFos?authuser=0&amp;hl=id&amp;rclk=1</t>
  </si>
  <si>
    <t>Base Camp independent Gojek Jogja</t>
  </si>
  <si>
    <t>7554+MMJ Base Camp independent Gojek Jogja, Bulu, Giripurwo, Kec. Girimulyo, Kabupaten Kulon Progo, Daerah Istimewa Yogyakarta 55674</t>
  </si>
  <si>
    <t>Girimulyo</t>
  </si>
  <si>
    <t>https://www.google.com/maps/place/Gojek+driver/data=!4m7!3m6!1s0x2e7afd6810eb36bb:0x67a5bfb48b542486!8m2!3d-7.9158327!4d110.1481132!16s%2Fg%2F11rmjq83cf!19sChIJuzbrEGj9ei4RhiRUi7S_pWc?authuser=0&amp;hl=id&amp;rclk=1</t>
  </si>
  <si>
    <t>Gojek driver</t>
  </si>
  <si>
    <t>pedukuhan XI, Depok, Kec. Panjatan, Kabupaten Kulon Progo, Daerah Istimewa Yogyakarta 55655</t>
  </si>
  <si>
    <t>https://www.google.com/maps/place/Maxim+cek+point/data=!4m7!3m6!1s0x2e7ae5000eb996b7:0x2ba4598f069a4c80!8m2!3d-7.88622!4d110.06658!16s%2Fg%2F11vx0rp1v0!19sChIJt5a5DgDlei4RgEyaBo9ZpCs?authuser=0&amp;hl=id&amp;rclk=1</t>
  </si>
  <si>
    <t>Maxim cek point</t>
  </si>
  <si>
    <t>4378+FJV Maxim cek point, Jl. Purworejo - Jogja, Area Kebun, Kebonrejo, Kec. Temon, Kabupaten Kulon Progo, Daerah Istimewa Yogyakarta 55654</t>
  </si>
  <si>
    <t>https://www.google.com/maps/place/ojol,grab,gojek,shopefood/data=!4m7!3m6!1s0x2e7af199504cd209:0x656db78b6ae2ebbc!8m2!3d-7.7289367!4d110.2209431!16s%2Fg%2F11rk00pf02!19sChIJCdJMUJnxei4RvOviaou3bWU?authuser=0&amp;hl=id&amp;rclk=1</t>
  </si>
  <si>
    <t>ojol,grab,gojek,shopefood</t>
  </si>
  <si>
    <t>Semaken Dua, Banjararum, Kec. Kalibawang, Kabupaten Kulon Progo, Daerah Istimewa Yogyakarta 55672</t>
  </si>
  <si>
    <t>Kalibawang</t>
  </si>
  <si>
    <t>https://www.google.com/maps/place/Pangkalan+Ojek+(Pertigaan+Ndudukan)/@-7.819,110.167,15z/data=!4m6!3m5!1s0x2e7afb05bcf1f12f:0x6f5045dc4f0b42ed!8m2!3d-7.8503053!4d110.2173317!16s%2Fg%2F11pz53284k?hl=id&amp;entry=ttu&amp;g_ep=EgoyMDI1MTExNy4wIKXMDSoASAFQAw%3D%3D</t>
  </si>
  <si>
    <t>Pangkalan Ojek (Pertigaan Ndudukan)</t>
  </si>
  <si>
    <t>46X8+VWG Pangkalan Ojek (Pertigaan Ndudukan), Giyoso, Salamrejo, Kec. Sentolo, Kabupaten Kulon Progo, Daerah Istimewa Yogyakarta 55664</t>
  </si>
  <si>
    <t>https://www.google.com/maps/place/Pick+Up+Station+Wates/data=!4m7!3m6!1s0x2e7afb3eb6b02549:0x219ec1c95526c832!8m2!3d-7.861633!4d110.15758!16s%2Fg%2F11fpjwy3r8!19sChIJSSWwtj77ei4RMsgmVcnBniE?authuser=0&amp;hl=id&amp;rclk=1</t>
  </si>
  <si>
    <t>Pick Up Station Wates</t>
  </si>
  <si>
    <t>Jl. Sutijab No.11-154, Wates, Kec. Wates, Kabupaten Kulon Progo, Daerah Istimewa Yogyakarta 55651</t>
  </si>
  <si>
    <t>https://www.google.com/maps/place/Pos+Ojek+Dekso/data=!4m7!3m6!1s0x2e7af3004a951399:0x8525c8c4a336637d!8m2!3d-7.7167235!4d110.2246429!16s%2Fg%2F11wjq2zzym!19sChIJmROVSgDzei4RfWM2o8TIJYU?authuser=0&amp;hl=id&amp;rclk=1</t>
  </si>
  <si>
    <t>Pos Ojek Dekso</t>
  </si>
  <si>
    <t>76MF+8V6 Pos Ojek Dekso, Nanggulan - Dekso, Sayangan, Banjararum, Kec. Kalibawang, Kabupaten Kulon Progo, Daerah Istimewa Yogyakarta 55672</t>
  </si>
  <si>
    <t>https://www.google.com/maps/place/Bandar+Udara+Internasional+Yogyakarta/data=!4m7!3m6!1s0x2e7ae510af9cb49f:0x53f3289baac373ed!8m2!3d-7.903869!4d110.0573216!16s%2Fg%2F11c6dcrb3p!19sChIJn7ScrxDlei4R7XPDqpso81M?authuser=0&amp;hl=id&amp;rclk=1</t>
  </si>
  <si>
    <t>Bandar Udara Internasional Yogyakarta</t>
  </si>
  <si>
    <t>Bandara</t>
  </si>
  <si>
    <t>Palihan, Kec. Temon, Kabupaten Kulon Progo, Daerah Istimewa Yogyakarta 55654</t>
  </si>
  <si>
    <t>Pusat Transportasi</t>
  </si>
  <si>
    <t>B</t>
  </si>
  <si>
    <t>https://www.google.com/maps/place/PO.+Sinar+Jaya+Sentolo+%28Terminal+Ngeplang%29/data=!4m7!3m6!1s0x2e7afa232f27177d:0xdde37a83d8baf96f!8m2!3d-7.826405!4d110.2241992!16s%2Fg%2F11c5xrhhdq!19sChIJfRcnLyP6ei4Rb_m62IN6490?authuser=0&amp;hl=id&amp;rclk=1</t>
  </si>
  <si>
    <t>PO. Sinar Jaya Sentolo (Terminal Ngeplang)</t>
  </si>
  <si>
    <t>Halte</t>
  </si>
  <si>
    <t>Jl. Wates No.KM. 16, Pongangan, Sentolo, Kec. Sentolo, Kabupaten Kulon Progo, Daerah Istimewa Yogyakarta 55664</t>
  </si>
  <si>
    <t>https://www.google.com/maps/place/PO.+Rosalia+Indah+Wates/data=!4m7!3m6!1s0x2e7afb39b9fcbb5f:0x40f033f046d384a5!8m2!3d-7.8654467!4d110.1552849!16s%2Fg%2F1pzpr6200!19sChIJX7v8uTn7ei4RpYTTRvAz8EA?authuser=0&amp;hl=id&amp;rclk=1</t>
  </si>
  <si>
    <t>PO. Rosalia Indah Wates</t>
  </si>
  <si>
    <t>Jl. Khudori Wates. 15, Wador, Wonosidi, Kec. Wates, Kabupaten Kulon Progo, Daerah Istimewa Yogyakarta 55651</t>
  </si>
  <si>
    <t>https://www.google.com/maps/place/Terminal+Nanggulan/data=!4m7!3m6!1s0x2e7af1229a115fdd:0xfd62ee007edc741!8m2!3d-7.7538596!4d110.2124177!16s%2Fg%2F11cnbmxnfy!19sChIJ3V8RmiLxei4RQcftB-Au1g8?authuser=0&amp;hl=id&amp;rclk=1</t>
  </si>
  <si>
    <t>Terminal Nanggulan</t>
  </si>
  <si>
    <t>66W6+FX3 Terminal Nanggulan, Kenteng, Kembang, Kec. Nanggulan, Kabupaten Kulon Progo, Daerah Istimewa Yogyakarta 55671</t>
  </si>
  <si>
    <t>Nanggulan</t>
  </si>
  <si>
    <t>https://www.google.com/maps/place/Agen+Bus+PO.+Sinar+Jaya+%28Wates%29/data=!4m7!3m6!1s0x2e7afb37466dd11d:0x24928e5606bbce20!8m2!3d-7.864455!4d110.151215!16s%2Fg%2F11b6srlfnn!19sChIJHdFtRjf7ei4RIM67BlaOkiQ?authuser=0&amp;hl=id&amp;rclk=1</t>
  </si>
  <si>
    <t>Agen Bus PO. Sinar Jaya (Wates)</t>
  </si>
  <si>
    <t>Terminal Bus Wates, Jl. Raya Wates - Jogjakarta, Area Sawah, Wates, Kec. Wates, Kabupaten Kulon Progo, Daerah Istimewa Yogyakarta 55651</t>
  </si>
  <si>
    <t>https://www.google.com/maps/place/Terminal+Brosot/data=!4m7!3m6!1s0x2e7afdd89efdf0ef:0x5f1cbfdcc157feaa!8m2!3d-7.9402775!4d110.2353519!16s%2Fg%2F11c2pt8nz3!19sChIJ7_D9ntj9ei4Rqv5Xwdy_HF8?authuser=0&amp;hl=id&amp;rclk=1</t>
  </si>
  <si>
    <t>Terminal Brosot</t>
  </si>
  <si>
    <t>365P+V4Q Terminal Brosot, Pulo, Brosot, Kec. Galur, Kabupaten Kulon Progo, Daerah Istimewa Yogyakarta 55661</t>
  </si>
  <si>
    <t>https://www.google.com/maps/place/Agen+Bus+Wates+PO.+Sumber+Alam/data=!4m7!3m6!1s0x2e7afb3741dc0577:0x853d1349f5cefda6!8m2!3d-7.8644144!4d110.151055!16s%2Fg%2F1pzv8zzhg!19sChIJdwXcQTf7ei4Rpv3O9UkTPYU?authuser=0&amp;hl=id&amp;rclk=1</t>
  </si>
  <si>
    <t>Agen Bus Wates PO. Sumber Alam</t>
  </si>
  <si>
    <t>Komplek Terminal Wates, Jl. KH Ahmad Dahlan Kios Terminal No.6 Ruko No.6, Area Sawah, Wates, Kec. Wates, Kabupaten Kulon Progo, Daerah Istimewa Yogyakarta 55651</t>
  </si>
  <si>
    <t>https://www.google.com/maps/place/Vifa+Trans+YIA/data=!4m7!3m6!1s0x2e7ae33382e5c73b:0xdb48896e0e5754a7!8m2!3d-7.8969957!4d110.0621607!16s%2Fg%2F11sjmjphhq!19sChIJO8flgjPjei4Rp1RXDm6JSNs?authuser=0&amp;hl=id&amp;rclk=1</t>
  </si>
  <si>
    <t>Vifa Trans YIA</t>
  </si>
  <si>
    <t>Bandara Y, Bapangan, Glagah, Kec. Temon, Kabupaten Kulon Progo, Daerah Istimewa Yogyakarta 55654</t>
  </si>
  <si>
    <t>https://www.google.com/maps/place/Agen+Bus+Murni+Jaya/data=!4m7!3m6!1s0x2e7afb1719cca205:0xa7d4aa7fe76552!8m2!3d-7.8643602!4d110.1511527!16s%2Fg%2F11fr11479j!19sChIJBaLMGRf7ei4RUmXnf6rUpwA?authuser=0&amp;hl=id&amp;rclk=1</t>
  </si>
  <si>
    <t>Agen Bus Murni Jaya</t>
  </si>
  <si>
    <t>Area terminal Wates kios no 34, Area Sawah, Wates, Kec. Wates, Kabupaten Kulon Progo, Daerah Istimewa Yogyakarta 55651</t>
  </si>
  <si>
    <t>https://www.google.com/maps/place/Agen+Murni+Jaya+Terminal+Sentolo/data=!4m7!3m6!1s0x2e7afa232ed4f4d1:0x51bedf09a26fec45!8m2!3d-7.826605!4d110.224192!16s%2Fg%2F11c5xv2qcc!19sChIJ0fTULiP6ei4RRexvognfvlE?authuser=0&amp;hl=id&amp;rclk=1</t>
  </si>
  <si>
    <t>Agen Murni Jaya Terminal Sentolo</t>
  </si>
  <si>
    <t>Jl. Wates No.KM. 16, Kali Bondol, Sentolo, Kec. Sentolo, Kulonprogo, Daerah Istimewa Yogyakarta 55664</t>
  </si>
  <si>
    <t>https://www.google.com/maps/place/agen+bus+TIVIDI-+AGRAMAS+-+GUNUNG+HARTA+terminal+wates/data=!4m7!3m6!1s0x2e7afba052e2ccdb:0x42e674bcf1b0db62!8m2!3d-7.864528!4d110.1512937!16s%2Fg%2F11tfln65yl!19sChIJ28ziUqD7ei4RYtuw8bx05kI?authuser=0&amp;hl=id&amp;rclk=1</t>
  </si>
  <si>
    <t>agen bus TIVIDI- AGRAMAS - GUNUNG HARTA terminal wates</t>
  </si>
  <si>
    <t>komplek terminal, Wates, Kec. Wates, Daerah Istimewa Yogyakarta 55611</t>
  </si>
  <si>
    <t>https://www.google.com/maps/place/Agen+bus+Agramas+terminal+Wates/data=!4m7!3m6!1s0x2e7afb001e66fa7b:0x80bcc71861d9ea8!8m2!3d-7.8652804!4d110.1543437!16s%2Fg%2F11vyj01mhd!19sChIJe_pmHgD7ei4RqJ4dhnHMCwg?authuser=0&amp;hl=id&amp;rclk=1</t>
  </si>
  <si>
    <t>Agen bus Agramas terminal Wates</t>
  </si>
  <si>
    <t>45M3+VPP Agen bus Agramas terminal Wates, Jl. Khudori, Wador, Wates, Kec. Wates, Kabupaten Kulon Progo, Daerah Istimewa Yogyakarta 55651</t>
  </si>
  <si>
    <t>https://www.google.com/maps/place/Agen+puspa+jaya+terminal+wates/data=!4m7!3m6!1s0x2e7afb82581b1611:0x2acc95d6ba09b8a1!8m2!3d-7.8639716!4d110.1514267!16s%2Fg%2F11gr509kqv!19sChIJERYbWIL7ei4RobgJutaVzCo?authuser=0&amp;hl=id&amp;rclk=1</t>
  </si>
  <si>
    <t>Agen puspa jaya terminal wates</t>
  </si>
  <si>
    <t>Kios nomer 4 sebelah utara terminal, Area Sawah, Wates, Kec. Wates, Kabupaten Kulon Progo, Daerah Istimewa Yogyakarta 55651</t>
  </si>
  <si>
    <t>https://www.google.com/maps/place/Stasiun+Wates/data=!4m7!3m6!1s0x2e7afb3b0fff0d71:0x6bc36aa073e11841!8m2!3d-7.8594903!4d110.1579533!16s%2Fg%2F122xwfht!19sChIJcQ3_Dzv7ei4RQRjhc6Bqw2s?authuser=0&amp;hl=id&amp;rclk=1</t>
  </si>
  <si>
    <t>Stasiun Wates</t>
  </si>
  <si>
    <t>Stasiun</t>
  </si>
  <si>
    <t>Driyan, Wates, Kec. Wates, Kabupaten Kulon Progo, Daerah Istimewa Yogyakarta 55651</t>
  </si>
  <si>
    <t>https://www.google.com/maps/place/Stasiun+Sentolo/data=!4m7!3m6!1s0x2e7afa3a667d6609:0x1a3b114603d0985d!8m2!3d-7.833205!4d110.2201113!16s%2Fg%2F12276_54!19sChIJCWZ9Zjr6ei4RXZjQA0YROxo?authuser=0&amp;hl=id&amp;rclk=1</t>
  </si>
  <si>
    <t>Stasiun Sentolo</t>
  </si>
  <si>
    <t>568C+P29 Stasiun Sentolo, Sentolo Lor, Sentolo, Kec. Sentolo, Kabupaten Kulon Progo, Daerah Istimewa Yogyakarta 55664</t>
  </si>
  <si>
    <t>https://www.google.com/maps/place/Stasiun+Wates/data=!4m7!3m6!1s0x2e7afb89c7dac70b:0x618e212d93058180!8m2!3d-7.8597012!4d110.1581539!16s%2Fg%2F11j0qd0k9c!19sChIJC8fax4n7ei4RgIEFky0hjmE?authuser=0&amp;hl=id&amp;rclk=1</t>
  </si>
  <si>
    <t>45R5+476 Stasiun Wates, Jl. St., Driyan, Wates, Kec. Wates, Kabupaten Kulon Progo, Daerah Istimewa Yogyakarta 55651</t>
  </si>
  <si>
    <t>https://www.google.com/maps/place/Stasiun+Kereta+Bandara+Internasional+Yogyakarta/data=!4m7!3m6!1s0x2e7ae363e1359e5d:0x88cae0ccf3459f0b!8m2!3d-7.8971879!4d110.060324!16s%2Fg%2F11qm6rpjvg!19sChIJXZ414WPjei4RC59F88zgyog?authuser=0&amp;hl=id&amp;rclk=1</t>
  </si>
  <si>
    <t>Stasiun Kereta Bandara Internasional Yogyakarta</t>
  </si>
  <si>
    <t>4336+44G Stasiun Kereta Bandara Internasional Yogyakarta, Jl. Daendels Pantai Sel., Kepek, Palihan, Kec. Temon, Kabupaten Kulon Progo, Daerah Istimewa Yogyakarta 55654</t>
  </si>
  <si>
    <t>https://www.google.com/maps/place/Stasiun+Kereta+Bandara+YIA/data=!4m7!3m6!1s0x2e7ae3f66db9aa69:0x457d8ef439bd45ac!8m2!3d-7.89516!4d110.06196!16s%2Fg%2F11p0y764gt!19sChIJaaq5bfbjei4RrEW9OfSOfUU?authuser=0&amp;hl=id&amp;rclk=1</t>
  </si>
  <si>
    <t>Stasiun Kereta Bandara YIA</t>
  </si>
  <si>
    <t>Kepek, Glagah, Kec. Temon, Kabupaten Kulon Progo, Daerah Istimewa Yogyakarta</t>
  </si>
  <si>
    <t>https://www.google.com/maps/place/Yogyakarta+International+Airport/data=!4m7!3m6!1s0x2e7ae3f6e599ae37:0x6090860376eab0c!8m2!3d-7.89713!4d110.06052!16s%2Fg%2F11nnkcck55!19sChIJN66Z5fbjei4RDKtuN2AICQY?authuser=0&amp;hl=id&amp;rclk=1</t>
  </si>
  <si>
    <t>Yogyakarta International Airport</t>
  </si>
  <si>
    <t>https://www.google.com/maps/place/Stasiun+Kedundang/data=!4m7!3m6!1s0x2e7ae4892d1bd019:0x55dca61d55828090!8m2!3d-7.8784894!4d110.0985271!16s%2Fg%2F12pgd736z!19sChIJGdAbLYnkei4RkICCVR2m3FU?authuser=0&amp;hl=id&amp;rclk=1</t>
  </si>
  <si>
    <t>Stasiun Kedundang</t>
  </si>
  <si>
    <t>Trukan, Kulur, Temon, Kulon Progo Regency, Special Region of Yogyakarta 55654</t>
  </si>
  <si>
    <t>https://www.google.com/maps/place/Stasiun+Kereta+Bandara+Wates/data=!4m7!3m6!1s0x2e7afb87098d072f:0xbe06cfd047e4d580!8m2!3d-7.8599433!4d110.1572155!16s%2Fg%2F11s93k0v1m!19sChIJLweNCYf7ei4RgNXkR9DPBr4?authuser=0&amp;hl=id&amp;rclk=1</t>
  </si>
  <si>
    <t>Stasiun Kereta Bandara Wates</t>
  </si>
  <si>
    <t>45R4+3V8 Stasiun Kereta Bandara Wates, Driyan, Wates, Kec. Wates, Kabupaten Kulon Progo, Daerah Istimewa Yogyakarta 55651</t>
  </si>
  <si>
    <t>https://www.google.com/maps/place/Stasiun+Kereta+Bandara+YIA+Kulonprogo/data=!4m7!3m6!1s0x2e7ae3f93cfcf36b:0x55076c90a7b0f807!8m2!3d-7.8980763!4d110.0599301!16s%2Fg%2F11y1thdr1b!19sChIJa_P8PPnjei4RB_iwp5BsB1U?authuser=0&amp;hl=id&amp;rclk=1</t>
  </si>
  <si>
    <t>Stasiun Kereta Bandara YIA Kulonprogo</t>
  </si>
  <si>
    <t>4325+QX7 Stasiun Kereta Bandara YIA Kulonprogo, Kepek, Glagah, Kec. Temon, Kabupaten Kulon Progo, Daerah Istimewa Yogyakarta</t>
  </si>
  <si>
    <t>https://www.google.com/maps/place/Gerbang+Stasiun+Wates/data=!4m7!3m6!1s0x2e7afb901a6a5ad1:0x6cf3f0c3d005724e!8m2!3d-7.8599005!4d110.1580205!16s%2Fg%2F11h6g3sz44!19sChIJ0VpqGpD7ei4RTnIF0MPw82w?authuser=0&amp;hl=id&amp;rclk=1</t>
  </si>
  <si>
    <t>Gerbang Stasiun Wates</t>
  </si>
  <si>
    <t>Jl. St. No.4, Driyan, Wates, Kec. Wates, Kabupaten Kulon Progo, Daerah Istimewa Yogyakarta 55651</t>
  </si>
  <si>
    <t>https://www.google.com/maps/place/Sinyal+Masuk+Stasiun+Wates/data=!4m7!3m6!1s0x2e7afb8b297e0769:0xb7c376c69512fcf7!8m2!3d-7.8627013!4d110.1477989!16s%2Fg%2F11s82gxgft!19sChIJaQd-KYv7ei4R9_wSlcZ2w7c?authuser=0&amp;hl=id&amp;rclk=1</t>
  </si>
  <si>
    <t>Sinyal Masuk Stasiun Wates</t>
  </si>
  <si>
    <t>44PX+W47 Sinyal Masuk Stasiun Wates, Area Sawah, Wates, Kec. Wates, Kabupaten Kulon Progo, Daerah Istimewa Yogyakarta</t>
  </si>
  <si>
    <t>https://www.google.com/maps/place/Stasiun+mojokwrto/data=!4m7!3m6!1s0x2e7ae700313b8d05:0xe820adb5c009a95a!8m2!3d-7.8642041!4d110.0436913!16s%2Fg%2F11ycx_8rdh!19sChIJBY07MQDnei4RWqkJwLWtIOg?authuser=0&amp;hl=id&amp;rclk=1</t>
  </si>
  <si>
    <t>Stasiun mojokwrto</t>
  </si>
  <si>
    <t>42PV+8F8 Stasiun mojokwrto, Jl. Tapen, Tapen, Hargomulyo, Kec. Kokap, Kabupaten Kulon Progo, Daerah Istimewa Yogyakarta 55653</t>
  </si>
  <si>
    <t>Kokap</t>
  </si>
  <si>
    <t>https://www.google.com/maps/place/Terminal+Wates+%28%EA%A6%A0%EA%A6%BC%EA%A6%82%EA%A6%A9%EA%A6%B6%EA%A6%A4%EA%A6%AD%EA%A7%80%EA%A6%AE%EA%A6%A0%EA%A6%BC%EA%A6%B1%EA%A7%80%29/data=!4m7!3m6!1s0x2e7afb375b5fbb4f:0x54f2ba1fcbdc3ac3!8m2!3d-7.8648217!4d110.1512747!16s%2Fg%2F11c2pfkrsl!19sChIJT7tfWzf7ei4Rwzrcyx-68lQ?authuser=0&amp;hl=id&amp;rclk=1</t>
  </si>
  <si>
    <t>Terminal Wates (ꦠꦼꦂꦩꦶꦤꦭ꧀ꦮꦠꦼꦱ꧀)</t>
  </si>
  <si>
    <t>Terminal</t>
  </si>
  <si>
    <t>45M4+94R Terminal Wates (ꦠꦼꦂꦩꦶꦤꦭ꧀ꦮꦠꦼꦱ꧀), Jl. Sutijab No.54, Dipan, Wates, Kec. Wates, Kabupaten Kulon Progo, Daerah Istimewa Yogyakarta 55651</t>
  </si>
  <si>
    <t>https://www.google.com/maps/place/Terminal+Sentolo+%28%EA%A6%A0%EA%A6%BC%EA%A6%82%EA%A6%A9%EA%A6%B6%EA%A6%A4%EA%A6%AD%EA%A7%80%EA%A6%B1%EA%A6%BC%EA%A6%A4%EA%A7%80%EA%A6%A0%EA%A6%BA%EA%A6%B4%EA%A6%AD%EA%A6%BA%EA%A6%B4%29/data=!4m7!3m6!1s0x2e7afa2328f58179:0x18a9f1a8ff13a460!8m2!3d-7.8266825!4d110.2243334!16s%2Fg%2F11dfj3lmjq!19sChIJeYH1KCP6ei4RYKQT_6jxqRg?authuser=0&amp;hl=id&amp;rclk=1</t>
  </si>
  <si>
    <t>Terminal Sentolo (ꦠꦼꦂꦩꦶꦤꦭ꧀ꦱꦼꦤ꧀ꦠꦺꦴꦭꦺꦴ)</t>
  </si>
  <si>
    <t>56FF+8PG Terminal Sentolo (ꦠꦼꦂꦩꦶꦤꦭ꧀ꦱꦼꦤ꧀ꦠꦺꦴꦭꦺꦴ), Jl. Sentolo Nanggulan, Pongangan, Sentolo, Kec. Sentolo, Kabupaten Kulon Progo, Daerah Istimewa Yogyakarta 55664</t>
  </si>
  <si>
    <t>https://www.google.com/maps/place/Terminal+Bus+Wates/data=!4m7!3m6!1s0x2e7afb3743a20f81:0x5febff9934a987d9!8m2!3d-7.864455!4d110.151215!16s%2Fg%2F11b75g4d3q!19sChIJgQ-iQzf7ei4R2YepNJn_618?authuser=0&amp;hl=id&amp;rclk=1</t>
  </si>
  <si>
    <t>Terminal Bus Wates</t>
  </si>
  <si>
    <t>Jl. Raya Wates - Jogjakarta, Area Sawah, Wates, Kec. Wates, Kabupaten Kulon Progo, Daerah Istimewa Yogyakarta 55651</t>
  </si>
  <si>
    <t>https://www.google.com/maps/place/Terminal+Tipe+C+Jagalan/data=!4m7!3m6!1s0x2e7af59b29e8925b:0xfe7c03fa07e025d0!8m2!3d-7.6448041!4d110.252454!16s%2Fg%2F11s7vmjsxy!19sChIJW5LoKZv1ei4R0CXgB_oDfP4?authuser=0&amp;hl=id&amp;rclk=1</t>
  </si>
  <si>
    <t>Terminal Tipe C Jagalan</t>
  </si>
  <si>
    <t>Ps. Jagalan, Kempoeng, Banjaroyo, Kec. Kalibawang, Kabupaten Kulon Progo, Daerah Istimewa Yogyakarta 55672</t>
  </si>
  <si>
    <t>https://www.google.com/maps/place/Terminal+Sribit/data=!4m7!3m6!1s0x2e7af13690d7ea25:0x93fb3efa3e153016!8m2!3d-7.7705516!4d110.1821795!16s%2Fg%2F11rhs_c7mc!19sChIJJerXkDbxei4RFjAVPvo--5M?authuser=0&amp;hl=id&amp;rclk=1</t>
  </si>
  <si>
    <t>Terminal Sribit</t>
  </si>
  <si>
    <t>65HJ+QVF Terminal Sribit, Karanganyar, Giripurwo, Kec. Girimulyo, Kabupaten Kulon Progo, Daerah Istimewa Yogyakarta 55674</t>
  </si>
  <si>
    <t>https://www.google.com/maps/place/Giyanti+mall/data=!4m7!3m6!1s0x2e7afb9d8ae96351:0xc623c1095b79fac!8m2!3d-7.8639295!4d110.2261593!16s%2Fg%2F11pqzv9ysg!19sChIJUWPpip37ei4RrJ-3lRA8Ygw?authuser=0&amp;hl=id&amp;rclk=1</t>
  </si>
  <si>
    <t>Giyanti mall</t>
  </si>
  <si>
    <t>Mall</t>
  </si>
  <si>
    <t>46PG+CFF Giyanti mall, Unnamed Road, Banggan, Sukoreno, Kec. Sentolo, Kabupaten Kulon Progo, Daerah Istimewa Yogyakarta 55664</t>
  </si>
  <si>
    <t>Pusat Jual Beli</t>
  </si>
  <si>
    <t>C</t>
  </si>
  <si>
    <t>https://www.google.com/maps/place/Sidoagung+Toserba/data=!4m7!3m6!1s0x2e7afb3bfc4c2461:0x63be40ec7fc7b599!8m2!3d-7.8628329!4d110.1576747!16s%2Fg%2F11b6x59jyk!19sChIJYSRM_Dv7ei4RmbXHf-xAvmM?authuser=0&amp;hl=id&amp;rclk=1</t>
  </si>
  <si>
    <t>Sidoagung Toserba</t>
  </si>
  <si>
    <t>Minimarket</t>
  </si>
  <si>
    <t>Jl. Brigjen Katamso No.69, Wates, Kec. Wates, Kabupaten Kulon Progo, Daerah Istimewa Yogyakarta 55651</t>
  </si>
  <si>
    <t>https://www.google.com/maps/place/Redjo+mulyo/data=!4m7!3m6!1s0x2e7afbcc84beb143:0xea537d65b187d885!8m2!3d-7.8473377!4d110.2181519!16s%2Fg%2F11b90k7v1f!19sChIJQ7G-hMz7ei4RhdiHsWV9U-o?authuser=0&amp;hl=id&amp;rclk=1</t>
  </si>
  <si>
    <t>Redjo mulyo</t>
  </si>
  <si>
    <t>Pasar sentolo baru, Klebakan, Salamrejo, Kec. Sentolo, Kabupaten Kulon Progo, Daerah Istimewa Yogyakarta 55664</t>
  </si>
  <si>
    <t>https://www.google.com/maps/place/Meat+Nata+Wates+%28Meat+Shop+-+Seafood+-+Frozen+Food%29+Kulon+Progo+Yogyakarta/data=!4m7!3m6!1s0x2e7afba50022c98f:0x7bc21bf88455a0a9!8m2!3d-7.8568142!4d110.1608486!16s%2Fg%2F11rbm35mp3!19sChIJj8kiAKX7ei4RqaBVhPgbwns?authuser=0&amp;hl=id&amp;rclk=1</t>
  </si>
  <si>
    <t>Meat Nata Wates (Meat Shop - Seafood - Frozen Food) Kulon Progo Yogyakarta</t>
  </si>
  <si>
    <t>Terbah, RT.08/RW.03, Terbah, Wates, Kec. Wates, Kabupaten Kulon Progo, Daerah Istimewa Yogyakarta 55651</t>
  </si>
  <si>
    <t>https://www.google.com/maps/place/Swalayan+HW/data=!4m7!3m6!1s0x2e7afb22b7f93527:0xbfb6f1af723b7042!8m2!3d-7.8571285!4d110.1626027!16s%2Fg%2F1pzsvhl_l!19sChIJJzX5tyL7ei4RQnA7cq_xtr8?authuser=0&amp;hl=id&amp;rclk=1</t>
  </si>
  <si>
    <t>Swalayan HW</t>
  </si>
  <si>
    <t>Jl. Sugiman No.15, Terbah, Wates, Kec. Wates, Kabupaten Kulon Progo, Daerah Istimewa Yogyakarta 55651</t>
  </si>
  <si>
    <t>https://www.google.com/maps/place/Toserba+WS/data=!4m7!3m6!1s0x2e7afb3a161844b1:0x44529ffd92f97d8c!8m2!3d-7.8624031!4d110.1539295!16s%2Fg%2F1pzs_kzy8!19sChIJsUQYFjr7ei4RjH35kv2fUkQ?authuser=0&amp;hl=id&amp;rclk=1</t>
  </si>
  <si>
    <t>Toserba WS</t>
  </si>
  <si>
    <t>Jl. Sutijab No.50, Area Sawah, Wates, Kec. Wates, Kabupaten Kulon Progo, Daerah Istimewa Yogyakarta 55651</t>
  </si>
  <si>
    <t>https://www.google.com/maps/place/INDOMARET+TOMIRA+KUD+HARAPAN/data=!4m7!3m6!1s0x2e7ae47a2f1d4315:0x483c47e2d68ab148!8m2!3d-7.8869522!4d110.082974!16s%2Fg%2F11c2kv458q!19sChIJFUMdL3rkei4RSLGK1uJHPEg?authuser=0&amp;hl=id&amp;rclk=1</t>
  </si>
  <si>
    <t>INDOMARET TOMIRA KUD HARAPAN</t>
  </si>
  <si>
    <t>437M+659 INDOMARET TOMIRA KUD HARAPAN, Kaliwangan, Temon Wetan, Temon, Kulon Progo Regency, Special Region of Yogyakarta 55654</t>
  </si>
  <si>
    <t>https://www.google.com/maps/place/Toko+Oleh-oleh+Wingko+SusiloWati/data=!4m7!3m6!1s0x2e7afb3f275a17ed:0x253a36da360ccb1!8m2!3d-7.865617!4d110.1592551!16s%2Fg%2F1pzs4s_t4!19sChIJ7RdaJz_7ei4Rscxgo22jUwI?authuser=0&amp;hl=id&amp;rclk=1</t>
  </si>
  <si>
    <t>Toko Oleh-oleh Wingko SusiloWati</t>
  </si>
  <si>
    <t>Jl. Kolonel Sugiono No.41, Durungan, Wates, Kec. Wates, Kabupaten Kulon Progo, Daerah Istimewa Yogyakarta 55651</t>
  </si>
  <si>
    <t>https://www.google.com/maps/place/Alfamart+GIRIPENI+2/data=!4m7!3m6!1s0x2e7afb64215873bb:0xc0856f7f9dc7b166!8m2!3d-7.8668481!4d110.1732622!16s%2Fg%2F11g0hz_6ln!19sChIJu3NYIWT7ei4RZrHHnX9vhcA?authuser=0&amp;hl=id&amp;rclk=1</t>
  </si>
  <si>
    <t>Alfamart GIRIPENI 2</t>
  </si>
  <si>
    <t>Jl.Yogya - Wates Dsn.Gunung Gempal Rt.26 Rw.12 Wates Lainnya, Wates Kab, Gn. Gempal, Giri Peni, Wates, Kulon Progo Regency, Special Region of Yogyakarta 55651</t>
  </si>
  <si>
    <t>https://www.google.com/maps/place/Niceso+Wates/data=!4m7!3m6!1s0x2e7a5938e52b8d7f:0xfdfc3df0c0ce3570!8m2!3d-7.8632087!4d110.1574054!16s%2Fg%2F11jt27746n!19sChIJf40r5ThZei4RcDXOwPA9_P0?authuser=0&amp;hl=id&amp;rclk=1</t>
  </si>
  <si>
    <t>Niceso Wates</t>
  </si>
  <si>
    <t>Jl. Brigjen Katamso No.32, Wates, Kec. Wates, Kabupaten Kulon Progo, Daerah Istimewa Yogyakarta 55651</t>
  </si>
  <si>
    <t>https://www.google.com/maps/place/Meilia+Group/data=!4m7!3m6!1s0x2e7afae889abdcc7:0xae761ab39190e398!8m2!3d-7.8361993!4d110.1674072!16s%2Fg%2F11c1wg0xc9!19sChIJx9yriej6ei4RmOOQkbMadq4?authuser=0&amp;hl=id&amp;rclk=1</t>
  </si>
  <si>
    <t>Meilia Group</t>
  </si>
  <si>
    <t>5578+GXF Meilia Group, Serang, Sendangsari, Kec. Pengasih, Kabupaten Kulon Progo, Daerah Istimewa Yogyakarta 55652</t>
  </si>
  <si>
    <t>Pengasih</t>
  </si>
  <si>
    <t>https://www.google.com/maps/place/Frenky+Fish+Ikan+Hias+Dan+Aquarium/data=!4m7!3m6!1s0x2e7afb2264cebdaf:0x23c1fe07dab1038e!8m2!3d-7.8541176!4d110.1634906!16s%2Fg%2F11gbl2xgdj!19sChIJr73OZCL7ei4RjgOx2gf-wSM?authuser=0&amp;hl=id&amp;rclk=1</t>
  </si>
  <si>
    <t>Frenky Fish Ikan Hias Dan Aquarium</t>
  </si>
  <si>
    <t>Jl. Mandung, Terbah, Pengasih, Kec. Pengasih, Kabupaten Kulon Progo, Daerah Istimewa Yogyakarta 55651</t>
  </si>
  <si>
    <t>https://www.google.com/maps/place/Pantes+-+Toko+Sepatu+dan+Busana/data=!4m7!3m6!1s0x2e7afbaf0ec119cf:0x74ea863c7ebe378a!8m2!3d-7.8556709!4d110.1621875!16s%2Fg%2F11f66ddnw7!19sChIJzxnBDq_7ei4Rije-fjyG6nQ?authuser=0&amp;hl=id&amp;rclk=1</t>
  </si>
  <si>
    <t>Pantes - Toko Sepatu dan Busana</t>
  </si>
  <si>
    <t>Jl. Bhayangkara No.5-44, Terbah, Wates, Kulon Progo Regency, Special Region of Yogyakarta 55651</t>
  </si>
  <si>
    <t>https://www.google.com/maps/place/Toserba+Beji/data=!4m7!3m6!1s0x2e7afb302b24c371:0x9ea3b51c8c00c9b3!8m2!3d-7.8585437!4d110.1492554!16s%2Fg%2F11c0vpcd54!19sChIJccMkKzD7ei4Rs8kAjBy1o54?authuser=0&amp;hl=id&amp;rclk=1</t>
  </si>
  <si>
    <t>Toserba Beji</t>
  </si>
  <si>
    <t>Jl. Wates - Sermo No.12, Area Sawah, Wates, Kulon Progo Regency, Special Region of Yogyakarta 55651</t>
  </si>
  <si>
    <t>https://www.google.com/maps/place/Ruko+Pasar+Milir+%28%EA%A6%AB%EA%A6%B8%EA%A6%8F%EA%A6%BA%EA%A6%B4%EA%A6%A5%EA%A6%B1%EA%A6%82%EA%A6%A9%EA%A6%B6%EA%A6%AD%EA%A6%B6%EA%A6%82%29/data=!4m7!3m6!1s0x2e7afb9faf0e187b:0xfa2acca9947834df!8m2!3d-7.8686512!4d110.1903746!16s%2Fg%2F11cnkr04g3!19sChIJexgOr5_7ei4R3zR4lKnMKvo?authuser=0&amp;hl=id&amp;rclk=1</t>
  </si>
  <si>
    <t>Ruko Pasar Milir (ꦫꦸꦏꦺꦴꦥꦱꦂꦩꦶꦭꦶꦂ)</t>
  </si>
  <si>
    <t>45JR+G4Q Ruko Pasar Milir (ꦫꦸꦏꦺꦴꦥꦱꦂꦩꦶꦭꦶꦂ), Milir, Kedungsari, Kec. Pengasih, Kabupaten Kulon Progo, Daerah Istimewa Yogyakarta 55652</t>
  </si>
  <si>
    <t>https://www.google.com/maps/place/Tomira+%28Indomaret%29+Sentolo/data=!4m7!3m6!1s0x2e7afa232ddb8493:0x305591202338963b!8m2!3d-7.8268034!4d110.2239572!16s%2Fg%2F11c5s_zbt7!19sChIJk4TbLSP6ei4RO5Y4IyCRVTA?authuser=0&amp;hl=id&amp;rclk=1</t>
  </si>
  <si>
    <t>Tomira (Indomaret) Sentolo</t>
  </si>
  <si>
    <t>Jalan Ringroad Barat No.51, Kali Bondol, Sentolo, Kec. Sentolo, Kabupaten Kulon Progo, Daerah Istimewa Yogyakarta 55664</t>
  </si>
  <si>
    <t>https://www.google.com/maps/place/Alfamart+Tomira+Beji/data=!4m7!3m6!1s0x2e7afb80f52c0ed9:0x98d68b4b8ca74ddf!8m2!3d-7.8577103!4d110.146924!16s%2Fg%2F11c75kkbfl!19sChIJ2Q4s9YD7ei4R302njEuL1pg?authuser=0&amp;hl=id&amp;rclk=1</t>
  </si>
  <si>
    <t>Alfamart Tomira Beji</t>
  </si>
  <si>
    <t>Jl. Tentara Pelajar, RT.07/RW.04, Kopat, Wates Lainnya, Wates, Kab, Kulon Progo Regency, Special Region of Yogyakarta 55651</t>
  </si>
  <si>
    <t>https://www.google.com/maps/place/Mitra+Celluler+Kulon+Progo/data=!4m7!3m6!1s0x2e7afb572dabac83:0x6eb4f81031e666d8!8m2!3d-7.830796!4d110.1640646!16s%2Fg%2F11y5x9m8b6!19sChIJg6yrLVf7ei4R2GbmMRD4tG4?authuser=0&amp;hl=id&amp;rclk=1</t>
  </si>
  <si>
    <t>Mitra Celluler Kulon Progo</t>
  </si>
  <si>
    <t>Rt1 Rw 1 Utara Puskesmas Pengasih 1, Serang, Sendangsari, Kec. Pengasih, Kabupaten Kulon Progo, Daerah Istimewa Yogyakarta 55652</t>
  </si>
  <si>
    <t>https://www.google.com/maps/place/Salam+Mart/data=!4m7!3m6!1s0x2e7ae4b02c37c98b:0xdb43dc81295da9e7!8m2!3d-7.8794625!4d110.1310469!16s%2Fg%2F11c6rhyd9x!19sChIJi8k3LLDkei4R56ldKYHcQ9s?authuser=0&amp;hl=id&amp;rclk=1</t>
  </si>
  <si>
    <t>Salam Mart</t>
  </si>
  <si>
    <t>44CJ+6C7 Salam Mart, Dalangan, Triharjo, Kec. Wates, Kabupaten Kulon Progo, Daerah Istimewa Yogyakarta 55651</t>
  </si>
  <si>
    <t>https://www.google.com/maps/place/Bu+Mud+Snack/data=!4m7!3m6!1s0x2e7afb3c736692d1:0x7a9d7e4d271d2b2a!8m2!3d-7.8617763!4d110.1585438!16s%2Fg%2F11cjvgnw9y!19sChIJ0ZJmczz7ei4RKisdJ01-nXo?authuser=0&amp;hl=id&amp;rclk=1</t>
  </si>
  <si>
    <t>Bu Mud Snack</t>
  </si>
  <si>
    <t>Jl. Diponegoro Jl. Wetan Ps., Wates, Kec. Wates, Kabupaten Kulon Progo, Daerah Istimewa Yogyakarta 55651</t>
  </si>
  <si>
    <t>https://www.google.com/maps/place/Alfamart+Pengasih/data=!4m7!3m6!1s0x2e7afae0d404f1af:0x9879e45ed89b1803!8m2!3d-7.8423343!4d110.1667797!16s%2Fg%2F11bzrnzsq6!19sChIJr_EE1OD6ei4RAxib2F7keZg?authuser=0&amp;hl=id&amp;rclk=1</t>
  </si>
  <si>
    <t>Alfamart Pengasih</t>
  </si>
  <si>
    <t>Jl. Wates-Cilereng Dk, RT.02/RW.01, Klegen, Pengasih, Kec. Pengasih, Kabupaten Kulon Progo, Daerah Istimewa Yogyakarta 55652</t>
  </si>
  <si>
    <t>https://www.google.com/maps/place/TOKO+PRASOJO/data=!4m7!3m6!1s0x2e7af1c3352db2fb:0xa795a7880b3faa92!8m2!3d-7.7952069!4d110.1548045!16s%2Fg%2F11f61n_6j8!19sChIJ-7ItNcPxei4Rkqo_C4inlac?authuser=0&amp;hl=id&amp;rclk=1</t>
  </si>
  <si>
    <t>TOKO PRASOJO</t>
  </si>
  <si>
    <t>6533+WW7 TOKO PRASOJO, Karang Asem, Sidomulyo, Kec. Pengasih, Kabupaten Kulon Progo, Daerah Istimewa Yogyakarta 55652</t>
  </si>
  <si>
    <t>https://www.google.com/maps/place/Toko+Aki+Shop+Kulon+Progo+24jam/data=!4m7!3m6!1s0x2e7afbe6a6da70e3:0x322ccc4fd46007d4!8m2!3d-7.8664443!4d110.1605397!16s%2Fg%2F11l6bg84_8!19sChIJ43Dapub7ei4R1Adg1E_MLDI?authuser=0&amp;hl=id&amp;rclk=1</t>
  </si>
  <si>
    <t>Toko Aki Shop Kulon Progo 24jam</t>
  </si>
  <si>
    <t>Jl. Kolonel Sugiono No.44, Kedungdowo, Wates, Kec. Wates, Kabupaten Kulon Progo, Daerah Istimewa Yogyakarta 55651</t>
  </si>
  <si>
    <t>https://www.google.com/maps/place/Gubug+Distro+Wates/data=!4m7!3m6!1s0x2e7afb3a3c7656d5:0xd989af2a84fd95a4!8m2!3d-7.8624575!4d110.1540411!16s%2Fg%2F11c6dc7vs5!19sChIJ1VZ2PDr7ei4RpJX9hCqvidk?authuser=0&amp;hl=id&amp;rclk=1</t>
  </si>
  <si>
    <t>Gubug Distro Wates</t>
  </si>
  <si>
    <t>Jl. Sutijab No.48-50, Wador, Wates, Kec. Wates, Kabupaten Kulon Progo, Daerah Istimewa Yogyakarta 55651</t>
  </si>
  <si>
    <t>https://www.google.com/maps/place/Gubug+Distro/data=!4m7!3m6!1s0x2e7afade63408b07:0x2764af9fcd780d7c!8m2!3d-7.8428877!4d110.1586064!16s%2Fg%2F11bztdfd6y!19sChIJB4tAY976ei4RfA14zZ-vZCc?authuser=0&amp;hl=id&amp;rclk=1</t>
  </si>
  <si>
    <t>Gubug Distro</t>
  </si>
  <si>
    <t>Ngento, Pengasih, Kec. Pengasih, Kabupaten Kulon Progo, Daerah Istimewa Yogyakarta 55652</t>
  </si>
  <si>
    <t>https://www.google.com/maps/place/Toko+Aisa+Nanggulan/data=!4m7!3m6!1s0x2e7af0e72d773e1f:0x139d3689aa6f91f8!8m2!3d-7.7671034!4d110.2095397!16s%2Fg%2F11clw7pls0!19sChIJHz53Lefwei4R-JFvqok2nRM?authuser=0&amp;hl=id&amp;rclk=1</t>
  </si>
  <si>
    <t>Toko Aisa Nanggulan</t>
  </si>
  <si>
    <t>Jalan Raya Sentolo Nanggulan, Depan Bank BRI Unit Nanggulan, Jarisarono Barat Kecamatan Nanggulan Perempatan Masjid Kauman, Soronangolin, Jati Sarono, Kec. Nanggulan, Kabupaten Kulon Progo, Daerah Istimewa Yogyakarta 55671</t>
  </si>
  <si>
    <t>https://www.google.com/maps/place/Gallery+Sinar+Abadi+Batik+2+Wates+kulon+progo/data=!4m7!3m6!1s0x2e7afb3a39a94a8f:0x6de109beea080694!8m2!3d-7.862275!4d110.1543362!16s%2Fg%2F11b6s22mdx!19sChIJj0qpOTr7ei4RlAYI6r4J4W0?authuser=0&amp;hl=id&amp;rclk=1</t>
  </si>
  <si>
    <t>Gallery Sinar Abadi Batik 2 Wates kulon progo</t>
  </si>
  <si>
    <t>Jl. Sutijab No.48, Wador, Wates, Kec. Wates, Kabupaten Kulon Progo, Daerah Istimewa Yogyakarta 55651</t>
  </si>
  <si>
    <t>https://www.google.com/maps/place/ALIF%E2%80%99s+Bakery+n+Cookies+Cabang+Kulon+Progo/data=!4m7!3m6!1s0x2e7ae540001cd76f:0x95011d1cbe369c3d!8m2!3d-7.8642399!4d110.1571789!16s%2Fg%2F11jnn32dnf!19sChIJb9ccAEDlei4RPZw2vhwdAZU?authuser=0&amp;hl=id&amp;rclk=1</t>
  </si>
  <si>
    <t>ALIF’s Bakery n Cookies Cabang Kulon Progo</t>
  </si>
  <si>
    <t>Jl. Brigjen Katamso Pertigaan No.Depan, Gadingan, Wates, Kec. Wates, Kabupaten Kulon Progo, Daerah Istimewa Yogyakarta 55651</t>
  </si>
  <si>
    <t>https://www.google.com/maps/place/Aditya+Collection/data=!4m7!3m6!1s0x2e7afcac6305d6b9:0x3efc70c08e64c5c0!8m2!3d-7.8954339!4d110.1434671!16s%2Fg%2F11c6cb8pn4!19sChIJudYFY6z8ei4RwMVkjsBw_D4?authuser=0&amp;hl=id&amp;rclk=1</t>
  </si>
  <si>
    <t>Aditya Collection</t>
  </si>
  <si>
    <t>443V+R9G Aditya Collection, Jl Bendungan Kidul, Klopo Sepuluh, Bendungan, Kec. Wates, Kabupaten Kulon Progo, Daerah Istimewa Yogyakarta 55651</t>
  </si>
  <si>
    <t>https://www.google.com/maps/place/Toko+WN/data=!4m7!3m6!1s0x2e7afa468612785f:0x924c66fde1ebc50!8m2!3d-7.8319391!4d110.2064213!16s%2Fg%2F11bzrpwz62!19sChIJX3gShkb6ei4RULwe3m_GJAk?authuser=0&amp;hl=id&amp;rclk=1</t>
  </si>
  <si>
    <t>Toko WN</t>
  </si>
  <si>
    <t>5694+6HF Toko WN, Jl. Pengasih, Gedangan, Sentolo, Kec. Sentolo, Kabupaten Kulon Progo, Daerah Istimewa Yogyakarta 55664</t>
  </si>
  <si>
    <t>https://www.google.com/maps/place/Murakabi+Craft/data=!4m7!3m6!1s0x2e7af0f25535734f:0x8a9e0c1267fc63!8m2!3d-7.797057!4d110.1914172!16s%2Fg%2F1pzrz6m9f!19sChIJT3M1VfLwei4RY_xnEgyeigA?authuser=0&amp;hl=id&amp;rclk=1</t>
  </si>
  <si>
    <t>Murakabi Craft</t>
  </si>
  <si>
    <t>Sadang, RT.36/RW.13, Kawung, Tanjungharjo, Kec. Nanggulan, Kabupaten Kulon Progo, Daerah Istimewa Yogyakarta 55671</t>
  </si>
  <si>
    <t>https://www.google.com/maps/place/SMK+Negeri+2+Pengasih/data=!4m7!3m6!1s0x2e7afb1aa426c607:0xe338787c70338a16!8m2!3d-7.8581809!4d110.1743638!16s%2Fg%2F1td5byhs!19sChIJB8YmpBr7ei4RFoozcHx4OOM?authuser=0&amp;hl=id&amp;rclk=1</t>
  </si>
  <si>
    <t>SMK Negeri 2 Pengasih</t>
  </si>
  <si>
    <t>Sekolah</t>
  </si>
  <si>
    <t>Jl. KRT Kertodiningrat, Gn. Gondang, Margosari, Kec. Pengasih, Kabupaten Kulon Progo, Daerah Istimewa Yogyakarta 55652</t>
  </si>
  <si>
    <t>Pusat Pendidikan</t>
  </si>
  <si>
    <t>D</t>
  </si>
  <si>
    <t>https://www.google.com/maps/place/SMK+KESEHATAN+CITRA+SEMESTA+INDONESIA+UNIT+2/data=!4m7!3m6!1s0x2e7afba28971d22b:0xe4c40db451743f37!8m2!3d-7.85956!4d110.1516053!16s%2Fg%2F11j3x4j94v!19sChIJK9JxiaL7ei4RNz90UbQNxOQ?authuser=0&amp;hl=id&amp;rclk=1</t>
  </si>
  <si>
    <t>SMK KESEHATAN CITRA SEMESTA INDONESIA UNIT 2</t>
  </si>
  <si>
    <t>Jl. Tentara Pelajar, Area Sawah, Beji, Kec. Wates, Kabupaten Kulon Progo, Daerah Istimewa Yogyakarta</t>
  </si>
  <si>
    <t>https://www.google.com/maps/place/SMK+Negeri+1+Kokap/data=!4m7!3m6!1s0x2e7ae4e69a161be3:0xfb50cabbd07e10c1!8m2!3d-7.8652676!4d110.1084657!16s%2Fg%2F1pzth2s6f!19sChIJ4xsWmubkei4RwRB-0LvKUPs?authuser=0&amp;hl=id&amp;rclk=1</t>
  </si>
  <si>
    <t>SMK Negeri 1 Kokap</t>
  </si>
  <si>
    <t>JL, Selo Timur, Hargorejo, Kec. Kokap, Kabupaten Kulon Progo, Daerah Istimewa Yogyakarta 55653</t>
  </si>
  <si>
    <t>https://www.google.com/maps/place/SMK+Negeri+1+Pengasih/data=!4m7!3m6!1s0x2e7afc5342a1d6f7:0x6760b0382938aa8f!8m2!3d-7.8478266!4d110.1680276!16s%2Fg%2F1hm4zq43r!19sChIJ99ahQlP8ei4Rj6o4KTiwYGc?authuser=0&amp;hl=id&amp;rclk=1</t>
  </si>
  <si>
    <t>SMK Negeri 1 Pengasih</t>
  </si>
  <si>
    <t>SMK N 1, Jl. Kawijo No.11, RW.006, Pengasih, Kec. Pengasih, Kabupaten Kulon Progo, Daerah Istimewa Yogyakarta 55652</t>
  </si>
  <si>
    <t>https://www.google.com/maps/place/SMK+Ma%27arif+1+Wates/data=!4m7!3m6!1s0x2e7afb394ad01d69:0x65bc580f4e1a12b6!8m2!3d-7.8641934!4d110.1583512!16s%2Fg%2F1td35nrm!19sChIJaR3QSjn7ei4RthIaTg9YvGU?authuser=0&amp;hl=id&amp;rclk=1</t>
  </si>
  <si>
    <t>SMK Ma'arif 1 Wates</t>
  </si>
  <si>
    <t>Jl. Puntodewo Jl. Gadingan, Wates, Kec. Wates, Kabupaten Kulon Progo, Daerah Istimewa Yogyakarta 55651</t>
  </si>
  <si>
    <t>https://www.google.com/maps/place/SMK+Negeri+1+Nanggulan/data=!4m7!3m6!1s0x2e7af0b8ae89a215:0x139682bb04dbb3a0!8m2!3d-7.7832789!4d110.2182222!16s%2Fg%2F1hm3jn43h!19sChIJFaKJrrjwei4RoLPbBLuClhM?authuser=0&amp;hl=id&amp;rclk=1</t>
  </si>
  <si>
    <t>SMK Negeri 1 Nanggulan</t>
  </si>
  <si>
    <t>Jl. Gajah Mada, Sotan, Wijimulyo, Kec. Nanggulan, Kabupaten Kulon Progo, Daerah Istimewa Yogyakarta 55671</t>
  </si>
  <si>
    <t>https://www.google.com/maps/place/SMK+Negeri+1+Panjatan/data=!4m7!3m6!1s0x2e7afc9bac7ccb7d:0x526077b3431eb38b!8m2!3d-7.90241!4d110.1770079!16s%2Fg%2F1pzsyx309!19sChIJfct8rJv8ei4Ri7MeQ7N3YFI?authuser=0&amp;hl=id&amp;rclk=1</t>
  </si>
  <si>
    <t>SMK Negeri 1 Panjatan</t>
  </si>
  <si>
    <t>35XG+2QM SMK Negeri 1 Panjatan, Jl. Cerme, Dusun X, Cerme, Kec. Panjatan, Kabupaten Kulon Progo, Daerah Istimewa Yogyakarta 55655</t>
  </si>
  <si>
    <t>https://www.google.com/maps/place/SMK+Ma%27arif+1+Nanggulan/data=!4m7!3m6!1s0x2e7af11f65ab7ca9:0xe172c36d5320f032!8m2!3d-7.7593659!4d110.2109849!16s%2Fg%2F1hm2kn9x1!19sChIJqXyrZR_xei4RMvAgU23DcuE?authuser=0&amp;hl=id&amp;rclk=1</t>
  </si>
  <si>
    <t>SMK Ma'arif 1 Nanggulan</t>
  </si>
  <si>
    <t>Kulon Progo, Jl. Sentolo-Muntilan, Krinjing Lor, Jati Sarono, Kec. Nanggulan, Yogyakarta, Daerah Istimewa Yogyakarta 55671</t>
  </si>
  <si>
    <t>https://www.google.com/maps/place/SMK+Muhammadiyah+1+Temon/data=!4m7!3m6!1s0x2e7ae40e8ece36c7:0x80ac57cd93b7de18!8m2!3d-7.8864558!4d110.0760119!16s%2Fg%2F1pzv8v25n!19sChIJxzbOjg7kei4RGN63k81XrIA?authuser=0&amp;hl=id&amp;rclk=1</t>
  </si>
  <si>
    <t>SMK Muhammadiyah 1 Temon</t>
  </si>
  <si>
    <t>437G+686 SMK Muhammadiyah 1 Temon, Jl. Temon - Purworejo Km. 10, Temon, Kadilangu Lor, Temon Kulon, Kec. Temon, Kabupaten Kulon Progo, Daerah Istimewa Yogyakarta 55654</t>
  </si>
  <si>
    <t>https://www.google.com/maps/place/SMKN+1+Temon/data=!4m7!3m6!1s0x2e7ae395e51b55e7:0x2bb9b96d5dfd4d64!8m2!3d-7.8943068!4d110.0897124!16s%2Fg%2F11dx8_m_p_!19sChIJ51Ub5ZXjei4RZE39XW25uSs?authuser=0&amp;hl=id&amp;rclk=1</t>
  </si>
  <si>
    <t>SMKN 1 Temon</t>
  </si>
  <si>
    <t>Jalan, Sidatan, Glagah, Kec. Temon, Kabupaten Kulon Progo, Daerah Istimewa Yogyakarta 55654</t>
  </si>
  <si>
    <t>https://www.google.com/maps/place/SMK+Muhammadiyah+2+Wates+%28UNIT+1%29/data=!4m7!3m6!1s0x2e7afca626d83abf:0x73020c463a67f753!8m2!3d-7.8930087!4d110.1526906!16s%2Fg%2F11fzsthw1z!19sChIJvzrYJqb8ei4RU_dnOkYMAnM?authuser=0&amp;hl=id&amp;rclk=1</t>
  </si>
  <si>
    <t>SMK Muhammadiyah 2 Wates (UNIT 1)</t>
  </si>
  <si>
    <t>Sanggrahan Kidul, Bendungan, Kec. Wates, Kabupaten Kulon Progo, Daerah Istimewa Yogyakarta 55651</t>
  </si>
  <si>
    <t>https://www.google.com/maps/place/SMK+Muhammadiyah+1+Wates/data=!4m7!3m6!1s0x2e7afb3ee855e49d:0x15c51174b30adbe0!8m2!3d-7.8649787!4d110.1596781!16s%2Fg%2F1hm3wygmm!19sChIJneRV6D77ei4R4NsKs3QRxRU?authuser=0&amp;hl=id&amp;rclk=1</t>
  </si>
  <si>
    <t>SMK Muhammadiyah 1 Wates</t>
  </si>
  <si>
    <t>Gadingan, Wates, Kec. Wates, Kabupaten Kulon Progo, Daerah Istimewa Yogyakarta 55611</t>
  </si>
  <si>
    <t>https://www.google.com/maps/place/SMK+Muhammadiyah+3+Wates/data=!4m7!3m6!1s0x2e7afb37cc2816ed:0xe52b415d697176d6!8m2!3d-7.8684271!4d110.1510452!16s%2Fg%2F11b6nkrqjf!19sChIJ7RYozDf7ei4R1nZxaV1BK-U?authuser=0&amp;hl=id&amp;rclk=1</t>
  </si>
  <si>
    <t>SMK Muhammadiyah 3 Wates</t>
  </si>
  <si>
    <t>Jl. Madukoro, Kedunggong, Wates, Kec. Wates, Kabupaten Kulon Progo, Daerah Istimewa Yogyakarta 55651</t>
  </si>
  <si>
    <t>https://www.google.com/maps/place/SMK+Ma%27arif+3+Wates/data=!4m7!3m6!1s0x2e7afb3c2df4622f:0x5be3730096a56455!8m2!3d-7.8635751!4d110.1590622!16s%2Fg%2F11c4kqx6lv!19sChIJL2L0LTz7ei4RVWSllgBz41s?authuser=0&amp;hl=id&amp;rclk=1</t>
  </si>
  <si>
    <t>SMK Ma'arif 3 Wates</t>
  </si>
  <si>
    <t>45P5+HJ7 SMK Ma'arif 3 Wates, Jl. Nakula, Wates, Kec. Wates, Kabupaten Kulon Progo, Daerah Istimewa Yogyakarta 55651</t>
  </si>
  <si>
    <t>https://www.google.com/maps/place/SMK+Ma%E2%80%99arif+2+Temon/data=!4m7!3m6!1s0x2e7ae41d6fc793a9:0x541b19cfaa85b029!8m2!3d-7.8825688!4d110.0467655!16s%2Fg%2F1pzrbn368!19sChIJqZPHbx3kei4RKbCFqs8ZG1Q?authuser=0&amp;hl=id&amp;rclk=1</t>
  </si>
  <si>
    <t>SMK Ma’arif 2 Temon</t>
  </si>
  <si>
    <t>Jl. Wates - Purworejo, Area Kebun, Sindutan, Kec. Temon, Kabupaten Kulon Progo, Daerah Istimewa Yogyakarta 55654</t>
  </si>
  <si>
    <t>https://www.google.com/maps/place/SMK+Muhammadiyah+1+Lendah/data=!4m7!3m6!1s0x2e7afe7838d7d935:0xf6d68b857b2b6e32!8m2!3d-7.9353401!4d110.2375835!16s%2Fg%2F11c454xt3b!19sChIJNdnXOHj-ei4RMm4re4WL1vY?authuser=0&amp;hl=id&amp;rclk=1</t>
  </si>
  <si>
    <t>SMK Muhammadiyah 1 Lendah</t>
  </si>
  <si>
    <t>Jl. Kutan II, Kutan, Jatirejo, Lendah, Kulon Progo Regency, Special Region of Yogyakarta 55663</t>
  </si>
  <si>
    <t>https://www.google.com/maps/place/SMK+Negeri+1+Samigaluh/data=!4m7!3m6!1s0x2e7aed7ca8a2ee43:0x93fbe753c3d4530f!8m2!3d-7.6717023!4d110.1357215!16s%2Fg%2F1hm31cw2_!19sChIJQ-6iqHztei4RD1PUw1Pn-5M?authuser=0&amp;hl=id&amp;rclk=1</t>
  </si>
  <si>
    <t>SMK Negeri 1 Samigaluh</t>
  </si>
  <si>
    <t>84HP+879 SMK Negeri 1 Samigaluh, Kalirejo Utara, Pagerharjo, Kec. Samigaluh, Kabupaten Kulon Progo, Daerah Istimewa Yogyakarta 55673</t>
  </si>
  <si>
    <t>Samigaluh</t>
  </si>
  <si>
    <t>https://www.google.com/maps/place/SMK+Ma%27arif+1+Temon/data=!4m7!3m6!1s0x2e7ae47a2cd200e3:0x7103675c137eef93!8m2!3d-7.886955!4d110.0836518!16s%2Fg%2F11f10drqkr!19sChIJ4wDSLHrkei4Rk-9-E1xnA3E?authuser=0&amp;hl=id&amp;rclk=1</t>
  </si>
  <si>
    <t>SMK Ma'arif 1 Temon</t>
  </si>
  <si>
    <t>439H+8FC SMK Ma'arif 1 Temon, Kaliwangan, Temon Wetan, Kec. Temon, Kabupaten Kulon Progo, Daerah Istimewa Yogyakarta 55654</t>
  </si>
  <si>
    <t>https://www.google.com/maps/place/SMK+CIPTA+INSAN+MULIA+KULON+PROGO/data=!4m7!3m6!1s0x2e7afbfb1fa21be3:0x2e8fde6af28105e7!8m2!3d-7.8633682!4d110.1708471!16s%2Fg%2F11jnvj3x8k!19sChIJ4xuiH_v7ei4R5wWB8mrejy4?authuser=0&amp;hl=id&amp;rclk=1</t>
  </si>
  <si>
    <t>SMK CIPTA INSAN MULIA KULON PROGO</t>
  </si>
  <si>
    <t>Jl. Sastro Pawiro No.9, Gn. Gempal, Giri Peni, Kec. Wates, Kabupaten Kulon Progo, Daerah Istimewa Yogyakarta 55651</t>
  </si>
  <si>
    <t>https://www.google.com/maps/place/SMK+Muhammadiyah+Kalibawang/data=!4m7!3m6!1s0x2e7af3fceb7db7c5:0x11ad7d5aaf29a9b7!8m2!3d-7.7168413!4d110.2254607!16s%2Fg%2F11c606nqp8!19sChIJxbd96_zzei4Rt6kpr1p9rRE?authuser=0&amp;hl=id&amp;rclk=1</t>
  </si>
  <si>
    <t>SMK Muhammadiyah Kalibawang</t>
  </si>
  <si>
    <t>76MG+758 SMK Muhammadiyah Kalibawang, Jalan Raya, Sayangan, Banjararum, Kec. Kalibawang, Kabupaten Kulon Progo, Daerah Istimewa Yogyakarta 55672</t>
  </si>
  <si>
    <t>https://www.google.com/maps/place/SMK+TAMANSISWA+Nanggulan/data=!4m7!3m6!1s0x2e7af0de02b1d11f:0xa57471ac3b1bc994!8m2!3d-7.7670489!4d110.2117857!16s%2Fg%2F1hm5_nv1_!19sChIJH9GxAt7wei4RlMkbO6xxdKU?authuser=0&amp;hl=id&amp;rclk=1</t>
  </si>
  <si>
    <t>SMK TAMANSISWA Nanggulan</t>
  </si>
  <si>
    <t>66J7+R6W SMK TAMANSISWA Nanggulan, Nanggulan, Jati Sarono, Nanggulan, Kulon Progo Regency, Special Region of Yogyakarta 55671</t>
  </si>
  <si>
    <t>https://www.google.com/maps/place/SMK+Bopkri+1+Sentolo/data=!4m7!3m6!1s0x2e7afa33177edda1:0x6d0277ab3641b46f!8m2!3d-7.84306!4d110.21991!16s%2Fg%2F1hm3j09ch!19sChIJod1-FzP6ei4Rb7RBNqt3Am0?authuser=0&amp;hl=id&amp;rclk=1</t>
  </si>
  <si>
    <t>SMK Bopkri 1 Sentolo</t>
  </si>
  <si>
    <t>Jl. Magelang - Purworejo No.89, Klebakan, Salamrejo, Kec. Sentolo, Kabupaten Kulon Progo, Daerah Istimewa Yogyakarta 55664</t>
  </si>
  <si>
    <t>https://www.google.com/maps/place/SMK+Kuncup+Samigaluh/data=!4m7!3m6!1s0x2e7af2eba7ba0513:0xead2e92a427f743b!8m2!3d-7.6654039!4d110.1672969!16s%2Fg%2F1hm2tfnbj!19sChIJEwW6p-vyei4RO3R_Qirp0uo?authuser=0&amp;hl=id&amp;rclk=1</t>
  </si>
  <si>
    <t>SMK Kuncup Samigaluh</t>
  </si>
  <si>
    <t>85M8+RWM SMK Kuncup Samigaluh, Clumprit, Gerbosari, Kec. Samigaluh, Kabupaten Kulon Progo, Daerah Istimewa Yogyakarta 55653</t>
  </si>
  <si>
    <t>https://www.google.com/maps/place/SMK+N+1+GIRIMULYO/data=!4m7!3m6!1s0x2e7aee3c79eecebf:0xb778461b1e8ffb97!8m2!3d-7.7511382!4d110.1247913!16s%2Fg%2F11cn3tl8r2!19sChIJv87ueTzuei4Rl_uPHhtGeLc?authuser=0&amp;hl=id&amp;rclk=1</t>
  </si>
  <si>
    <t>SMK N 1 GIRIMULYO</t>
  </si>
  <si>
    <t>Sokomoyo, Jatimulyo, Kec. Girimulyo, Kabupaten Kulon Progo, Daerah Istimewa Yogyakarta 54175</t>
  </si>
  <si>
    <t>https://www.google.com/maps/place/SMK+YPKK+1+KULON+PROGO/data=!4m7!3m6!1s0x2e7ae357875106f3:0x3876458d40ce7b2c!8m2!3d-7.8968409!4d110.1454195!16s%2Fg%2F11b6d0kv9g!19sChIJ8wZRh1fjei4RLHvOQI1Fdjg?authuser=0&amp;hl=id&amp;rclk=1</t>
  </si>
  <si>
    <t>SMK YPKK 1 KULON PROGO</t>
  </si>
  <si>
    <t>443W+757 SMK YPKK 1 KULON PROGO, Jl. Hasanah Berenan, Berenan, Bendungan, Kec. Wates, Kabupaten Kulon Progo, Daerah Istimewa Yogyakarta 55651</t>
  </si>
  <si>
    <t>https://www.google.com/maps/place/SMK+Ma%27arif+1+Kalibawang/data=!4m7!3m6!1s0x2e7af4f501a0fd81:0x8105828175c6e8a2!8m2!3d-7.6744219!4d110.2635708!16s%2Fg%2F11c0rp_f_h!19sChIJgf2gAfX0ei4RoujGdYGCBYE?authuser=0&amp;hl=id&amp;rclk=1</t>
  </si>
  <si>
    <t>SMK Ma'arif 1 Kalibawang</t>
  </si>
  <si>
    <t>87G7+6CP SMK Ma'arif 1 Kalibawang, Jl. Nanggulan Mendut, Pantok Wetan, Banjaroyo, Kalibawang, Kulon Progo Regency, Special Region of Yogyakarta 55672</t>
  </si>
  <si>
    <t>https://www.google.com/maps/place/SMK+Muhammadiyah+2+Lendah/data=!4m7!3m6!1s0x2e7afec110343447:0x8716b5a2d7c5a863!8m2!3d-7.9014138!4d110.2632852!16s%2Fg%2F11hblc1x4h!19sChIJRzQ0EMH-ei4RY6jF16K1Foc?authuser=0&amp;hl=id&amp;rclk=1</t>
  </si>
  <si>
    <t>SMK Muhammadiyah 2 Lendah</t>
  </si>
  <si>
    <t>Jl. Ngentakrejo Jl. Kasihan II, Kasihan I, Ngentakrejo, Kec. Lendah, Kabupaten Kulon Progo, Daerah Istimewa Yogyakarta 55663</t>
  </si>
  <si>
    <t>https://www.google.com/maps/place/SMK+PGRI+1+Sentolo/data=!4m7!3m6!1s0x2e7afbd3a59767bb:0x20c8a110425e734a!8m2!3d-7.8459808!4d110.2181818!16s%2Fg%2F1pzsj7jmw!19sChIJu2eXpdP7ei4RSnNeQhChyCA?authuser=0&amp;hl=id&amp;rclk=1</t>
  </si>
  <si>
    <t>SMK PGRI 1 Sentolo</t>
  </si>
  <si>
    <t>JL. Raya Sentolo No.Km. 18, Klebakan, Salamrejo, Kec. Sentolo, Kabupaten Kulon Progo, Daerah Istimewa Yogyakarta 55664</t>
  </si>
  <si>
    <t>https://www.google.com/maps/place/SMK+Darul+%27Ulum+Muhammadiyah+Galur,+Kulon+Progo/data=!4m7!3m6!1s0x2e7afddea6b3388f:0x78e45719b589484a!8m2!3d-7.9430078!4d110.2320942!16s%2Fg%2F11pvmyrv6b!19sChIJjzizpt79ei4RSkiJtRlX5Hg?authuser=0&amp;hl=id&amp;rclk=1</t>
  </si>
  <si>
    <t>SMK Darul 'Ulum Muhammadiyah Galur, Kulon Progo</t>
  </si>
  <si>
    <t>Bantengan Kidul, Brosot, Kec. Galur, Kabupaten Kulon Progo, Daerah Istimewa Yogyakarta 55661</t>
  </si>
  <si>
    <t>https://www.google.com/maps/place/SMA+SiBOS+-+Sentolo+Property+Boarding+School/data=!4m7!3m6!1s0x2e7afb0e12abea03:0xed25c7edfb3817ed!8m2!3d-7.8063237!4d110.22731!16s%2Fg%2F11y9y8hcrb!19sChIJA-qrEg77ei4R7Rc4--3HJe0?authuser=0&amp;hl=id&amp;rclk=1</t>
  </si>
  <si>
    <t>SMA SiBOS - Sentolo Property Boarding School</t>
  </si>
  <si>
    <t>Ploso, Banguncipto, Sentolo, Kulon Progo Regency, Special Region of Yogyakarta 55664</t>
  </si>
  <si>
    <t>https://www.google.com/maps/place/SMK+Darul+Ulum/data=!4m7!3m6!1s0x2e7afddbeaa383c3:0x5a00974a08c4923!8m2!3d-7.9435684!4d110.2081404!16s%2Fg%2F1pzq5r8wl!19sChIJw4Oj6tv9ei4RI0mMoHQJoAU?authuser=0&amp;hl=id&amp;rclk=1</t>
  </si>
  <si>
    <t>SMK Darul Ulum</t>
  </si>
  <si>
    <t>3645+H7C SMK Darul Ulum, Sewugalur, Galur, Gupit, Karangsewu, Kec. Galur, Kabupaten Kulon Progo, Daerah Istimewa Yogyakarta 55661</t>
  </si>
  <si>
    <t>https://www.google.com/maps/place/SMK+Trimurti+Temon/data=!4m7!3m6!1s0x2e7ae405840e390d:0xc810ed69037c59f!8m2!3d-7.886529!4d110.056443!16s%2Fg%2F1pzq4cq0q!19sChIJDTkOhAXkei4Rn8U3kNYOgQw?authuser=0&amp;hl=id&amp;rclk=1</t>
  </si>
  <si>
    <t>SMK Trimurti Temon</t>
  </si>
  <si>
    <t>Jalan Wates - Purworejo Km. 11, Temon, Wates, Melangsen, Palihan, Kulon Progo, Kabupaten Kulon Progo, Daerah Istimewa Yogyakarta 55654</t>
  </si>
  <si>
    <t>https://www.google.com/maps/place/MA+Al+Manar+Muhammadiyah+Pengasih/data=!4m7!3m6!1s0x2e7afb1b82f26c63:0x4c8e2fc2be505e83!8m2!3d-7.8426957!4d110.1677104!16s%2Fg%2F11vkmqd4ff!19sChIJY2zyghv7ei4Rg15QvsIvjkw?authuser=0&amp;hl=id&amp;rclk=1</t>
  </si>
  <si>
    <t>MA Al Manar Muhammadiyah Pengasih</t>
  </si>
  <si>
    <t>5549+W3P MA Al Manar Muhammadiyah Pengasih, Pengasih, Kec. Pengasih, Kabupaten Kulon Progo, Daerah Istimewa Yogyakarta 55652</t>
  </si>
  <si>
    <t>https://www.google.com/maps/place/MA+Al-Ichsan+Nanggulan/data=!4m7!3m6!1s0x2e7af10016a68a07:0x73817b8c9a8bb953!8m2!3d-7.7662459!4d110.2087012!16s%2Fg%2F11y49dw_g9!19sChIJB4qmFgDxei4RU7mLmox7gXM?authuser=0&amp;hl=id&amp;rclk=1</t>
  </si>
  <si>
    <t>MA Al-Ichsan Nanggulan</t>
  </si>
  <si>
    <t>66M5+GF4 MA Al-Ichsan Nanggulan, Jati Garing Kidul, Jati Sarono, Kec. Nanggulan, Kabupaten Kulon Progo, Daerah Istimewa Yogyakarta 55671</t>
  </si>
  <si>
    <t>https://www.google.com/maps/place/MA+Darul+Ulum+Muhammadiyah+Galur/data=!4m7!3m6!1s0x2e7afdbed701724f:0xcbfa7cf500ecadaf!8m2!3d-7.9435775!4d110.2085543!16s%2Fg%2F11c6q7z32w!19sChIJT3IB1779ei4Rr63sAPV8-ss?authuser=0&amp;hl=id&amp;rclk=1</t>
  </si>
  <si>
    <t>MA Darul Ulum Muhammadiyah Galur</t>
  </si>
  <si>
    <t>3645+HC7 MA Darul Ulum Muhammadiyah Galur, Sewugalur, Karangsewu, Kec. Galur, Kabupaten Kulon Progo, Daerah Istimewa Yogyakarta 55661</t>
  </si>
  <si>
    <t>https://www.google.com/maps/place/MA+MA%27ARIF+NURUL+HAROMAIN+SENTOLO/data=!4m7!3m6!1s0x2e7afb3cdeada3d3:0xe725de91066aca0a!8m2!3d-7.8752221!4d110.234701!16s%2Fg%2F11j8hkzcp2!19sChIJ06Ot3jz7ei4RCspqBpHeJec?authuser=0&amp;hl=id&amp;rclk=1</t>
  </si>
  <si>
    <t>MA MA'ARIF NURUL HAROMAIN SENTOLO</t>
  </si>
  <si>
    <t>Taruban Kulon, Tuksono, Kec. Sentolo, Kabupaten Kulon Progo, Daerah Istimewa Yogyakarta 55664</t>
  </si>
  <si>
    <t>https://www.google.com/maps/place/MA+VIP+PESAWAT+%28+GEDUNG+BARU+%29/data=!4m7!3m6!1s0x2e7afb0041ce3663:0x4c7f40a3097ce726!8m2!3d-7.8742095!4d110.1483464!16s%2Fg%2F11y41_x7p5!19sChIJYzbOQQD7ei4RJud8CaNAf0w?authuser=0&amp;hl=id&amp;rclk=1</t>
  </si>
  <si>
    <t>MA VIP PESAWAT ( GEDUNG BARU )</t>
  </si>
  <si>
    <t>44GX+88Q MA VIP PESAWAT ( GEDUNG BARU ), Kedung Pring, Giri Peni, Kec. Wates, Kabupaten Kulon Progo, Daerah Istimewa Yogyakarta 55651</t>
  </si>
  <si>
    <t>https://www.google.com/maps/place/MA+VIP+PESAWAT+WATES/data=!4m7!3m6!1s0x2e7afb07809ff8d5:0x5d32c6ba22e87242!8m2!3d-7.8724943!4d110.1517408!16s%2Fg%2F11v5zgjrj_!19sChIJ1fifgAf7ei4RQnLoIrrGMl0?authuser=0&amp;hl=id&amp;rclk=1</t>
  </si>
  <si>
    <t>MA VIP PESAWAT WATES</t>
  </si>
  <si>
    <t>45H2+2M5 MA VIP PESAWAT WATES, Sideman, Giri Peni, Kec. Wates, Kabupaten Kulon Progo, Daerah Istimewa Yogyakarta 55651</t>
  </si>
  <si>
    <t>https://www.google.com/maps/place/MAN+2+KULON+PROGO+%28Gedung+Pembelajaran%29/data=!4m7!3m6!1s0x2e7afb384d4ce7ad:0x885052c82948f444!8m2!3d-7.8656979!4d110.1544023!16s%2Fg%2F1hm4d7yd2!19sChIJredMTTj7ei4RRPRIKchSUIg?authuser=0&amp;hl=id&amp;rclk=1</t>
  </si>
  <si>
    <t>MAN 2 KULON PROGO (Gedung Pembelajaran)</t>
  </si>
  <si>
    <t>45M3+PQC MAN 2 KULON PROGO (Gedung Pembelajaran), Jl. Khudori, Dipan, Wonosidi Kidul, Kec. Wates, Kabupaten Kulon Progo, Daerah Istimewa Yogyakarta 55651</t>
  </si>
  <si>
    <t>https://www.google.com/maps/place/MAN+2+KULON+PROGO+%28GEDUNG+PUSAT%29/data=!4m7!3m6!1s0x2e7afb5993e4d669:0x92e39b68fd9f8592!8m2!3d-7.8844263!4d110.1535834!16s%2Fg%2F11g8f_67d8!19sChIJadbkk1n7ei4RkoWf_Wib45I?authuser=0&amp;hl=id&amp;rclk=1</t>
  </si>
  <si>
    <t>MAN 2 KULON PROGO (GEDUNG PUSAT)</t>
  </si>
  <si>
    <t>Jl. Pahlawan, Area Sawah, Gotakan, Kec. Panjatan, Kabupaten Kulon Progo, Daerah Istimewa Yogyakarta 55655</t>
  </si>
  <si>
    <t>https://www.google.com/maps/place/MAN+3+Kulon+Progo/data=!4m7!3m6!1s0x2e7af47ad2080005:0x2d13ad5abff12edc!8m2!3d-7.6751848!4d110.2619682!16s%2Fg%2F11bc7mhrjw!19sChIJBQAI0nr0ei4R3C7xv1qtEy0?authuser=0&amp;hl=id&amp;rclk=1</t>
  </si>
  <si>
    <t>MAN 3 Kulon Progo</t>
  </si>
  <si>
    <t>Man 3 Kulon Progo, Jl. Sentolo-Muntilan No.Km. 28, Pantok Wetan, Banjaroyo, Kec. Kalibawang, Kabupaten Kulon Progo, Daerah Istimewa Yogyakarta 55672</t>
  </si>
  <si>
    <t>https://www.google.com/maps/place/MTs+Ma%27arif+Nuha/data=!4m7!3m6!1s0x2e7afb6ee6f6d621:0xbda9d5122d55bb46!8m2!3d-7.87527!4d110.2343712!16s%2Fg%2F11pzr8f7f3!19sChIJIdb25m77ei4RRrtVLRLVqb0?authuser=0&amp;hl=id&amp;rclk=1</t>
  </si>
  <si>
    <t>MTs Ma'arif Nuha</t>
  </si>
  <si>
    <t>https://www.google.com/maps/place/MTs+Ma%27arif+Nurul+Dholam/data=!4m7!3m6!1s0x2e7afae5d700f0e7:0x2961547994c43f7!8m2!3d-7.8396153!4d110.1692396!16s%2Fg%2F11fyx9c2jc!19sChIJ5_AA1-X6ei4R90NMmUcVlgI?authuser=0&amp;hl=id&amp;rclk=1</t>
  </si>
  <si>
    <t>MTs Ma'arif Nurul Dholam</t>
  </si>
  <si>
    <t>5569+5M5 MTs Ma'arif Nurul Dholam, Pengasih, Kec. Pengasih, Kabupaten Kulon Progo, Daerah Istimewa Yogyakarta 55652</t>
  </si>
  <si>
    <t>https://www.google.com/maps/place/MTs+Ma%27arif+Wates/data=!4m7!3m6!1s0x2e7afcb1e11c3c3b:0x4d0ec8a61dc326d1!8m2!3d-7.9000689!4d110.147176!16s%2Fg%2F11b8vdxv9p!19sChIJOzwc4bH8ei4R0SbDHabIDk0?authuser=0&amp;hl=id&amp;rclk=1</t>
  </si>
  <si>
    <t>MTs Ma'arif Wates</t>
  </si>
  <si>
    <t>442W+36Q MTs Ma'arif Wates, Jl. Amanah, Mangunan, Bendungan, Wates, Klopo Sepuluh, Bendungan, Kec. Wates, Kabupaten Kulon Progo, Daerah Istimewa Yogyakarta 55651</t>
  </si>
  <si>
    <t>https://www.google.com/maps/place/MTs+Mafatihul+Huda/data=!4m7!3m6!1s0x2e7ae43d34042f03:0x8f62e2926170a6c3!8m2!3d-7.8716393!4d110.0572167!16s%2Fg%2F11c55bhhwn!19sChIJAy8END3kei4Rw6ZwYZLiYo8?authuser=0&amp;hl=id&amp;rclk=1</t>
  </si>
  <si>
    <t>MTs Mafatihul Huda</t>
  </si>
  <si>
    <t>43H4+8VW MTs Mafatihul Huda, Karang Wuluh Lor, Karangwuluh, Temon, Kulon Progo Regency, Special Region of Yogyakarta 55654</t>
  </si>
  <si>
    <t>https://www.google.com/maps/place/MTS+Muhammadiyah+Sentolo/data=!4m7!3m6!1s0x2e7afa3a10d31fdd:0x6e0d89e0ea1306b6!8m2!3d-7.8341126!4d110.2186375!16s%2Fg%2F1hm4gvmvw!19sChIJ3R_TEDr6ei4RtgYT6uCJDW4?authuser=0&amp;hl=id&amp;rclk=1</t>
  </si>
  <si>
    <t>MTS Muhammadiyah Sentolo</t>
  </si>
  <si>
    <t>5689+9F2 MTS Muhammadiyah Sentolo, Sentolo Lor, Sentolo, Kec. Sentolo, Kabupaten Kulon Progo, Daerah Istimewa Yogyakarta 55664</t>
  </si>
  <si>
    <t>https://www.google.com/maps/place/MTs+Muhammadiyah+Wates/data=!4m7!3m6!1s0x2e7afb396715160f:0x9af48bb5c699e31f!8m2!3d-7.863631!4d110.1566094!16s%2Fg%2F1hm24p8mw!19sChIJDxYVZzn7ei4RH-OZxrWL9Jo?authuser=0&amp;hl=id&amp;rclk=1</t>
  </si>
  <si>
    <t>MTs Muhammadiyah Wates</t>
  </si>
  <si>
    <t>Wates, Kec. Wates, Kabupaten Kulon Progo, Daerah Istimewa Yogyakarta 55611</t>
  </si>
  <si>
    <t>https://www.google.com/maps/place/MTs+N+5+Kulon+Progo/data=!4m7!3m6!1s0x2e7af308bb5ef855:0xc39c92e8b491396e!8m2!3d-7.6765628!4d110.2006492!16s%2Fg%2F11gcb36347!19sChIJVfheuwjzei4RbjmRtOiSnMM?authuser=0&amp;hl=id&amp;rclk=1</t>
  </si>
  <si>
    <t>MTs N 5 Kulon Progo</t>
  </si>
  <si>
    <t>Jl. Sumoroto Kayen, Wonotawang, Sidoharjo, Kec. Samigaluh, Kabupaten Kulon Progo, Daerah Istimewa Yogyakarta 55673</t>
  </si>
  <si>
    <t>https://www.google.com/maps/place/MTs+Negeri+1+Kulon+Progo/data=!4m7!3m6!1s0x2e7afb33df5d752b:0xcf6ab57be7382c47!8m2!3d-7.8624904!4d110.1460713!16s%2Fg%2F1hm21shvv!19sChIJK3Vd3zP7ei4RRyw453u1as8?authuser=0&amp;hl=id&amp;rclk=1</t>
  </si>
  <si>
    <t>MTs Negeri 1 Kulon Progo</t>
  </si>
  <si>
    <t>44QW+2C4 MTs Negeri 1 Kulon Progo, Area Sawah, Wates, Kec. Wates, Kabupaten Kulon Progo, Daerah Istimewa Yogyakarta 55602</t>
  </si>
  <si>
    <t>https://www.google.com/maps/place/MTs+Negeri+2+Kulon+Progo/data=!4m7!3m6!1s0x2e7ae41440000001:0x5926b589a471488c!8m2!3d-7.8831399!4d110.0650752!16s%2Fg%2F1pzrm3j_5!19sChIJAQAAQBTkei4RjEhxpIm1Jlk?authuser=0&amp;hl=id&amp;rclk=1</t>
  </si>
  <si>
    <t>MTs Negeri 2 Kulon Progo</t>
  </si>
  <si>
    <t>Dukuh, Janten, Kec. Temon, Kabupaten Kulon Progo, Daerah Istimewa Yogyakarta 55654</t>
  </si>
  <si>
    <t>https://www.google.com/maps/place/MTs+Negeri+3+Kulon+Progo/data=!4m7!3m6!1s0x2e7af0a805f70b81:0xf6aebaafa0223f2c!8m2!3d-7.8064758!4d110.1932573!16s%2Fg%2F11b6c5zxsw!19sChIJgQv3Bajwei4RLD8ioK-6rvY?authuser=0&amp;hl=id&amp;rclk=1</t>
  </si>
  <si>
    <t>MTs Negeri 3 Kulon Progo</t>
  </si>
  <si>
    <t>55VV+C82 MTs Negeri 3 Kulon Progo, Bandung, Donomulyo, Kec. Nanggulan, Kabupaten Kulon Progo, Daerah Istimewa Yogyakarta 55671</t>
  </si>
  <si>
    <t>https://www.google.com/maps/place/MTs+Negeri+6+Kulon+Progo/data=!4m7!3m6!1s0x2e7afdd8784c9175:0xb6ed2e5ec13d3acc!8m2!3d-7.9386833!4d110.2352772!16s%2Fg%2F11dxr861tw!19sChIJdZFMeNj9ei4RzDo9wV4u7bY?authuser=0&amp;hl=id&amp;rclk=1</t>
  </si>
  <si>
    <t>MTs Negeri 6 Kulon Progo</t>
  </si>
  <si>
    <t>Klampok, Brosot, Kec. Galur, Kabupaten Kulon Progo, Daerah Istimewa Yogyakarta 55661</t>
  </si>
  <si>
    <t>https://www.google.com/maps/place/MTsN+Jatimulyo/data=!4m7!3m6!1s0x2e7aefcbffffffff:0x86def7eb978ec355!8m2!3d-7.743954!4d110.145849!16s%2Fg%2F1hm1qh5bh!19sChIJ_____8vvei4RVcOOl-v33oY?authuser=0&amp;hl=id&amp;rclk=1</t>
  </si>
  <si>
    <t>MTsN Jatimulyo</t>
  </si>
  <si>
    <t>744W+C89 MTsN Jatimulyo, Gendu, Jatimulyo, Kec. Girimulyo, Kabupaten Kulon Progo, Daerah Istimewa Yogyakarta 55674</t>
  </si>
  <si>
    <t>https://www.google.com/maps/place/SMA+BOPKRI/data=!4m7!3m6!1s0x2e7afb3cd6df2467:0x2123726f9a218c8!8m2!3d-7.8581086!4d110.160806!16s%2Fg%2F11c540_bt2!19sChIJZyTf1jz7ei4RyBii-SY3EgI?authuser=0&amp;hl=id&amp;rclk=1</t>
  </si>
  <si>
    <t>SMA BOPKRI</t>
  </si>
  <si>
    <t>Jl. Pengasih - Wates No.685, Terbah, Wates, Kec. Wates, Kabupaten Kulon Progo, Daerah Istimewa Yogyakarta 55651</t>
  </si>
  <si>
    <t>https://www.google.com/maps/place/SMA+Bopkri+Wates/data=!4m7!3m6!1s0x2e7afb2345354bc5:0x1bb8e417c4c09d83!8m2!3d-7.8571389!4d110.158874!16s%2Fg%2F11b6s3v2zs!19sChIJxUs1RSP7ei4Rg53AxBfkuBs?authuser=0&amp;hl=id&amp;rclk=1</t>
  </si>
  <si>
    <t>SMA Bopkri Wates</t>
  </si>
  <si>
    <t>Yayasan Bopkri Yogyakarta, Jl. Bhayangkara No.2, Terbah, Wates, Kec. Wates, Kabupaten Kulon Progo, Daerah Istimewa Yogyakarta 55651</t>
  </si>
  <si>
    <t>https://www.google.com/maps/place/SMA+IT+AL+GHIFARI+LENDAH+KULON+PROGO/data=!4m7!3m6!1s0x2e7affef27cac22f:0x95a15754a8d5e5b2!8m2!3d-7.9121975!4d110.2581509!16s%2Fg%2F11ptybqzdt!19sChIJL8LKJ-__ei4RsuXVqFRXoZU?authuser=0&amp;hl=id&amp;rclk=1</t>
  </si>
  <si>
    <t>SMA IT AL GHIFARI LENDAH KULON PROGO</t>
  </si>
  <si>
    <t>37Q5+472 SMA IT AL GHIFARI LENDAH KULON PROGO, Sumurmuling, Gulurejo, Kec. Lendah, Kabupaten Kulon Progo, Daerah Istimewa Yogyakarta 55663</t>
  </si>
  <si>
    <t>https://www.google.com/maps/place/SMA+MA%27ARIF+WATES/data=!4m7!3m6!1s0x2e7afb3ebb159d95:0xe699ce4ca9118e4e!8m2!3d-7.8635258!4d110.158935!16s%2Fg%2F1hm3pzr45!19sChIJlZ0Vuz77ei4RTo4RqUzOmeY?authuser=0&amp;hl=id&amp;rclk=1</t>
  </si>
  <si>
    <t>SMA MA'ARIF WATES</t>
  </si>
  <si>
    <t>45P5+HHM SMA MA'ARIF WATES, Wates, Kec. Wates, Kabupaten Kulon Progo, Daerah Istimewa Yogyakarta 55611</t>
  </si>
  <si>
    <t>https://www.google.com/maps/place/SMA+Muhammadiyah+Wates/data=!4m7!3m6!1s0x2e7afb37e1d32a41:0x614b800a84dddcf8!8m2!3d-7.8681853!4d110.1509576!16s%2Fg%2F1hm2rm1cg!19sChIJQSrT4Tf7ei4R-NzdhAqAS2E?authuser=0&amp;hl=id&amp;rclk=1</t>
  </si>
  <si>
    <t>SMA Muhammadiyah Wates</t>
  </si>
  <si>
    <t>45J2+P9G SMA Muhammadiyah Wates, Kedunggong, Wates, Kec. Wates, Kabupaten Kulon Progo, Daerah Istimewa Yogyakarta 55611</t>
  </si>
  <si>
    <t>https://www.google.com/maps/place/SMA+Negeri+1+Galur/data=!4m7!3m6!1s0x2e7afdb194c072b9:0x50d3661027d001a0!8m2!3d-7.9343127!4d110.2013174!16s%2Fg%2F1hm4181lw!19sChIJuXLAlLH9ei4RoAHQJxBm01A?authuser=0&amp;hl=id&amp;rclk=1</t>
  </si>
  <si>
    <t>SMA Negeri 1 Galur</t>
  </si>
  <si>
    <t>3682+7GG SMA Negeri 1 Galur, Barahan, Tirtorahayu, Kec. Galur, Kabupaten Kulon Progo, Daerah Istimewa Yogyakarta 55661</t>
  </si>
  <si>
    <t>https://www.google.com/maps/place/SMA+Negeri+1+Girimulyo/data=!4m7!3m6!1s0x2e7af0f9c349ad63:0x878e153086e771d6!8m2!3d-7.7733711!4d110.1919042!16s%2Fg%2F1hm2y7qnx!19sChIJY61Jw_nwei4R1nHnhjAVjoc?authuser=0&amp;hl=id&amp;rclk=1</t>
  </si>
  <si>
    <t>SMA Negeri 1 Girimulyo</t>
  </si>
  <si>
    <t>65GR+MQ2 SMA Negeri 1 Girimulyo, Grigak, Giripurwo, Kec. Girimulyo, Kabupaten Kulon Progo, Daerah Istimewa Yogyakarta 55674</t>
  </si>
  <si>
    <t>https://www.google.com/maps/place/SMA+Negeri+1+Kalibawang/data=!4m7!3m6!1s0x2e7af3e06b7f05c5:0x198593f156ba982b!8m2!3d-7.7128001!4d110.2156119!16s%2Fg%2F1pzpjywr1!19sChIJxQV_a-Dzei4RK5i6VvGThRk?authuser=0&amp;hl=id&amp;rclk=1</t>
  </si>
  <si>
    <t>SMA Negeri 1 Kalibawang</t>
  </si>
  <si>
    <t>Jl. Dekso-Samigaluh No.KM 1, Kriyan, Banjararum, Kec. Kalibawang, Kabupaten Kulon Progo, Daerah Istimewa Yogyakarta 55672</t>
  </si>
  <si>
    <t>https://www.google.com/maps/place/SMA+Negeri+1+Kokap/data=!4m7!3m6!1s0x2e7ae508b8c40a03:0x272070de7ba85540!8m2!3d-7.8390582!4d110.0974736!16s%2Fg%2F1hm32g0y7!19sChIJAwrEuAjlei4RQFWoe95wICc?authuser=0&amp;hl=id&amp;rclk=1</t>
  </si>
  <si>
    <t>SMA Negeri 1 Kokap</t>
  </si>
  <si>
    <t>536W+9XH SMA Negeri 1 Kokap, Ngaseman, Hargorejo, Kec. Kokap, Kabupaten Kulon Progo, Daerah Istimewa Yogyakarta 55653</t>
  </si>
  <si>
    <t>https://www.google.com/maps/place/SMA+Negeri+1+Lendah./data=!4m7!3m6!1s0x2e7afdd44e3a8b29:0x9b17026365a8d9f8!8m2!3d-7.9296924!4d110.2319846!16s%2Fg%2F1hm6h1_b8!19sChIJKYs6TtT9ei4R-NmoZWMCF5s?authuser=0&amp;hl=id&amp;rclk=1</t>
  </si>
  <si>
    <t>SMA Negeri 1 Lendah.</t>
  </si>
  <si>
    <t>36CJ+4QH SMA Negeri 1 Lendah., Botokan, Jatirejo, Kec. Lendah, Kabupaten Kulon Progo, Daerah Istimewa Yogyakarta 55663</t>
  </si>
  <si>
    <t>https://www.google.com/maps/place/SMA+Negeri+1+Pengasih%28SMAPTA%29/data=!4m7!3m6!1s0x2e7afb10736a8ce3:0xf053419e5b30c38d!8m2!3d-7.8573577!4d110.1745352!16s%2Fg%2F1hm6jrq4b!19sChIJ44xqcxD7ei4RjcMwW55BU_A?authuser=0&amp;hl=id&amp;rclk=1</t>
  </si>
  <si>
    <t>SMA Negeri 1 Pengasih(SMAPTA)</t>
  </si>
  <si>
    <t>45VF+2RV SMA Negeri 1 Pengasih(SMAPTA), Jl. KRT Kertodiningrat, Gn. Gondang, Margosari, Kec. Pengasih, Kabupaten Kulon Progo, Daerah Istimewa Yogyakarta 55652</t>
  </si>
  <si>
    <t>https://www.google.com/maps/place/SMA+Negeri+1+Samigaluh/data=!4m7!3m6!1s0x2e7af29578997e05:0xcf9b4ca355b2da98!8m2!3d-7.6616242!4d110.1614551!16s%2Fg%2F1hm5mmd17!19sChIJBX6ZeJXyei4RmNqyVaNMm88?authuser=0&amp;hl=id&amp;rclk=1</t>
  </si>
  <si>
    <t>SMA Negeri 1 Samigaluh</t>
  </si>
  <si>
    <t>Padukuhan Ngaliyan Gunung B, Kalurahan, Ngargosari, Kapanewon Samigaluh, Kabupaten Kulon Progo, Daerah Istimewa Yogyakarta 55673</t>
  </si>
  <si>
    <t>https://www.google.com/maps/place/SMA+Negeri+1+Sentolo/data=!4m7!3m6!1s0x2e7afa1baae99617:0xaa4e3041d3340499!8m2!3d-7.8160337!4d110.2270436!16s%2Fg%2F1hm6bz4m1!19sChIJF5bpqhv6ei4RmQQ000EwTqo?authuser=0&amp;hl=id&amp;rclk=1</t>
  </si>
  <si>
    <t>SMA Negeri 1 Sentolo</t>
  </si>
  <si>
    <t>56MG+HRM SMA Negeri 1 Sentolo, Ploso, Banguncipto, Kec. Sentolo, Kabupaten Kulon Progo, Daerah Istimewa Yogyakarta 55664</t>
  </si>
  <si>
    <t>https://www.google.com/maps/place/SMA+Negeri+1+Temon/data=!4m7!3m6!1s0x2e7ae3582e3e6b0b:0x16f48c810fcc8aff!8m2!3d-7.879584!4d110.0728027!16s%2Fg%2F1pzq46trz!19sChIJC2s-Lljjei4R_4rMD4GM9BY?authuser=0&amp;hl=id&amp;rclk=1</t>
  </si>
  <si>
    <t>SMA Negeri 1 Temon</t>
  </si>
  <si>
    <t>Jl. Purworejo - Jogja No.Km. 40, Kadilangu Lor, Kebonrejo, Kec. Temon, Kabupaten Kulon Progo, Daerah Istimewa Yogyakarta 55654</t>
  </si>
  <si>
    <t>https://www.google.com/maps/place/SMA+Negeri+1+Wates/data=!4m7!3m6!1s0x2e7ae35400000001:0xe6ed43bc2ae65c71!8m2!3d-7.855401!4d110.158339!16s%2Fg%2F1pz2tw1lh!19sChIJAQAAAFTjei4RcVzmKrxD7eY?authuser=0&amp;hl=id&amp;rclk=1</t>
  </si>
  <si>
    <t>SMA Negeri 1 Wates</t>
  </si>
  <si>
    <t>Jl. Terbahsari No.1, Terbah, Wates, Kec. Wates, Kabupaten Kulon Progo, Daerah Istimewa Yogyakarta 55651</t>
  </si>
  <si>
    <t>https://www.google.com/maps/place/SMA+Negeri+2+Wates/data=!4m7!3m6!1s0x2e7ae359d3ced19f:0x35c6a617f4881767!8m2!3d-7.8941203!4d110.1467311!16s%2Fg%2F1tgv9rh3!19sChIJn9HO01njei4RZxeI9BemxjU?authuser=0&amp;hl=id&amp;rclk=1</t>
  </si>
  <si>
    <t>SMA Negeri 2 Wates</t>
  </si>
  <si>
    <t>Jl. KH. Wahid Hasyim No.19, Sanggrahan Kidul, Bendungan, Kec. Wates, Kabupaten Kulon Progo, Daerah Istimewa Yogyakarta 55651</t>
  </si>
  <si>
    <t>https://www.google.com/maps/place/SMA+Sanjaya+XIV+Nanggulan/data=!4m7!3m6!1s0x2e7af118b22cf9cf:0xa27f2a76af87475!8m2!3d-7.7572545!4d110.2109316!16s%2Fg%2F11c4bczg0c!19sChIJz_ksshjxei4RdXT4aqfyJwo?authuser=0&amp;hl=id&amp;rclk=1</t>
  </si>
  <si>
    <t>SMA Sanjaya XIV Nanggulan</t>
  </si>
  <si>
    <t>66V6+39V SMA Sanjaya XIV Nanggulan, Karang, RT.29/RW.11, Bejanten, Jati Sarono, Nanggulan, Kulon Progo Regency, Special Region of Yogyakarta 55671</t>
  </si>
  <si>
    <t>https://www.google.com/maps/place/SMAIT+Abu+Bakar+Boarding+School+Kulon+Progo/data=!4m7!3m6!1s0x2e7ae4adaaaaaa97:0xaad2cc324cf5d3f6!8m2!3d-7.8859906!4d110.1414584!16s%2Fg%2F11g87646bw!19sChIJl6qqqq3kei4R9tP1TDLM0qo?authuser=0&amp;hl=id&amp;rclk=1</t>
  </si>
  <si>
    <t>SMAIT Abu Bakar Boarding School Kulon Progo</t>
  </si>
  <si>
    <t>Ngrandu, Triharjo, Kec. Wates, Kabupaten Kulon Progo, Daerah Istimewa Yogyakarta 55651</t>
  </si>
  <si>
    <t>https://www.google.com/maps/place/SMK+Bopkri+Wates/data=!4m7!3m6!1s0x2e7afcab9e8fe821:0x2642748ad95fdde1!8m2!3d-7.8936655!4d110.1434308!16s%2Fg%2F11hcj2ff1_!19sChIJIeiPnqv8ei4R4d1f2Yp0QiY?authuser=0&amp;hl=id&amp;rclk=1</t>
  </si>
  <si>
    <t>SMK Bopkri Wates</t>
  </si>
  <si>
    <t>444V+G9M SMK Bopkri Wates, Klopo Sepuluh, Bendungan, Kec. Wates, Kabupaten Kulon Progo, Daerah Istimewa Yogyakarta 55651</t>
  </si>
  <si>
    <t>https://www.google.com/maps/place/SMK+KESEHATAN+SADEWA+WATES/data=!4m7!3m6!1s0x2e7afb0004246409:0x6760fb09e9609e9e!8m2!3d-7.8597464!4d110.1518048!16s%2Fg%2F11w3tr4ylw!19sChIJCWQkBAD7ei4Rnp5g6Qn7YGc?authuser=0&amp;hl=id&amp;rclk=1</t>
  </si>
  <si>
    <t>SMK KESEHATAN SADEWA WATES</t>
  </si>
  <si>
    <t>45R2+4P3 SMK KESEHATAN SADEWA WATES, Jl. Tentara Pelajar, Area Sawah, Wates, Kec. Wates, Kabupaten Kulon Progo, Daerah Istimewa Yogyakarta</t>
  </si>
  <si>
    <t>https://www.google.com/maps/place/SMK+Muhammadiyah+1+Lendah/data=!4m7!3m6!1s0x2e7ae35400000001:0xbb56b7058a1a213e!8m2!3d-7.8951979!4d110.1343032!16s%2Fg%2F11bc7qygqp!19sChIJAQAAAFTjei4RPiEaigW3Vrs?authuser=0&amp;hl=id&amp;rclk=1</t>
  </si>
  <si>
    <t>Turip, Ngestiharjo, Kec. Wates, Kabupaten Kulon Progo, Daerah Istimewa Yogyakarta 55651</t>
  </si>
  <si>
    <t>https://www.google.com/maps/place/SMK+Muhammadiyah+Sentolo/data=!4m7!3m6!1s0x2e7afb4ff84aa617:0x82a54ba4c191839f!8m2!3d-7.8257691!4d110.2244394!16s%2Fg%2F11mv_cbrph!19sChIJF6ZK-E_7ei4Rn4ORwaRLpYI?authuser=0&amp;hl=id&amp;rclk=1</t>
  </si>
  <si>
    <t>SMK Muhammadiyah Sentolo</t>
  </si>
  <si>
    <t>56FF+MQW SMK Muhammadiyah Sentolo, Kode pos, Jl. Sentolo Nanggulan Jl. Pongangan, Kali Bondol, Sentolo, Kec. Sentolo, Kabupaten Kulon Progo, Daerah Istimewa Yogyakarta 55664</t>
  </si>
  <si>
    <t>https://www.google.com/maps/place/SMP+BOPKRI+1+Wates/data=!4m7!3m6!1s0x2e7afb9ac909d9d3:0x643f26b231df03d2!8m2!3d-7.857676!4d110.161132!16s%2Fg%2F11kj2cdbwx!19sChIJ09kJyZr7ei4R0gPfMbImP2Q?authuser=0&amp;hl=id&amp;rclk=1</t>
  </si>
  <si>
    <t>SMP BOPKRI 1 Wates</t>
  </si>
  <si>
    <t>Jl. Sugiman No.1, Terbah, Wates, Kec. Wates, Kabupaten Kulon Progo, Daerah Istimewa Yogyakarta 55651</t>
  </si>
  <si>
    <t>https://www.google.com/maps/place/SMP+IT+BUDI+MULYO/data=!4m7!3m6!1s0x2e7afbf26ae61def:0xa7c8de7a9fc4c6f5!8m2!3d-7.8389019!4d110.2093446!16s%2Fg%2F11py_w1w81!19sChIJ7x3mavL7ei4R9cbEn3reyKc?authuser=0&amp;hl=id&amp;rclk=1</t>
  </si>
  <si>
    <t>SMP IT BUDI MULYO</t>
  </si>
  <si>
    <t>5665+CPQ SMP IT BUDI MULYO, Jelok, RT.053/RW.026, Siwalan, Sentolo, Kec. Sentolo, Kabupaten Kulon Progo, Daerah Istimewa Yogyakarta 55664</t>
  </si>
  <si>
    <t>https://www.google.com/maps/place/SMP+Kanisius+Wates/data=!4m7!3m6!1s0x2e7afb24d9645797:0x768d49847af06b85!8m2!3d-7.8573196!4d110.155146!16s%2Fg%2F1hm1ynztr!19sChIJl1dk2ST7ei4RhWvweoRJjXY?authuser=0&amp;hl=id&amp;rclk=1</t>
  </si>
  <si>
    <t>SMP Kanisius Wates</t>
  </si>
  <si>
    <t>Jl. Sanun No.88, Terbah, Wates, Kec. Wates, Kabupaten Kulon Progo, Daerah Istimewa Yogyakarta 55651</t>
  </si>
  <si>
    <t>https://www.google.com/maps/place/SMP+Ma%27arif+Yani,+Nanggulan/data=!4m7!3m6!1s0x2e7af1ccd9879aa5:0x619f6e4ecb4333ba!8m2!3d-7.7402717!4d110.2114655!16s%2Fg%2F11h1hs0696!19sChIJpZqH2czxei4RujNDy05un2E?authuser=0&amp;hl=id&amp;rclk=1</t>
  </si>
  <si>
    <t>SMP Ma'arif Yani, Nanggulan</t>
  </si>
  <si>
    <t>7656+VHW SMP Ma'arif Yani, Nanggulan, Pundak IV, Kembang, Kec. Nanggulan, Kabupaten Kulon Progo, Daerah Istimewa Yogyakarta 55671</t>
  </si>
  <si>
    <t>https://www.google.com/maps/place/SMP+Madinah+El+Quds/data=!4m7!3m6!1s0x2e7afbaaf31e156f:0xcabe83d5e502b844!8m2!3d-7.8726187!4d110.1494595!16s%2Fg%2F11s2p_g8cx!19sChIJbxUe86r7ei4RRLgC5dWDvso?authuser=0&amp;hl=id&amp;rclk=1</t>
  </si>
  <si>
    <t>SMP Madinah El Quds</t>
  </si>
  <si>
    <t>44GX+XQ4 SMP Madinah El Quds, Sebokarang, Wates, Kec. Wates, Kabupaten Kulon Progo, Daerah Istimewa Yogyakarta 55651</t>
  </si>
  <si>
    <t>https://www.google.com/maps/place/SMP+Muhammadiyah+1+Kalibawang/data=!4m7!3m6!1s0x2e7af3fcee7887e3:0x89b00c6cfe8c8555!8m2!3d-7.7171671!4d110.2257737!16s%2Fg%2F11cn5pc6q2!19sChIJ44d47vzzei4RVYWM_mwMsIk?authuser=0&amp;hl=id&amp;rclk=1</t>
  </si>
  <si>
    <t>SMP Muhammadiyah 1 Kalibawang</t>
  </si>
  <si>
    <t>Sayangan, Banjararum, Kalibawang, Kulon Progo Regency, Special Region of Yogyakarta 55672</t>
  </si>
  <si>
    <t>https://www.google.com/maps/place/SMP+Muhammadiyah+1+Kokap/data=!4m7!3m6!1s0x2e7ae5bf5b65a6f1:0xbd6e14793eabd208!8m2!3d-7.8422375!4d110.1012344!16s%2Fg%2F11f60zckds!19sChIJ8aZlW7_lei4RCNKrPnkUbr0?authuser=0&amp;hl=id&amp;rclk=1</t>
  </si>
  <si>
    <t>SMP Muhammadiyah 1 Kokap</t>
  </si>
  <si>
    <t>5452+4F5 SMP Muhammadiyah 1 Kokap, Anjir, Hargorejo, Kec. Kokap, Kabupaten Kulon Progo, Daerah Istimewa Yogyakarta 55653</t>
  </si>
  <si>
    <t>https://www.google.com/maps/place/SMP+Muhammadiyah+1+Lendah/data=!4m7!3m6!1s0x2e7afc549eea7c53:0x1701f042c64c176c!8m2!3d-7.9268092!4d110.193658!16s%2Fg%2F1hm4jc4lr!19sChIJU3zqnlT8ei4RbBdMxkLwARc?authuser=0&amp;hl=id&amp;rclk=1</t>
  </si>
  <si>
    <t>SMP Muhammadiyah 1 Lendah</t>
  </si>
  <si>
    <t>Bulu I, Wahyuharjo, Kec. Lendah, Kabupaten Kulon Progo, Daerah Istimewa Yogyakarta 55663</t>
  </si>
  <si>
    <t>https://www.google.com/maps/place/SMP+Muhammadiyah+1+Sentolo/data=!4m7!3m6!1s0x2e7afa22dab14239:0xa2a54eb3a919a154!8m2!3d-7.8255002!4d110.2245524!16s%2Fg%2F1hm526fv3!19sChIJOUKx2iL6ei4RVKEZqbNOpaI?authuser=0&amp;hl=id&amp;rclk=1</t>
  </si>
  <si>
    <t>SMP Muhammadiyah 1 Sentolo</t>
  </si>
  <si>
    <t>56FF+QRV SMP Muhammadiyah 1 Sentolo, Jl. Sentolo Nanggulan Jl. Pongangan, Pongangan, Sentolo, Kec. Sentolo, Kabupaten Kulon Progo, Daerah Istimewa Yogyakarta 55664</t>
  </si>
  <si>
    <t>https://www.google.com/maps/place/SMP+MUHAMMADIYAH+1+TEMON/data=!4m7!3m6!1s0x2e7ae470951c32bd:0xbc1d97d57a440a8a!8m2!3d-7.8862997!4d110.0790217!16s%2Fg%2F11b7hjcytq!19sChIJvTIclXDkei4RigpEetWXHbw?authuser=0&amp;hl=id&amp;rclk=1</t>
  </si>
  <si>
    <t>SMP MUHAMMADIYAH 1 TEMON</t>
  </si>
  <si>
    <t>437H+FJJ SMP MUHAMMADIYAH 1 TEMON, Kaliwangan, Temon Wetan, Temon, Kulon Progo Regency, Special Region of Yogyakarta 55654</t>
  </si>
  <si>
    <t>https://www.google.com/maps/place/SMP+Muhammadiyah+1+Wates/data=!4m7!3m6!1s0x2e7afb045563bebf:0xcd6fb6e02f2aca28!8m2!3d-7.8587765!4d110.1642187!16s%2Fg%2F1pzwl8hc5!19sChIJv75jVQT7ei4RKMoqL-C2b80?authuser=0&amp;hl=id&amp;rclk=1</t>
  </si>
  <si>
    <t>SMP Muhammadiyah 1 Wates</t>
  </si>
  <si>
    <t>45R7+CJJ SMP Muhammadiyah 1 Wates, Smp Muhammadiyah 1 Wates, Jl. Kemiri, Kemiri, Margosari, Kec. Pengasih, Kabupaten Kulon Progo, Daerah Istimewa Yogyakarta 55652</t>
  </si>
  <si>
    <t>https://www.google.com/maps/place/SMP+Muhammadiyah+2+Galur/data=!4m7!3m6!1s0x2e7afe7629674e95:0x6d13baaebe43aee4!8m2!3d-7.939405!4d110.2358782!16s%2Fg%2F1hm4hxhy7!19sChIJlU5nKXb-ei4R5K5Dvq66E20?authuser=0&amp;hl=id&amp;rclk=1</t>
  </si>
  <si>
    <t>SMP Muhammadiyah 2 Galur</t>
  </si>
  <si>
    <t>366P+69J SMP Muhammadiyah 2 Galur, Klampok, Brosot, Kec. Galur, Kabupaten Kulon Progo, Daerah Istimewa Yogyakarta 55662</t>
  </si>
  <si>
    <t>https://www.google.com/maps/place/SMP+MUHAMMADIYAH+2+KALIBAWANG/data=!4m7!3m6!1s0x2e7af441f67a38cf:0xcae24a9f02f33f6b!8m2!3d-7.6933388!4d110.2604701!16s%2Fg%2F11f3dfcfkg!19sChIJzzh69kH0ei4Raz_zAp9K4so?authuser=0&amp;hl=id&amp;rclk=1</t>
  </si>
  <si>
    <t>SMP MUHAMMADIYAH 2 KALIBAWANG</t>
  </si>
  <si>
    <t>8746+M59 SMP MUHAMMADIYAH 2 KALIBAWANG, Duwet II, Banjarharjo, Kec. Kalibawang, Kabupaten Kulon Progo, Daerah Istimewa Yogyakarta 55672</t>
  </si>
  <si>
    <t>https://www.google.com/maps/place/SMP+Muhammadiyah+2+Samigaluh/data=!4m7!3m6!1s0x2e7af22ed6277675:0x6bd7f1d276214e9a!8m2!3d-7.7173973!4d110.1790145!16s%2Fg%2F1hm28hzbw!19sChIJdXYn1i7yei4Rmk4hdtLx12s?authuser=0&amp;hl=id&amp;rclk=1</t>
  </si>
  <si>
    <t>SMP Muhammadiyah 2 Samigaluh</t>
  </si>
  <si>
    <t>75MH+2JR SMP Muhammadiyah 2 Samigaluh, Ngaran III, Banjarsari, Kec. Samigaluh, Kabupaten Kulon Progo, Daerah Istimewa Yogyakarta 55673</t>
  </si>
  <si>
    <t>https://www.google.com/maps/place/SMP+Muhammadiyah+2+Sentolo/data=!4m7!3m6!1s0x2e7afbc127cef7ed:0xd6abd3622deaf3bf!8m2!3d-7.8611125!4d110.2153594!16s%2Fg%2F1hm5np844!19sChIJ7ffOJ8H7ei4Rv_PqLWLTq9Y?authuser=0&amp;hl=id&amp;rclk=1</t>
  </si>
  <si>
    <t>SMP Muhammadiyah 2 Sentolo</t>
  </si>
  <si>
    <t>46Q8+H45 SMP Muhammadiyah 2 Sentolo, Blimbing, Sukoreno, Kec. Sentolo, Kabupaten Kulon Progo, Daerah Istimewa Yogyakarta 55664</t>
  </si>
  <si>
    <t>https://www.google.com/maps/place/SMP+Muhammadiyah+2+Wates/data=!4m7!3m6!1s0x2e7afcabd410a5e3:0xc01b0ab2770e796e!8m2!3d-7.89232!4d110.14591!16s%2Fg%2F1hm2zyfbh!19sChIJ46UQ1Kv8ei4RbnkOd7IKG8A?authuser=0&amp;hl=id&amp;rclk=1</t>
  </si>
  <si>
    <t>SMP Muhammadiyah 2 Wates</t>
  </si>
  <si>
    <t>445W+39F SMP Muhammadiyah 2 Wates, Sanggrahan Kidul, Bendungan, Kec. Wates, Kabupaten Kulon Progo, Daerah Istimewa Yogyakarta 55651</t>
  </si>
  <si>
    <t>https://www.google.com/maps/place/SMP+Muhammadiyah+3+Kokap/data=!4m7!3m6!1s0x2e7ae4247f710c9b:0xc4f965d0f1060701!8m2!3d-7.8684387!4d110.0538301!16s%2Fg%2F1hm328k22!19sChIJmwxxfyTkei4RAQcG8dBl-cQ?authuser=0&amp;hl=id&amp;rclk=1</t>
  </si>
  <si>
    <t>SMP Muhammadiyah 3 Kokap</t>
  </si>
  <si>
    <t>43J3+JGG SMP Muhammadiyah 3 Kokap, Togolelo, Hargomulyo, Kec. Kokap, Kabupaten Kulon Progo, Daerah Istimewa Yogyakarta 55653</t>
  </si>
  <si>
    <t>https://www.google.com/maps/place/SMP+Muhammadiyah+Nanggulan/data=!4m7!3m6!1s0x2e7af13e0e420b13:0x1d1ed7fc47275b49!8m2!3d-7.7463736!4d110.2129594!16s%2Fg%2F1hm5l740z!19sChIJEwtCDj7xei4RSVsnR_zXHh0?authuser=0&amp;hl=id&amp;rclk=1</t>
  </si>
  <si>
    <t>SMP Muhammadiyah Nanggulan</t>
  </si>
  <si>
    <t>7637+F54 SMP Muhammadiyah Nanggulan, Agrojo, Kembang, Kec. Nanggulan, Kabupaten Kulon Progo, Daerah Istimewa Yogyakarta 55671</t>
  </si>
  <si>
    <t>https://www.google.com/maps/place/SMP+Muhammadiyah+Panjatan/data=!4m7!3m6!1s0x2e7ae32f0885bd5b:0xa1a0e79529b99123!8m2!3d-7.923976!4d110.1305563!16s%2Fg%2F1hm4f4y27!19sChIJW72FCC_jei4RI5G5KZXnoKE?authuser=0&amp;hl=id&amp;rclk=1</t>
  </si>
  <si>
    <t>SMP Muhammadiyah Panjatan</t>
  </si>
  <si>
    <t>34GJ+C63 SMP Muhammadiyah Panjatan, Dusun garongan IV, Trukan Kidul, Garongan, Kec. Panjatan, Kabupaten Kulon Progo, Daerah Istimewa Yogyakarta 55655</t>
  </si>
  <si>
    <t>https://www.google.com/maps/place/SMP+N+1+Samigaluh/data=!4m7!3m6!1s0x2e7af2ecc33c6bcd:0xb5ac93531331b005!8m2!3d-7.6687559!4d110.1651473!16s%2Fg%2F11c1nqjv28!19sChIJzWs8w-zyei4RBbAxE1OTrLU?authuser=0&amp;hl=id&amp;rclk=1</t>
  </si>
  <si>
    <t>SMP N 1 Samigaluh</t>
  </si>
  <si>
    <t>85J8+F3R SMP N 1 Samigaluh, Canden, Gerbosari, Samigaluh, Kulon Progo Regency, Special Region of Yogyakarta 55673</t>
  </si>
  <si>
    <t>https://www.google.com/maps/place/SMP+Negeri+1+Galur/data=!4m7!3m6!1s0x2e7afe76188e8ea1:0x24d72f744c82719f!8m2!3d-7.9403784!4d110.2361307!16s%2Fg%2F11r8c08r3!19sChIJoY6OGHb-ei4Rn3GCTHQv1yQ?authuser=0&amp;hl=id&amp;rclk=1</t>
  </si>
  <si>
    <t>SMP Negeri 1 Galur</t>
  </si>
  <si>
    <t>365P+XG5 SMP Negeri 1 Galur, Jl. Raya Brosot No.20, Pulo, Brosot, Kec. Galur, Kabupaten Kulon Progo, Daerah Istimewa Yogyakarta 55661</t>
  </si>
  <si>
    <t>https://www.google.com/maps/place/SMP+Negeri+1+Girimulyo/data=!4m7!3m6!1s0x2e7af05705d99223:0xc813e87d3d6f4235!8m2!3d-7.772218!4d110.1850049!16s%2Fg%2F1hm2g49tm!19sChIJI5LZBVfwei4RNUJvPX3oE8g?authuser=0&amp;hl=id&amp;rclk=1</t>
  </si>
  <si>
    <t>SMP Negeri 1 Girimulyo</t>
  </si>
  <si>
    <t>65HP+426 SMP Negeri 1 Girimulyo, Nglengkong, Giripurwo, Kec. Girimulyo, Kabupaten Kulon Progo, Daerah Istimewa Yogyakarta 55674</t>
  </si>
  <si>
    <t>https://www.google.com/maps/place/SMP+Negeri+1+Kalibawang+-+Kulonprogo/data=!4m7!3m6!1s0x2e7af4f5a7ca14d7:0x6a074b6a2b96d1f9!8m2!3d-7.6757596!4d110.2624576!16s%2Fg%2F1hm1_16wp!19sChIJ1xTKp_X0ei4R-dGWK2pLB2o?authuser=0&amp;hl=id&amp;rclk=1</t>
  </si>
  <si>
    <t>SMP Negeri 1 Kalibawang - Kulonprogo</t>
  </si>
  <si>
    <t>87F6+MXW SMP Negeri 1 Kalibawang - Kulonprogo, Pantok Wetan, Banjaroyo, Kec. Kalibawang, Kabupaten Kulon Progo, Daerah Istimewa Yogyakarta 55672</t>
  </si>
  <si>
    <t>https://www.google.com/maps/place/SMP+Negeri+1+Kokap/data=!4m7!3m6!1s0x2e7ae505ddd4508d:0x995428860976f7b0!8m2!3d-7.841577!4d110.0990817!16s%2Fg%2F11bw_6lrdx!19sChIJjVDU3QXlei4RsPd2CYYoVJk?authuser=0&amp;hl=id&amp;rclk=1</t>
  </si>
  <si>
    <t>SMP Negeri 1 Kokap</t>
  </si>
  <si>
    <t>535X+9J8 SMP Negeri 1 Kokap, Tejogan, Hargorejo, Kokap, Kulon Progo Regency, Special Region of Yogyakarta 55653</t>
  </si>
  <si>
    <t>https://www.google.com/maps/place/SMP+Negeri+1+Lendah/data=!4m7!3m6!1s0x2e7afc5eaaa8e83f:0x428d2b5ac058920e!8m2!3d-7.9238104!4d110.2043552!16s%2Fg%2F1pzpkw51g!19sChIJP-ioql78ei4RDpJYwForjUI?authuser=0&amp;hl=id&amp;rclk=1</t>
  </si>
  <si>
    <t>SMP Negeri 1 Lendah</t>
  </si>
  <si>
    <t>36G3+FPH SMP Negeri 1 Lendah, Tempel, Bumirejo, Kec. Lendah, Kabupaten Kulon Progo, Daerah Istimewa Yogyakarta 55663</t>
  </si>
  <si>
    <t>https://www.google.com/maps/place/SMP+Negeri+1+Nanggulan/data=!4m7!3m6!1s0x2e7af11fe9dc434d:0xf21674779ec91136!8m2!3d-7.7616149!4d110.210466!16s%2Fg%2F1hm6n33m8!19sChIJTUPc6R_xei4RNhHJnnd0FvI?authuser=0&amp;hl=id&amp;rclk=1</t>
  </si>
  <si>
    <t>SMP Negeri 1 Nanggulan</t>
  </si>
  <si>
    <t>66Q6+954 SMP Negeri 1 Nanggulan, Karang, Jati Sarono, Kec. Nanggulan, Kabupaten Kulon Progo, Daerah Istimewa Yogyakarta 55671</t>
  </si>
  <si>
    <t>https://www.google.com/maps/place/SMP+Negeri+1+Panjatan/data=!4m7!3m6!1s0x2e7afc98237b67c3:0x4aa839018d2d1d74!8m2!3d-7.8981052!4d110.1661097!16s%2Fg%2F1hm5q6_z7!19sChIJw2d7I5j8ei4RdB0tjQE5qEo?authuser=0&amp;hl=id&amp;rclk=1</t>
  </si>
  <si>
    <t>SMP Negeri 1 Panjatan</t>
  </si>
  <si>
    <t>4528+QC5 SMP Negeri 1 Panjatan, Dusun I, Gotakan, Kec. Panjatan, Kabupaten Kulon Progo, Daerah Istimewa Yogyakarta 55655</t>
  </si>
  <si>
    <t>https://www.google.com/maps/place/SMP+Negeri+1+Pengasih/data=!4m7!3m6!1s0x2e7afae10d653e6d:0x536cd030f53d121b!8m2!3d-7.8435861!4d110.1682851!16s%2Fg%2F12j096pty!19sChIJbT5lDeH6ei4RGxI99TDQbFM?authuser=0&amp;hl=id&amp;rclk=1</t>
  </si>
  <si>
    <t>SMP Negeri 1 Pengasih</t>
  </si>
  <si>
    <t>Jl. Projomartani No.1, Pengasih, Kec. Pengasih, Kabupaten Kulon Progo, Daerah Istimewa Yogyakarta 55652</t>
  </si>
  <si>
    <t>https://www.google.com/maps/place/SMP+Negeri+1+Sentolo/data=!4m7!3m6!1s0x2e7afa31720154bf:0xcd40bb4f4dffccee!8m2!3d-7.8383544!4d110.2199763!16s%2Fg%2F1hm1rdgwg!19sChIJv1QBcjH6ei4R7sz_TU-7QM0?authuser=0&amp;hl=id&amp;rclk=1</t>
  </si>
  <si>
    <t>SMP Negeri 1 Sentolo</t>
  </si>
  <si>
    <t>5669+MX5 SMP Negeri 1 Sentolo, Kali Bondol, Siwalan, Kec. Sentolo, Kabupaten Kulon Progo, Daerah Istimewa Yogyakarta 55664</t>
  </si>
  <si>
    <t>https://www.google.com/maps/place/SMP+Negeri+1+Temon/data=!4m7!3m6!1s0x2e7ae4715feff871:0xe3d3dd38396f6852!8m2!3d-7.8864913!4d110.0747258!16s%2Fg%2F11b6d762b4!19sChIJcfjvX3Hkei4RUmhvOTjd0-M?authuser=0&amp;hl=id&amp;rclk=1</t>
  </si>
  <si>
    <t>SMP Negeri 1 Temon</t>
  </si>
  <si>
    <t>Jl. Raya Jogja-Purworejo Km. 40, Temon Kulon, Kaliwangan, Lor, Kec. Temon, Kabupaten Kulon Progo, Daerah Istimewa Yogyakarta 55654</t>
  </si>
  <si>
    <t>https://www.google.com/maps/place/SMP+Negeri+1+Wates/data=!4m7!3m6!1s0x2e7ae359d3ced19f:0xcc3fae743f0f82e2!8m2!3d-7.8561581!4d110.1578388!16s%2Fg%2F1hf08lxzz!19sChIJn9HO01njei4R4oIPP3SuP8w?authuser=0&amp;hl=id&amp;rclk=1</t>
  </si>
  <si>
    <t>SMP Negeri 1 Wates</t>
  </si>
  <si>
    <t>JL Tebah No.6, Terbah, Wates, Kulon Progo Regency, Special Region of Yogyakarta 55651</t>
  </si>
  <si>
    <t>https://www.google.com/maps/place/SMP+Negeri+1+Wates+Unit+2/data=!4m7!3m6!1s0x2e7afb3b332417f1:0x643d0dbd8af95936!8m2!3d-7.8580614!4d110.156107!16s%2Fg%2F11b69fbc44!19sChIJ8RckMzv7ei4RNln5ir0NPWQ?authuser=0&amp;hl=id&amp;rclk=1</t>
  </si>
  <si>
    <t>SMP Negeri 1 Wates Unit 2</t>
  </si>
  <si>
    <t>Jl. Bhayangkara No.2, Terbah, Wates, Kulon Progo Regency, Special Region of Yogyakarta 55651</t>
  </si>
  <si>
    <t>https://www.google.com/maps/place/SMP+Negeri+2+Galur/data=!4m7!3m6!1s0x2e7afdb845555555:0x10f3d0bc0bc204e3!8m2!3d-7.9413346!4d110.2094056!16s%2Fg%2F11bc7sqptl!19sChIJVVVVRbj9ei4R4wTCC7zQ8xA?authuser=0&amp;hl=id&amp;rclk=1</t>
  </si>
  <si>
    <t>SMP Negeri 2 Galur</t>
  </si>
  <si>
    <t>3655+FQ6 SMP Negeri 2 Galur, Area persawahan smp 2, Area Sawah, Pandowan, Kec. Galur, Kabupaten Kulon Progo, Daerah Istimewa Yogyakarta 55661</t>
  </si>
  <si>
    <t>https://www.google.com/maps/place/SMP+Negeri+2+Girimulyo/data=!4m7!3m6!1s0x2e7af1a07de0c089:0xc54e2d98a163e3c7!8m2!3d-7.7455393!4d110.1875525!16s%2Fg%2F1hm6j451g!19sChIJicDgfaDxei4Rx-NjoZgtTsU?authuser=0&amp;hl=id&amp;rclk=1</t>
  </si>
  <si>
    <t>SMP Negeri 2 Girimulyo</t>
  </si>
  <si>
    <t>Jl. Kluwih No.1, Turusan, Pendoworejo, Kec. Girimulyo, Kabupaten Kulon Progo, Daerah Istimewa Yogyakarta 55674</t>
  </si>
  <si>
    <t>https://www.google.com/maps/place/SMP+Negeri+2+KOKAP/data=!4m7!3m6!1s0x2e7aef89ed31adbf:0xff56e8098ce0e708!8m2!3d-7.8076766!4d110.1093277!16s%2Fg%2F11c538zdlw!19sChIJv60x7Ynvei4RCOfgjAnoVv8?authuser=0&amp;hl=id&amp;rclk=1</t>
  </si>
  <si>
    <t>SMP Negeri 2 KOKAP</t>
  </si>
  <si>
    <t>Sekendal, Hargotirto, Kokap, Kulon Progo Regency, Special Region of Yogyakarta</t>
  </si>
  <si>
    <t>https://www.google.com/maps/place/SMP+Negeri+2+Lendah/data=!4m7!3m6!1s0x2e7afec5a6d9d3ab:0x6c653e29a646834c!8m2!3d-7.8950401!4d110.2683425!16s%2Fg%2F1hm66v9t0!19sChIJq9PZpsX-ei4RTINGpik-ZWw?authuser=0&amp;hl=id&amp;rclk=1</t>
  </si>
  <si>
    <t>SMP Negeri 2 Lendah</t>
  </si>
  <si>
    <t>4739+X8P SMP Negeri 2 Lendah, Temben, Ngentakrejo, Kec. Lendah, Kabupaten Kulon Progo, Daerah Istimewa Yogyakarta 55663</t>
  </si>
  <si>
    <t>https://www.google.com/maps/place/SMP+Negeri+2+Nanggulan/data=!4m7!3m6!1s0x2e7af0b8ff89f037:0x5111f4eddbf355e3!8m2!3d-7.7829108!4d110.2174435!16s%2Fg%2F1pzxxmmzk!19sChIJN_CJ_7jwei4R41Xz2-30EVE?authuser=0&amp;hl=id&amp;rclk=1</t>
  </si>
  <si>
    <t>SMP Negeri 2 Nanggulan</t>
  </si>
  <si>
    <t>Jl. Gajah Mada No.54, Sotan, Wijimulyo, Kec. Nanggulan, Kabupaten Kulon Progo, Daerah Istimewa Yogyakarta 55286</t>
  </si>
  <si>
    <t>https://www.google.com/maps/place/SMP+Negeri+2+Panjatan/data=!4m7!3m6!1s0x2e7afdb268cae28d:0xd6cf1e27470dd857!8m2!3d-7.9289086!4d110.1459054!16s%2Fg%2F11kj2h1w2m!19sChIJjeLKaLL9ei4RV9gNRycez9Y?authuser=0&amp;hl=id&amp;rclk=1</t>
  </si>
  <si>
    <t>SMP Negeri 2 Panjatan</t>
  </si>
  <si>
    <t>34CW+C9J SMP Negeri 2 Panjatan, Dusun 5, Pleret, Kec. Panjatan, Kabupaten Kulon Progo, Daerah Istimewa Yogyakarta 55655</t>
  </si>
  <si>
    <t>https://www.google.com/maps/place/SMP+Negeri+2+Pengasih/data=!4m7!3m6!1s0x2e7afb9936341f83:0x2c7e98f9d1377ae8!8m2!3d-7.8714646!4d110.1957879!16s%2Fg%2F11f1026swh!19sChIJgx80Npn7ei4R6Ho30fmYfiw?authuser=0&amp;hl=id&amp;rclk=1</t>
  </si>
  <si>
    <t>SMP Negeri 2 Pengasih</t>
  </si>
  <si>
    <t>45HW+C87 SMP Negeri 2 Pengasih, Karangasem, Kedungsari, Kec. Pengasih, Kabupaten Kulon Progo, Daerah Istimewa Yogyakarta 55652</t>
  </si>
  <si>
    <t>https://www.google.com/maps/place/SMP+Negeri+2+Sentolo/data=!4m7!3m6!1s0x2e7afa23a1bdba0f:0xdff334547e6900d4!8m2!3d-7.8273697!4d110.2270679!16s%2Fg%2F1hm4cykb9!19sChIJD7q9oSP6ei4R1ABpflQ0898?authuser=0&amp;hl=id&amp;rclk=1</t>
  </si>
  <si>
    <t>SMP Negeri 2 Sentolo</t>
  </si>
  <si>
    <t>56FG+3R4 SMP Negeri 2 Sentolo, Kali Bondol, Dlaban, Kec. Sentolo, Kabupaten Kulon Progo, Daerah Istimewa Yogyakarta 55664</t>
  </si>
  <si>
    <t>https://www.google.com/maps/place/SMP+Negeri+2+Temon/data=!4m7!3m6!1s0x2e7ae47441790e6b:0xcfeae1d43be5b50e!8m2!3d-7.8754865!4d110.0592733!16s%2Fg%2F1hm41r028!19sChIJaw55QXTkei4RDrXlO9Th6s8?authuser=0&amp;hl=id&amp;rclk=1</t>
  </si>
  <si>
    <t>SMP Negeri 2 Temon</t>
  </si>
  <si>
    <t>Desa Karangwuluh RT. 01 / RW. 01, Temon, Janten, Kec. Temon, Kabupaten Kulon Progo, Daerah Istimewa Yogyakarta 55654</t>
  </si>
  <si>
    <t>https://www.google.com/maps/place/SMP+NEGERI+2+WATES+KULON+PROGO/data=!4m7!3m6!1s0x2e7afd6465f2b165:0x6f96510ec3f540e9!8m2!3d-7.8948805!4d110.1465406!16s%2Fg%2F11vrzhgd7p!19sChIJZbHyZWT9ei4R6UD1ww5Rlm8?authuser=0&amp;hl=id&amp;rclk=1</t>
  </si>
  <si>
    <t>SMP NEGERI 2 WATES KULON PROGO</t>
  </si>
  <si>
    <t>Jl. Wahid Hasyim No.19, Klopo Sepuluh, Bendungan, Kec. Wates, Kabupaten Kulon Progo, Daerah Istimewa Yogyakarta 55651</t>
  </si>
  <si>
    <t>https://www.google.com/maps/place/SMP+Negeri+3+Kokap/data=!4m7!3m6!1s0x2e7ae5c9f4370eb1:0x455b6721e27e919b!8m2!3d-7.8287249!4d110.0703133!16s%2Fg%2F11cnbsgwrg!19sChIJsQ439Mnlei4Rm5F-4iFnW0U?authuser=0&amp;hl=id&amp;rclk=1</t>
  </si>
  <si>
    <t>SMP Negeri 3 Kokap</t>
  </si>
  <si>
    <t>Plampang, Kalirejo, Kec. Kokap, Kabupaten Kulon Progo, Daerah Istimewa Yogyakarta 55653</t>
  </si>
  <si>
    <t>https://www.google.com/maps/place/SMP+Negeri+3+Pengasih%28ESPEGA%29/data=!4m7!3m6!1s0x2e7afa98d2755143:0x12532f652aa590fa!8m2!3d-7.8114511!4d110.1663415!16s%2Fg%2F1hm2wf3kn!19sChIJQ1F10pj6ei4R-pClKmUvUxI?authuser=0&amp;hl=id&amp;rclk=1</t>
  </si>
  <si>
    <t>SMP Negeri 3 Pengasih(ESPEGA)</t>
  </si>
  <si>
    <t>55Q8+CG8 SMP Negeri 3 Pengasih(ESPEGA), Dukuh, Sidomulyo, Kec. Pengasih, Kabupaten Kulon Progo, Daerah Istimewa Yogyakarta 55652</t>
  </si>
  <si>
    <t>https://www.google.com/maps/place/SMP+Negeri+3+Samigaluh/data=!4m7!3m6!1s0x2e7af2546e8680b9:0x514226c50bd8848e!8m2!3d-7.6856207!4d110.1838371!16s%2Fg%2F1hm3rbcm6!19sChIJuYCGblTyei4RjoTYC8UmQlE?authuser=0&amp;hl=id&amp;rclk=1</t>
  </si>
  <si>
    <t>SMP Negeri 3 Samigaluh</t>
  </si>
  <si>
    <t>857M+QG4 SMP Negeri 3 Samigaluh, Jl. Gebang, Bleder, Sidoharjo, Kec. Samigaluh, Kabupaten Kulon Progo, Daerah Istimewa Yogyakarta 55673</t>
  </si>
  <si>
    <t>https://www.google.com/maps/place/SMP+Negeri+3+Sentolo/data=!4m7!3m6!1s0x2e7afa5d2975a245:0x32b9beab56eee912!8m2!3d-7.82734!4d110.199372!16s%2Fg%2F12hp589lv!19sChIJRaJ1KV36ei4REunuVqu-uTI?authuser=0&amp;hl=id&amp;rclk=1</t>
  </si>
  <si>
    <t>SMP Negeri 3 Sentolo</t>
  </si>
  <si>
    <t>Banyunganti Lor, Kaliagung, Sentolo, Kulon Progo Regency, Special Region of Yogyakarta 55664</t>
  </si>
  <si>
    <t>https://www.google.com/maps/place/SMP+Negeri+3+Wates/data=!4m7!3m6!1s0x2e7ae49e3b345d1d:0x8627d42b9bf0a2c3!8m2!3d-7.8906702!4d110.1125259!16s%2Fg%2F1hm44gxmw!19sChIJHV00O57kei4Rw6LwmyvUJ4Y?authuser=0&amp;hl=id&amp;rclk=1</t>
  </si>
  <si>
    <t>SMP Negeri 3 Wates</t>
  </si>
  <si>
    <t>4457+P2J SMP Negeri 3 Wates, Kawirejan, Sogan, Kec. Wates, Kabupaten Kulon Progo, Daerah Istimewa Yogyakarta 55651</t>
  </si>
  <si>
    <t>https://www.google.com/maps/place/SMP+Negeri+4+Girimulyo/data=!4m7!3m6!1s0x2e7aefb79fcb9c9f:0xcca1154c12f3c365!8m2!3d-7.7764419!4d110.1135222!16s%2Fg%2F1hm3b71lq!19sChIJn5zLn7fvei4RZcPzEkwVocw?authuser=0&amp;hl=id&amp;rclk=1</t>
  </si>
  <si>
    <t>SMP Negeri 4 Girimulyo</t>
  </si>
  <si>
    <t>64F7+CCC SMP Negeri 4 Girimulyo, Gunungkelir, Jatimulyo, Kec. Girimulyo, Kabupaten Kulon Progo, Daerah Istimewa Yogyakarta 55674</t>
  </si>
  <si>
    <t>https://www.google.com/maps/place/SMP+Negeri+4+Pengasih%28PATRAS%29/data=!4m7!3m6!1s0x2e7af0145be9482f:0x54146f6818939999!8m2!3d-7.7891748!4d110.1607138!16s%2Fg%2F1hm6jxl8y!19sChIJL0jpWxTwei4RmZmTGGhvFFQ?authuser=0&amp;hl=id&amp;rclk=1</t>
  </si>
  <si>
    <t>SMP Negeri 4 Pengasih(PATRAS)</t>
  </si>
  <si>
    <t>Jl. Wadas - Pengasih No.76, Kemaras, Sidomulyo, Kec. Pengasih, Kabupaten Kulon Progo, Daerah Istimewa Yogyakarta 55652</t>
  </si>
  <si>
    <t>https://www.google.com/maps/place/SMP+Negeri+4+Sentolo/data=!4m7!3m6!1s0x2e7af951b292093d:0xf4abd396fb713d2d!8m2!3d-7.8642638!4d110.2460295!16s%2Fg%2F1hm5yclcy!19sChIJPQmSslH5ei4RLT1x-5bTq_Q?authuser=0&amp;hl=id&amp;rclk=1</t>
  </si>
  <si>
    <t>SMP Negeri 4 Sentolo</t>
  </si>
  <si>
    <t>46PW+7CR SMP Negeri 4 Sentolo, RT.3/RW.6, Karang, Tuksono, Kec. Sentolo, Kabupaten Kulon Progo, Daerah Istimewa Yogyakarta 55664</t>
  </si>
  <si>
    <t>https://www.google.com/maps/place/SMP+Negeri+4+Wates+%284th+State+Junior+High+School%29/data=!4m7!3m6!1s0x2e7afb24f4906cf7:0xaef87a31001fd266!8m2!3d-7.8556988!4d110.1565096!16s%2Fg%2F11cls6c7kb!19sChIJ92yQ9CT7ei4RZtIfADF6-K4?authuser=0&amp;hl=id&amp;rclk=1</t>
  </si>
  <si>
    <t>SMP Negeri 4 Wates (4th State Junior High School)</t>
  </si>
  <si>
    <t>45V4+PJC SMP Negeri 4 Wates (4th State Junior High School), Terbah, Wates, Kec. Wates, Kabupaten Kulon Progo, Daerah Istimewa Yogyakarta 55651</t>
  </si>
  <si>
    <t>https://www.google.com/maps/place/SMP+Negeri+5+Wates/data=!4m7!3m6!1s0x2e7ae4ada224f79b:0xbc4d5e72c498e088!8m2!3d-7.8709793!4d110.141024!16s%2Fg%2F1pzxk_cqd!19sChIJm_ckoq3kei4RiOCYxHJeTbw?authuser=0&amp;hl=id&amp;rclk=1</t>
  </si>
  <si>
    <t>SMP Negeri 5 Wates</t>
  </si>
  <si>
    <t>Jl. Purworejo - Jogja No.KM.1,5, Tambak, Triharjo, Kec. Wates, Kabupaten Kulon Progo, Daerah Istimewa Yogyakarta 55651</t>
  </si>
  <si>
    <t>https://www.google.com/maps/place/SMP+PGRI+Panjatan/data=!4m7!3m6!1s0x2e7afc982c784a19:0xecd8e9a4b5562c1d!8m2!3d-7.8982817!4d110.1667987!16s%2Fg%2F1tqksfvs!19sChIJGUp4LJj8ei4RHSxWtaTp2Ow?authuser=0&amp;hl=id&amp;rclk=1</t>
  </si>
  <si>
    <t>SMP PGRI Panjatan</t>
  </si>
  <si>
    <t>4528+MPM SMP PGRI Panjatan, Gotakan, Panjatan, Dusun VII, Cerme, Kec. Panjatan, Kabupaten Kulon Progo, Daerah Istimewa Yogyakarta 55655</t>
  </si>
  <si>
    <t>https://www.google.com/maps/place/SMP+Sanjaya+Girimulyo/data=!4m7!3m6!1s0x2e7af3be33adb245:0xeb44bd7700f599f9!8m2!3d-7.723945!4d110.1481354!16s%2Fg%2F11jr5bwb3l!19sChIJRbKtM77zei4R-Zn1AHe9ROs?authuser=0&amp;hl=id&amp;rclk=1</t>
  </si>
  <si>
    <t>SMP Sanjaya Girimulyo</t>
  </si>
  <si>
    <t>74GX+C7C SMP Sanjaya Girimulyo, Unnamed Road, Patihombo, Purwosari, Kec. Girimulyo, Kabupaten Kulon Progo, Daerah Istimewa Yogyakarta 55674</t>
  </si>
  <si>
    <t>https://www.google.com/maps/place/SMP+TAMANSISWA+NANGGULAN/data=!4m7!3m6!1s0x2e7af11acdf354eb:0xd3b86fdacce27e99!8m2!3d-7.7678973!4d110.213088!16s%2Fg%2F11jnxs70h8!19sChIJ61TzzRrxei4RmX7izNpvuNM?authuser=0&amp;hl=id&amp;rclk=1</t>
  </si>
  <si>
    <t>SMP TAMANSISWA NANGGULAN</t>
  </si>
  <si>
    <t>66J7+R6W SMP TAMANSISWA NANGGULAN, Nanggulan, Jati Sarono, Kec. Nanggulan, Kabupaten Kulon Progo, Daerah Istimewa Yogyakarta 55671</t>
  </si>
  <si>
    <t>https://www.google.com/maps/place/SMP+VIP+PESAWAT/data=!4m7!3m6!1s0x2e7afb4896d0f00b:0x16edc07931a7cc8a!8m2!3d-7.8720522!4d110.1507301!16s%2Fg%2F11f15d2hs0!19sChIJC_DQlkj7ei4RisynMXnA7RY?authuser=0&amp;hl=id&amp;rclk=1</t>
  </si>
  <si>
    <t>SMP VIP PESAWAT</t>
  </si>
  <si>
    <t>45H2+57H SMP VIP PESAWAT, Sideman, Giri Peni, Kec. Wates, Kabupaten Kulon Progo, Daerah Istimewa Yogyakarta 55651</t>
  </si>
  <si>
    <t>https://www.google.com/maps/place/SMPIT+IBNU+MAS%27UD+WATES/data=!4m7!3m6!1s0x2e7afb6920b2cd0b:0xb4b2ae7032d6559d!8m2!3d-7.8510165!4d110.1486511!16s%2Fg%2F11f7bg_4x3!19sChIJC82yIGn7ei4RnVXWMnCusrQ?authuser=0&amp;hl=id&amp;rclk=1</t>
  </si>
  <si>
    <t>SMPIT IBNU MAS'UD WATES</t>
  </si>
  <si>
    <t>Jl. Wates - Sermo, Beji, Wates, Beji, Kabupaten Kulon Progo, Daerah Istimewa Yogyakarta 55652</t>
  </si>
  <si>
    <t>https://www.google.com/maps/place/Gedung+Kesenian+Kulon+Progo/data=!4m7!3m6!1s0x2e7afb30da885c61:0x223f1a54c5a2543f!8m2!3d-7.8628262!4d110.1497251!16s%2Fg%2F11c1ndtfn4!19sChIJYVyI2jD7ei4RP1SixVQaPyI?authuser=0&amp;hl=id&amp;rclk=1</t>
  </si>
  <si>
    <t>Gedung Kesenian Kulon Progo</t>
  </si>
  <si>
    <t>Universitas</t>
  </si>
  <si>
    <t>Jl. Ki Josuto, Area Sawah, Wates, Kulon Progo Regency, Special Region of Yogyakarta 55651</t>
  </si>
  <si>
    <t>https://www.google.com/maps/place/Fakultas+Vokasi+Universitas+Negeri+Yogyakarta+Kampus+Wates/data=!4m7!3m6!1s0x2e7afb211f136b2f:0xc3d9d0bde6a75824!8m2!3d-7.8544178!4d110.1640415!16s%2Fg%2F1ptykclsc!19sChIJL2sTHyH7ei4RJFin5r3Q2cM?authuser=0&amp;hl=id&amp;rclk=1</t>
  </si>
  <si>
    <t>Fakultas Vokasi Universitas Negeri Yogyakarta Kampus Wates</t>
  </si>
  <si>
    <t>Jl. Mandung, Serut, Pengasih, Kec. Wates, Kabupaten Kulon Progo, Daerah Istimewa Yogyakarta 55651</t>
  </si>
  <si>
    <t>https://www.google.com/maps/place/IKIP+PGRI+Wates/data=!4m7!3m6!1s0x2e7afb0e89f1a413:0x48fde96cd66386b9!8m2!3d-7.8564271!4d110.1747207!16s%2Fg%2F1pzrqwjz2!19sChIJE6TxiQ77ei4RuYZj1mzp_Ug?authuser=0&amp;hl=id&amp;rclk=1</t>
  </si>
  <si>
    <t>IKIP PGRI Wates</t>
  </si>
  <si>
    <t>Jl. KRT Kertodiningrat No.5, Gn. Gondang, Margosari, Kec. Pengasih, Kabupaten Kulon Progo, Daerah Istimewa Yogyakarta 55652</t>
  </si>
  <si>
    <t>https://www.google.com/maps/place/Gedung+UNY+wates/data=!4m7!3m6!1s0x2e7afb227d99f239:0x3ef376a358e6b5e2!8m2!3d-7.8549943!4d110.163568!16s%2Fg%2F11css0gskq!19sChIJOfKZfSL7ei4R4rXmWKN28z4?authuser=0&amp;hl=id&amp;rclk=1</t>
  </si>
  <si>
    <t>Gedung UNY wates</t>
  </si>
  <si>
    <t>Jl. Mandung No.1a, Serut, Pengasih, Kec. Pengasih, Kabupaten Kulon Progo, Daerah Istimewa Yogyakarta 55651</t>
  </si>
  <si>
    <t>https://www.google.com/maps/place/Asrama+UNY+Wates/data=!4m7!3m6!1s0x2e7afb18b9a8999d:0x8275afeaf6bc153a!8m2!3d-7.8532974!4d110.1648591!16s%2Fg%2F11cmdyzggm!19sChIJnZmouRj7ei4ROhW89uqvdYI?authuser=0&amp;hl=id&amp;rclk=1</t>
  </si>
  <si>
    <t>Asrama UNY Wates</t>
  </si>
  <si>
    <t>45W7+MWQ Asrama UNY Wates, Serut, Pengasih, Kulon Progo Regency, Special Region of Yogyakarta 55652</t>
  </si>
  <si>
    <t>https://www.google.com/maps/place/Auditorium+Taman+Budaya+Kulon+Progo/data=!4m7!3m6!1s0x2e7afae1ca40cb8b:0xc1ea8c544d0be7a8!8m2!3d-7.8460609!4d110.167202!16s%2Fg%2F11hc_26ff9!19sChIJi8tAyuH6ei4RqOcLTVSM6sE?authuser=0&amp;hl=id&amp;rclk=1</t>
  </si>
  <si>
    <t>Auditorium Taman Budaya Kulon Progo</t>
  </si>
  <si>
    <t>Taman Budaya Kulon Progo, Pengasih, Kec. Pengasih, Kabupaten Kulon Progo, Daerah Istimewa Yogyakarta 55652</t>
  </si>
  <si>
    <t>https://www.google.com/maps/place/Research+Center+%28FRC%29+UGM/data=!4m7!3m6!1s0x2e7afb75b1eebd67:0xafbe81c2f570a00d!8m2!3d-7.8552811!4d110.1511433!16s%2Fg%2F11qp2nyzg8!19sChIJZ73usXX7ei4RDaBw9cKBvq8?authuser=0&amp;hl=id&amp;rclk=1</t>
  </si>
  <si>
    <t>Research Center (FRC) UGM</t>
  </si>
  <si>
    <t>45V2+VFJ Research Center (FRC) UGM, Area Sawah, Wates, Kec. Wates, Kabupaten Kulon Progo, Daerah Istimewa Yogyakarta 55651</t>
  </si>
  <si>
    <t>https://www.google.com/maps/place/UAD+Kampus+6/data=!4m7!3m6!1s0x2e7ae514b7da3b21:0x474543348b505773!8m2!3d-7.8771933!4d110.1338461!16s%2Fg%2F11mhnc9l5d!19sChIJITvatxTlei4Rc1dQizRDRUc?authuser=0&amp;hl=id&amp;rclk=1</t>
  </si>
  <si>
    <t>UAD Kampus 6</t>
  </si>
  <si>
    <t>Jl. Wates - Purworejo No.234, Dalangan, Triharjo, Wates, Kulon Progo Regency, Special Region of Yogyakarta 55651</t>
  </si>
  <si>
    <t>https://www.google.com/maps/place/Fakultas+UGM+Wates/data=!4m7!3m6!1s0x2e7afb14f045a4f1:0x7d93b0808bc67d86!8m2!3d-7.8552797!4d110.151144!16s%2Fg%2F11ql22376_!19sChIJ8aRF8BT7ei4Rhn3Gi4Cwk30?authuser=0&amp;hl=id&amp;rclk=1</t>
  </si>
  <si>
    <t>Fakultas UGM Wates</t>
  </si>
  <si>
    <t>No.12, Beji, Jl. Wates - Sermo, Area Sawah, Wates, Kec. Wates, Kabupaten Kulon Progo, Daerah Istimewa Yogyakarta 55651</t>
  </si>
  <si>
    <t>https://www.google.com/maps/place/Gedung+Universitas+Janabadra/data=!4m7!3m6!1s0x2e7afbf6ca7d0971:0xca618a0fda66b493!8m2!3d-7.863196!4d110.1718798!16s%2Fg%2F11f6jcs8tf!19sChIJcQl9yvb7ei4Rk7Rm2g-KYco?authuser=0&amp;hl=id&amp;rclk=1</t>
  </si>
  <si>
    <t>Gedung Universitas Janabadra</t>
  </si>
  <si>
    <t>45PC+PQC Gedung Universitas Janabadra, Gunung Gempal, Jl. Raya Wates - Jogjakarta, Gn. Gempal, Giri Peni, Kec. Wates, Kabupaten Kulon Progo, Daerah Istimewa Yogyakarta 55651</t>
  </si>
  <si>
    <t>https://www.google.com/maps/place/GOR+Ngentakrejo/data=!4m7!3m6!1s0x2e7afec18a9108b1:0x5ee6cb20b106c120!8m2!3d-7.9027133!4d110.2652887!16s%2Fg%2F11bx5664b4!19sChIJsQiRisH-ei4RIMEGsSDL5l4?authuser=0&amp;hl=id&amp;rclk=1</t>
  </si>
  <si>
    <t>GOR Ngentakrejo</t>
  </si>
  <si>
    <t>37W8+W47 GOR Ngentakrejo, Kasihan I, Ngentakrejo, Lendah, Kulon Progo Regency, Special Region of Yogyakarta 55663</t>
  </si>
  <si>
    <t>https://www.google.com/maps/place/Fakultas+Ekonomi+Janabadra/data=!4m7!3m6!1s0x2e7afb39a5f6a96b:0x1b31d7ca9f836f51!8m2!3d-7.8652414!4d110.1548902!16s%2Fg%2F11b6sxd04p!19sChIJa6n2pTn7ei4RUW-Dn8rXMRs?authuser=0&amp;hl=id&amp;rclk=1</t>
  </si>
  <si>
    <t>Fakultas Ekonomi Janabadra</t>
  </si>
  <si>
    <t>Universitas Janabadra Yogyakarta, Jl. Khudori, Wador, Wates, Kec. Wates, Kabupaten Kulon Progo, Daerah Istimewa Yogyakarta 55651</t>
  </si>
  <si>
    <t>https://www.google.com/maps/place/Gedung+Kuliah+Vokasi+UNY+Kampus+Wates/data=!4m7!3m6!1s0x2e7afb1f79b1ae1b:0xbbe2ba8054860af1!8m2!3d-7.8503856!4d110.1646072!16s%2Fg%2F11gfcd24g0!19sChIJG66xeR_7ei4R8QqGVIC64rs?authuser=0&amp;hl=id&amp;rclk=1</t>
  </si>
  <si>
    <t>Gedung Kuliah Vokasi UNY Kampus Wates</t>
  </si>
  <si>
    <t>45X7+RRX Gedung Kuliah Vokasi UNY Kampus Wates, Jl. Mandung, Serut, Pengasih, Kec. Pengasih, Kabupaten Kulon Progo, Daerah Istimewa Yogyakarta 55652</t>
  </si>
  <si>
    <t>https://www.google.com/maps/place/Kebun+Praktek+Pertanian+Terpadu+Fakultas+Pertanian+Universitas+Sarjanawiyata+Tamansiswa/data=!4m7!3m6!1s0x2e7afb69cc406865:0xbb385fae238141b6!8m2!3d-7.8184553!4d110.2022494!16s%2Fg%2F11s5fqlt66!19sChIJZWhAzGn7ei4RtkGBI65fOLs?authuser=0&amp;hl=id&amp;rclk=1</t>
  </si>
  <si>
    <t>Kebun Praktek Pertanian Terpadu Fakultas Pertanian Universitas Sarjanawiyata Tamansiswa</t>
  </si>
  <si>
    <t>56J2+HV Kebun Praktek Pertanian Terpadu Fakultas Pertanian Universitas Sarjanawiyata Tamansiswa, Sorongaten, Donomulyo, Kec. Nanggulan, Kabupaten Kulon Progo, Daerah Istimewa Yogyakarta 55671</t>
  </si>
  <si>
    <t>https://www.google.com/maps/place/Universitas+Ahmad+Dahlan+-+Wates+Kulon+Progo/data=!4m7!3m6!1s0x2e7afb364cd0d7e1:0x120c90dbbabce14!8m2!3d-7.8672496!4d110.1491963!16s%2Fg%2F11c75_4f69!19sChIJ4dfQTDb7ei4RFM6ruw3JIAE?authuser=0&amp;hl=id&amp;rclk=1</t>
  </si>
  <si>
    <t>Universitas Ahmad Dahlan - Wates Kulon Progo</t>
  </si>
  <si>
    <t>Jl. KH Ahmad Dahlan No.11, Area Sawah, Wates, Kec. Wates, Kabupaten Kulon Progo, Daerah Istimewa Yogyakarta 55651</t>
  </si>
  <si>
    <t>https://www.google.com/maps/place/Gedung+FRC+UGM+Wates/data=!4m7!3m6!1s0x2e7afb19e9e98dcb:0x59d027ca505e7f00!8m2!3d-7.85534!4d110.151201!16s%2Fg%2F11s18gy3fl!19sChIJy43p6Rn7ei4RAH9eUMon0Fk?authuser=0&amp;hl=id&amp;rclk=1</t>
  </si>
  <si>
    <t>Gedung FRC UGM Wates</t>
  </si>
  <si>
    <t>https://www.google.com/maps/place/Fakultas+Multimedia+Pusdiklatmu/data=!4m7!3m6!1s0x2e7afd000fd07f69:0x23cd94c811848672!8m2!3d-7.9182635!4d110.2127423!16s%2Fg%2F11vwl3k8ph!19sChIJaX_QDwD9ei4RcoaEEciUzSM?authuser=0&amp;hl=id&amp;rclk=1</t>
  </si>
  <si>
    <t>Fakultas Multimedia Pusdiklatmu</t>
  </si>
  <si>
    <t>Jatisari RT 39, Jatisari, Jatirejo, Lendah, Kulon Progo Regency, Special Region of Yogyakarta 55663</t>
  </si>
  <si>
    <t>https://www.google.com/maps/place/Fakultas+Agama+Islam+-+Universitas+Ahmad+Dahlan/data=!4m7!3m6!1s0x2e7ae5628533584d:0xc9032d0de7aac9d9!8m2!3d-7.8771577!4d110.133887!16s%2Fg%2F11pfbbdf0c!19sChIJTVgzhWLlei4R2cmq5w0tA8k?authuser=0&amp;hl=id&amp;rclk=1</t>
  </si>
  <si>
    <t>Fakultas Agama Islam - Universitas Ahmad Dahlan</t>
  </si>
  <si>
    <t>Jl. Wates - Purworejo No.234, Danangan, Triharjo, Kec. Wates, Kabupaten Kulon Progo, Daerah Istimewa Yogyakarta 55651</t>
  </si>
  <si>
    <t>https://www.google.com/maps/place/Gedung+Kuliah+Umum+UJB/data=!4m7!3m6!1s0x2e7afb13c0f65b55:0x56de3d3778ab6992!8m2!3d-7.8635801!4d110.1717911!16s%2Fg%2F11c513sm6t!19sChIJVVv2wBP7ei4RkmmreDc93lY?authuser=0&amp;hl=id&amp;rclk=1</t>
  </si>
  <si>
    <t>Gedung Kuliah Umum UJB</t>
  </si>
  <si>
    <t>45PC+HP7 Gedung Kuliah Umum UJB, Gn. Gempal, Giri Peni, Wates, Kulon Progo Regency, Special Region of Yogyakarta 55651</t>
  </si>
  <si>
    <t>https://www.google.com/maps/place/Institut+Keguruan+Dan+Ilmu+Pendidikan+PGRI/data=!4m7!3m6!1s0x2e7ae35822afb059:0xe0a3f4e545d8ad7c!8m2!3d-7.8922927!4d110.1285743!16s%2Fg%2F1pztwwm3c!19sChIJWbCvIljjei4RfK3YReX0o-A?authuser=0&amp;hl=id&amp;rclk=1</t>
  </si>
  <si>
    <t>Institut Keguruan Dan Ilmu Pendidikan PGRI</t>
  </si>
  <si>
    <t>Jl. Ringroad Barat No.327, Sumberan, Triharjo, Kec. Wates, Kabupaten Kulon Progo, Daerah Istimewa Yogyakarta 55651</t>
  </si>
  <si>
    <t>https://www.google.com/maps/place/Kampus+UGM+Unit+Wates/data=!4m7!3m6!1s0x2e7afbb34196de3b:0x550e5888a441b0f3!8m2!3d-7.854525!4d110.1507574!16s%2Fg%2F11nmlgnsp6!19sChIJO96WQbP7ei4R87BBpIhYDlU?authuser=0&amp;hl=id&amp;rclk=1</t>
  </si>
  <si>
    <t>Kampus UGM Unit Wates</t>
  </si>
  <si>
    <t>45W2+58R Kampus UGM Unit Wates, Area Sawah, Wates, Kec. Wates, Kabupaten Kulon Progo, Daerah Istimewa Yogyakarta 55651</t>
  </si>
  <si>
    <t>https://www.google.com/maps/place/Sekolah+Tinggi+Ilmu+Tarbiyah+Muhammadiyah+Wates/data=!4m7!3m6!1s0x2e7afb398a362fdf:0x99c9d8eeb9bf0d1a!8m2!3d-7.8636781!4d110.1566978!16s%2Fg%2F1pzrvjk6y!19sChIJ3y82ijn7ei4RGg2_ue7YyZk?authuser=0&amp;hl=id&amp;rclk=1</t>
  </si>
  <si>
    <t>Sekolah Tinggi Ilmu Tarbiyah Muhammadiyah Wates</t>
  </si>
  <si>
    <t>45P4+GMG Sekolah Tinggi Ilmu Tarbiyah Muhammadiyah Wates, JL. Jambu I, Wonosidi Lor, Wador, Wates, Kec. Wates, Kabupaten Kulon Progo, Daerah Istimewa Yogyakarta 55611</t>
  </si>
  <si>
    <t>https://www.google.com/maps/place/Vokasi+Gajah+Mada/data=!4m7!3m6!1s0x2e7afb5f8e69fdfd:0x7dc0fc35ae99ee1b!8m2!3d-7.8556051!4d110.1505036!16s%2Fg%2F11lsnzmqyx!19sChIJ_f1pjl_7ei4RG-6ZrjX8wH0?authuser=0&amp;hl=id&amp;rclk=1</t>
  </si>
  <si>
    <t>Vokasi Gajah Mada</t>
  </si>
  <si>
    <t>45V2+Q62 Vokasi Gajah Mada, Area Sawah, Wates, Kec. Wates, Kabupaten Kulon Progo, Daerah Istimewa Yogyakarta 55651</t>
  </si>
  <si>
    <t>https://www.google.com/maps/place/Rumah+Sakit+Umum+Daerah+%28+RSUD+%29+Wates/data=!4m7!3m6!1s0x2e7afb4aa40cf8e9:0x60b01eef7af67d1!8m2!3d-7.8607831!4d110.1464972!16s%2Fg%2F1tdnt9tc!19sChIJ6fgMpEr7ei4R0Wev9-4BCwY?authuser=0&amp;hl=id&amp;rclk=1</t>
  </si>
  <si>
    <t>Rumah Sakit Umum Daerah ( RSUD ) Wates</t>
  </si>
  <si>
    <t>Rumah Sakit</t>
  </si>
  <si>
    <t>Jl. Tentara Pelajar No.Km. 1 No. 5, Area Sawah, Beji, Kec. Wates, Kabupaten Kulon Progo, Daerah Istimewa Yogyakarta 55651</t>
  </si>
  <si>
    <t>Pusat Kesehatan</t>
  </si>
  <si>
    <t>E</t>
  </si>
  <si>
    <t>https://www.google.com/maps/place/RSU+Queen+Latifa+Kulon+Progo/data=!4m7!3m6!1s0x2e7afbd74ea52cf9:0x621eb682968679f0!8m2!3d-7.8642039!4d110.2113404!16s%2Fg%2F11h5_txx6z!19sChIJ-SylTtf7ei4R8HmGloK2HmI?authuser=0&amp;hl=id&amp;rclk=1</t>
  </si>
  <si>
    <t>RSU Queen Latifa Kulon Progo</t>
  </si>
  <si>
    <t>46P6+FF9 RSU Queen Latifa Kulon Progo, Jl. Yogyakarta - Wates No.KM 21, Wora Wari, Sukoreno, Kec. Sentolo, Kabupaten Kulon Progo, Daerah Istimewa Yogyakarta 55664</t>
  </si>
  <si>
    <t>https://www.google.com/maps/place/RSUD+Nyi+Ageng+Serang/data=!4m7!3m6!1s0x2e7afbe555555555:0xf2ed1dede80e6a1a!8m2!3d-7.8212156!4d110.2257238!16s%2Fg%2F11b90hvlr1!19sChIJVVVVVeX7ei4RGmoO6O0d7fI?authuser=0&amp;hl=id&amp;rclk=1</t>
  </si>
  <si>
    <t>RSUD Nyi Ageng Serang</t>
  </si>
  <si>
    <t>Jl. Sentolo Nanggulan, Bantar Kulon, Banguncipto, Kec. Sentolo, Kabupaten Kulon Progo, Daerah Istimewa Yogyakarta 55664</t>
  </si>
  <si>
    <t>https://www.google.com/maps/place/RSU+RIZKI+AMALIA+MEDIKA/data=!4m7!3m6!1s0x2e7afdb2e5f31523:0x21e4de40bfce0dcd!8m2!3d-7.9296057!4d110.2023402!16s%2Fg%2F11bwkdwmp5!19sChIJIxXz5bL9ei4RzQ3Ov0De5CE?authuser=0&amp;hl=id&amp;rclk=1</t>
  </si>
  <si>
    <t>RSU RIZKI AMALIA MEDIKA</t>
  </si>
  <si>
    <t>Jl. Brosot-Nagung No.KM. 5, Jogahan, Bumirejo, Kec. Lendah, Kabupaten Kulon Progo, Daerah Istimewa Yogyakarta 55661</t>
  </si>
  <si>
    <t>https://www.google.com/maps/place/Rumah+Sakit+Pura+Raharja+Medika/data=!4m7!3m6!1s0x2e7afdb5a9360a93:0x99d0e385ed1d8b3a!8m2!3d-7.9301861!4d110.2080702!16s%2Fg%2F11f0kxk6nc!19sChIJkwo2qbX9ei4ROosd7YXj0Jk?authuser=0&amp;hl=id&amp;rclk=1</t>
  </si>
  <si>
    <t>Rumah Sakit Pura Raharja Medika</t>
  </si>
  <si>
    <t>Brosot - Toyan No.18, Bangeran, Bumirejo, Kec. Lendah, Kabupaten Kulon Progo, Daerah Istimewa Yogyakarta 55663</t>
  </si>
  <si>
    <t>https://www.google.com/maps/place/RSU+Kharisma+Paramedika/data=!4m7!3m6!1s0x2e7afb39be802011:0xd507aa911374d26d!8m2!3d-7.864989!4d110.154415!16s%2Fg%2F1pzsqtxw4!19sChIJESCAvjn7ei4RbdJ0E5GqB9U?authuser=0&amp;hl=id&amp;rclk=1</t>
  </si>
  <si>
    <t>RSU Kharisma Paramedika</t>
  </si>
  <si>
    <t>Jl. Khudori No.34, Dipan, Wates, Kec. Wates, Kabupaten Kulon Progo, Daerah Istimewa Yogyakarta 55651</t>
  </si>
  <si>
    <t>https://www.google.com/maps/place/RSU+RIZKI+AMALIA/data=!4m7!3m6!1s0x2e7ae473fd47bf35:0x90141250412b56b6!8m2!3d-7.8873651!4d110.0850694!16s%2Fg%2F1pzsl2306!19sChIJNb9H_XPkei4RtlYrQVASFJA?authuser=0&amp;hl=id&amp;rclk=1</t>
  </si>
  <si>
    <t>RSU RIZKI AMALIA</t>
  </si>
  <si>
    <t>Jl. Wates - Purworejo KM.10, Kaliwangan, Temon Wetan, Kec. Temon, Kabupaten Kulon Progo, Daerah Istimewa Yogyakarta 55654</t>
  </si>
  <si>
    <t>https://www.google.com/maps/place/RS+PKU+Muhammadiyah+Nanggulan/data=!4m7!3m6!1s0x2e7af12291673c7d:0xe486c7146438dbc5!8m2!3d-7.7540457!4d110.2127752!16s%2Fg%2F1pzt2_8kv!19sChIJfTxnkSLxei4Rxds4ZBTHhuQ?authuser=0&amp;hl=id&amp;rclk=1</t>
  </si>
  <si>
    <t>RS PKU Muhammadiyah Nanggulan</t>
  </si>
  <si>
    <t>Ngemplak Jl. Ngapak - Kentheng, Ngemplak, Kembang, Kec. Nanggulan, Kabupaten Kulon Progo, Daerah Istimewa Yogyakarta 55671</t>
  </si>
  <si>
    <t>https://www.google.com/maps/place/Klinik+Harapan+Sehat/data=!4m7!3m6!1s0x2e7af11f9f20fd05:0xf552ed52998c9de9!8m2!3d-7.7601513!4d110.2104235!16s%2Fg%2F11bwn2tdkn!19sChIJBf0gnx_xei4R6Z2MmVLtUvU?authuser=0&amp;hl=id&amp;rclk=1</t>
  </si>
  <si>
    <t>Klinik Harapan Sehat</t>
  </si>
  <si>
    <t>Jati Ngarang Lor, Jati Sarono, Nanggulan, Kulon Progo Regency, Special Region of Yogyakarta 55671</t>
  </si>
  <si>
    <t>https://www.google.com/maps/place/RSU+Santo+Yusup+Boro/data=!4m7!3m6!1s0x2e7af38c8a7fdb0d:0xeae135c2809b5466!8m2!3d-7.6958125!4d110.2234375!16s%2Fg%2F1ptz9wxgv!19sChIJDdt_iozzei4RZlSbgMI14eo?authuser=0&amp;hl=id&amp;rclk=1</t>
  </si>
  <si>
    <t>RSU Santo Yusup Boro</t>
  </si>
  <si>
    <t>Boro, RT.01/RW.01, Depok, Banjarasri, Kabupaten Kulon Progo, Daerah Istimewa Yogyakarta 55672</t>
  </si>
  <si>
    <t>https://www.google.com/maps/place/Dr+Triatmadja+Ds,SpA/data=!4m7!3m6!1s0x2e7afb24ddc78353:0xb93706ec4817033a!8m2!3d-7.856742!4d110.1556704!16s%2Fg%2F11f5bmnwl7!19sChIJU4PH3ST7ei4ROgMXSOwGN7k?authuser=0&amp;hl=id&amp;rclk=1</t>
  </si>
  <si>
    <t>Dr Triatmadja Ds,SpA</t>
  </si>
  <si>
    <t>Jl. Sanun No.12a, Terbah, Wates, Kec. Wates, Kabupaten Kulon Progo, Daerah Istimewa Yogyakarta 55651</t>
  </si>
  <si>
    <t>https://www.google.com/maps/place/Klinik+Pratama+Citra+Paramedika/data=!4m7!3m6!1s0x2e7afb4d9e566385:0x27aec8553a83d4bb!8m2!3d-7.8734919!4d110.1541309!16s%2Fg%2F11w7c91gnw!19sChIJhWNWnk37ei4Ru9SDOlXIric?authuser=0&amp;hl=id&amp;rclk=1</t>
  </si>
  <si>
    <t>Klinik Pratama Citra Paramedika</t>
  </si>
  <si>
    <t>Jl. Pahlawan, Gerawulan, Wates, Kulon Progo Regency, Special Region of Yogyakarta 55612</t>
  </si>
  <si>
    <t>https://www.google.com/maps/place/Klinik+Pratama+Siti+Chotijah/data=!4m7!3m6!1s0x2e7ae359d29bf9ed:0x86d9a9fe83328339!8m2!3d-7.8610858!4d110.1596824!16s%2Fg%2F1pzrpdz46!19sChIJ7fmb0lnjei4ROYMyg_6p2YY?authuser=0&amp;hl=id&amp;rclk=1</t>
  </si>
  <si>
    <t>Klinik Pratama Siti Chotijah</t>
  </si>
  <si>
    <t>Jl. Mutihan No.30, Jogoyudan, Wates, Kec. Wates, Kabupaten Kulon Progo, Daerah Istimewa Yogyakarta 55651</t>
  </si>
  <si>
    <t>https://www.google.com/maps/place/KLINIK+PRATAMA+GWS+%28dr.+Wijanarto+%26+dr.+Gilang+Liesmelati+K+%29/data=!4m7!3m6!1s0x2e7afc12da4cf173:0x4c7c2830071f3f48!8m2!3d-7.896472!4d110.2036933!16s%2Fg%2F11f08k0ktk!19sChIJc_FM2hL8ei4RSD8fBzAofEw?authuser=0&amp;hl=id&amp;rclk=1</t>
  </si>
  <si>
    <t>KLINIK PRATAMA GWS (dr. Wijanarto &amp; dr. Gilang Liesmelati K )</t>
  </si>
  <si>
    <t>Unnamed Road, Sempu, Bumirejo, Lendah, Kulon Progo Regency, Special Region of Yogyakarta 55663</t>
  </si>
  <si>
    <t>https://www.google.com/maps/place/Klinik+Pratama+PKU+Muhammadiyah+Wates/data=!4m7!3m6!1s0x2e7afb37c9acde55:0x2cb9508fcfe31365!8m2!3d-7.86736!4d110.149716!16s%2Fg%2F1pzrvc1c7!19sChIJVd6syTf7ei4RZRPjz49QuSw?authuser=0&amp;hl=id&amp;rclk=1</t>
  </si>
  <si>
    <t>Klinik Pratama PKU Muhammadiyah Wates</t>
  </si>
  <si>
    <t>Jl. KH Ahmad Dahlan No.11, Dipan, Wates, Kec. Wates, Kabupaten Kulon Progo, Daerah Istimewa Yogyakarta 55651</t>
  </si>
  <si>
    <t>https://www.google.com/maps/place/Puskesmas+Temon+2/data=!4m7!3m6!1s0x2e7ae5522244024d:0x151a62be38c25108!8m2!3d-7.8876812!4d110.0514356!16s%2Fg%2F11grqdwsms!19sChIJTQJEIlLlei4RCFHCOL5iGhU?authuser=0&amp;hl=id&amp;rclk=1</t>
  </si>
  <si>
    <t>Puskesmas Temon 2</t>
  </si>
  <si>
    <t>4362+WHF Puskesmas Temon 2, Palihan 1, Palihan, Kec. Temon, Kabupaten Kulon Progo, Daerah Istimewa Yogyakarta 55654</t>
  </si>
  <si>
    <t>https://www.google.com/maps/place/Gedung+Medik+Terpadu+RSUD+Wates/data=!4m7!3m6!1s0x2e7afb2638cc03cd:0x1beff3a53c181115!8m2!3d-7.8608653!4d110.1466586!16s%2Fg%2F11jdlb8jpy!19sChIJzQPMOCb7ei4RFREYPKXz7xs?authuser=0&amp;hl=id&amp;rclk=1</t>
  </si>
  <si>
    <t>Gedung Medik Terpadu RSUD Wates</t>
  </si>
  <si>
    <t>Jl. Tentara Pelajar No.KM. 1 No. 5, Area Sawah, Beji, Kec. Wates, Kabupaten Kulon Progo, Daerah Istimewa Yogyakarta 55651</t>
  </si>
  <si>
    <t>https://www.google.com/maps/place/IGD+RSUD+Wates/data=!4m7!3m6!1s0x2e7afb8fd9c30941:0x86b32c0a709e60d1!8m2!3d-7.8605421!4d110.1465936!16s%2Fg%2F11p5sx2fh7!19sChIJQQnD2Y_7ei4R0WCecAoss4Y?authuser=0&amp;hl=id&amp;rclk=1</t>
  </si>
  <si>
    <t>IGD RSUD Wates</t>
  </si>
  <si>
    <t>Rsud Wates, Landasan Helikopter, Jl. Husada, Area Sawah, Wates, Kulon Progo Regency, Special Region of Yogyakarta 55651</t>
  </si>
  <si>
    <t>https://www.google.com/maps/place/Klinik+Pratama+%27Aisyiyah+Sewugalur/data=!4m7!3m6!1s0x2e7afddbc7a324d1:0xe1433bae0448e440!8m2!3d-7.9435401!4d110.2088481!16s%2Fg%2F11b6dqbfdm!19sChIJ0SSjx9v9ei4RQORIBK47Q-E?authuser=0&amp;hl=id&amp;rclk=1</t>
  </si>
  <si>
    <t>Klinik Pratama 'Aisyiyah Sewugalur</t>
  </si>
  <si>
    <t>Jl, Sewugalur, Karangsewu, Kec. Galur, Kabupaten Kulon Progo, Daerah Istimewa Yogyakarta 55661</t>
  </si>
  <si>
    <t>https://www.google.com/maps/place/Klinik+Pratama+Bethesda+Maranatha/data=!4m7!3m6!1s0x2e7af113c20e16ab:0xfd76920c4036d5f6!8m2!3d-7.760645!4d110.2103541!16s%2Fg%2F1pzsnc4rd!19sChIJqxYOwhPxei4R9tU2QAySdv0?authuser=0&amp;hl=id&amp;rclk=1</t>
  </si>
  <si>
    <t>Klinik Pratama Bethesda Maranatha</t>
  </si>
  <si>
    <t>66Q6+P4X Klinik Pratama Bethesda Maranatha, Jl. Jatisarono, Jati Ngarang Lor, Jati Sarono, Kec. Nanggulan, Kabupaten Kulon Progo, Daerah Istimewa Yogyakarta 55671</t>
  </si>
  <si>
    <t>https://www.google.com/maps/place/Bidan+Sri+Suyantiningsih/data=!4m7!3m6!1s0x2e7afdb56359a6bf:0xdb733d8fef7c8da2!8m2!3d-7.9005577!4d110.2050857!16s%2Fg%2F11f6fznzj3!19sChIJv6ZZY7X9ei4Roo187489c9s?authuser=0&amp;hl=id&amp;rclk=1</t>
  </si>
  <si>
    <t>Bidan Sri Suyantiningsih</t>
  </si>
  <si>
    <t>36X4+Q2G Bidan Sri Suyantiningsih, Jalan Lendah Kulon, Sempu, Bumirejo, Kec. Lendah, Kabupaten Kulon Progo, Daerah Istimewa Yogyakarta 55663</t>
  </si>
  <si>
    <t>https://www.google.com/maps/place/Auditorium+RSUD+Wates/data=!4m7!3m6!1s0x2e7afb318e9e6a03:0x1b1f0c152ab51267!8m2!3d-7.85991!4d110.1466837!16s%2Fg%2F11c525d7cx!19sChIJA2qejjH7ei4RZxK1KhUMHxs?authuser=0&amp;hl=id&amp;rclk=1</t>
  </si>
  <si>
    <t>Auditorium RSUD Wates</t>
  </si>
  <si>
    <t>44RW+2MM Auditorium RSUD Wates, Area Sawah, Wates, Kulon Progo Regency, Special Region of Yogyakarta 55651</t>
  </si>
  <si>
    <t>https://www.google.com/maps/place/Klinik+Graha+Medika+Praktek+Dokter+Niken/data=!4m7!3m6!1s0x2e7afddc495d95d9:0x7a8d17be46788ef2!8m2!3d-7.9443371!4d110.2277947!16s%2Fg%2F11c1wscc5f!19sChIJ2ZVdSdz9ei4R8o54Rr4XjXo?authuser=0&amp;hl=id&amp;rclk=1</t>
  </si>
  <si>
    <t>Klinik Graha Medika Praktek Dokter Niken</t>
  </si>
  <si>
    <t>Jl. Daendels Pantai Sel. No.16, Karang, Brosot, Galur, Kulon Progo Regency, Special Region of Yogyakarta 55661</t>
  </si>
  <si>
    <t>https://www.google.com/maps/place/Puskesmas+Pembantu+Pengasih+I/data=!4m7!3m6!1s0x2e7afad8134182cd:0x66400c9d095461e5!8m2!3d-7.8469156!4d110.153579!16s%2Fg%2F11gbfb3scx!19sChIJzYJBE9j6ei4R5WFUCZ0MQGY?authuser=0&amp;hl=id&amp;rclk=1</t>
  </si>
  <si>
    <t>Puskesmas Pembantu Pengasih I</t>
  </si>
  <si>
    <t>Jamus RT 37 RW 15, Jamus, Pengasih, Kulon Progo Regency, Special Region of Yogyakarta 55652</t>
  </si>
  <si>
    <t>https://www.google.com/maps/place/Bidan+Sunarsih+AM/data=!4m7!3m6!1s0x2e7afa232944139f:0x9f153ec935b3645a!8m2!3d-7.8265521!4d110.2240924!16s%2Fg%2F11b6dp2ghp!19sChIJnxNEKSP6ei4RWmSzNck-FZ8?authuser=0&amp;hl=id&amp;rclk=1</t>
  </si>
  <si>
    <t>Bidan Sunarsih AM</t>
  </si>
  <si>
    <t>56FF+9JG Bidan Sunarsih AM, Desa Mentobayan, Sentolo, Kali Bondol, Sentolo, Kec. Sentolo, Kabupaten Kulon Progo, Daerah Istimewa Yogyakarta 55664</t>
  </si>
  <si>
    <t>https://www.google.com/maps/place/Dokter+Andri+Yani/data=!4m7!3m6!1s0x2e7afcab9eb79f49:0x35cb1a5c8e98c2d3!8m2!3d-7.8936322!4d110.1435798!16s%2Fg%2F11gd08q0rz!19sChIJSZ-3nqv8ei4R08KYjlwayzU?authuser=0&amp;hl=id&amp;rclk=1</t>
  </si>
  <si>
    <t>Dokter Andri Yani</t>
  </si>
  <si>
    <t>444V+GCW Dokter Andri Yani, Sanggrahan Kidul, Bendungan, Kec. Wates, Kabupaten Kulon Progo, Daerah Istimewa Yogyakarta 55651</t>
  </si>
  <si>
    <t>https://www.google.com/maps/place/Puskesmas+Pembantu+Purwoharjo/data=!4m7!3m6!1s0x2e7af38d00ad9047:0xa5ebaa60fccb7288!8m2!3d-7.7074259!4d110.2072697!16s%2Fg%2F11f77_fh70!19sChIJR5CtAI3zei4RiHLL_GCq66U?authuser=0&amp;hl=id&amp;rclk=1</t>
  </si>
  <si>
    <t>Puskesmas Pembantu Purwoharjo</t>
  </si>
  <si>
    <t>76V4+2WC Puskesmas Pembantu Purwoharjo, Plarangan, Purwoharjo, Kec. Samigaluh, Kabupaten Kulon Progo, Daerah Istimewa Yogyakarta 55673</t>
  </si>
  <si>
    <t>https://www.google.com/maps/place/Bumi+Menoreh/data=!4m7!3m6!1s0x2e7afd23e325e191:0xf70fec54ae8d2207!8m2!3d-7.9177732!4d110.1998848!16s%2Fg%2F11x7j4964r!19sChIJkeEl4yP9ei4RByKNrlTsD_c?authuser=0&amp;hl=id&amp;rclk=1</t>
  </si>
  <si>
    <t>Bumi Menoreh</t>
  </si>
  <si>
    <t>Ngipik, Bumirejo, Lendah, Kulon Progo Regency, Special Region of Yogyakarta 55663</t>
  </si>
  <si>
    <t>https://www.google.com/maps/place/DR-phone+chell/data=!4m7!3m6!1s0x2e7b0344028c60af:0xf8a75ae31c40e3e6!8m2!3d-7.9686175!4d110.2175343!16s%2Fg%2F11lzn94ctd!19sChIJr2CMAkQDey4R5uNAHONap_g?authuser=0&amp;hl=id&amp;rclk=1</t>
  </si>
  <si>
    <t>DR-phone chell</t>
  </si>
  <si>
    <t>Bleberan, Banaran, Kec. Galur, Kabupaten Kulon Progo, Daerah Istimewa Yogyakarta 55661</t>
  </si>
  <si>
    <t>https://www.google.com/maps/place/Gedung+Lama+RSUD+Wates/data=!4m7!3m6!1s0x2e7afb000f037559:0xa761aaa67483b6dc!8m2!3d-7.8588164!4d110.1484601!16s%2Fg%2F11yb2nt5xb!19sChIJWXUDDwD7ei4R3LaDdKaqYac?authuser=0&amp;hl=id&amp;rclk=1</t>
  </si>
  <si>
    <t>Gedung Lama RSUD Wates</t>
  </si>
  <si>
    <t>44RX+C95 Gedung Lama RSUD Wates, Area Sawah, Wates, Kec. Wates, Kabupaten Kulon Progo, Daerah Istimewa Yogyakarta 55651</t>
  </si>
  <si>
    <t>https://www.google.com/maps/place/IPAL+RSUD+Wates+Kulonprogo/data=!4m7!3m6!1s0x2e7afb2629e1b2b3:0x39ee3b13e679c50e!8m2!3d-7.858834!4d110.1479478!16s%2Fg%2F11jm76_jms!19sChIJs7LhKSb7ei4RDsV55hM77jk?authuser=0&amp;hl=id&amp;rclk=1</t>
  </si>
  <si>
    <t>IPAL RSUD Wates Kulonprogo</t>
  </si>
  <si>
    <t>Jl. Tentara Pelajar No.Km.1 No.5, Area Sawah, Wates, Kec. Wates, Kabupaten Kulon Progo, Daerah Istimewa Yogyakarta 55651</t>
  </si>
  <si>
    <t>https://www.google.com/maps/place/Klinik+Bersalin+Amalia+Klaten/data=!4m7!3m6!1s0x2e7af1d49fcfc375:0xa2696cbf3ed89106!8m2!3d-7.7272627!4d110.1965129!16s%2Fg%2F11rp7bhy5y!19sChIJdcPPn9Txei4RBpHYPr9saaI?authuser=0&amp;hl=id&amp;rclk=1</t>
  </si>
  <si>
    <t>Klinik Bersalin Amalia Klaten</t>
  </si>
  <si>
    <t>75FW+4J3 Klinik Bersalin Amalia Klaten, Klepu, Banjararum, Kec. Kalibawang, Kabupaten Kulon Progo, Daerah Istimewa Yogyakarta 55672</t>
  </si>
  <si>
    <t>https://www.google.com/maps/place/Poskesdes+Hargowilis/data=!4m7!3m6!1s0x2e7ae50064aea623:0x16d6993122b88ec8!8m2!3d-7.8196863!4d110.0997083!16s%2Fg%2F11vywph7g_!19sChIJI6auZADlei4RyI64IjGZ1hY?authuser=0&amp;hl=id&amp;rclk=1</t>
  </si>
  <si>
    <t>Poskesdes Hargowilis</t>
  </si>
  <si>
    <t>54J2+33V Poskesdes Hargowilis, Jl. Sermo - Girimulyo, Tegiri 2, Hargowilis, Kokap, Kulon Progo Regency, Special Region of Yogyakarta 55653</t>
  </si>
  <si>
    <t>https://www.google.com/maps/place//data=!4m4!3m3!1s0x2e7af3005093f46d:0xa5daccde71e9c0d0!16s%2Fg%2F11x61rm49l!19sChIJbfSTUADzei4R0MDpcd7M2qU?authuser=0&amp;hl=id&amp;rclk=1</t>
  </si>
  <si>
    <t>Posyandu Balita Tunas Melati</t>
  </si>
  <si>
    <t>8588+XMG Posyandu Balita Tunas Melati, Jl. Manggis, Manggis, Gerbosari, Samigaluh, Kulon Progo Regency, Special Region of Yogyakarta 55673</t>
  </si>
  <si>
    <t>https://www.google.com/maps/place/Puskesdes+Nomporejo/data=!4m7!3m6!1s0x2e7afdf47bd03429:0x934ff26f8a443b17!8m2!3d-7.9512864!4d110.2155661!16s%2Fg%2F11h4mpmf_p!19sChIJKTTQe_T9ei4RFztEim_yT5M?authuser=0&amp;hl=id&amp;rclk=1</t>
  </si>
  <si>
    <t>Puskesdes Nomporejo</t>
  </si>
  <si>
    <t>Jl. Daendels Pantai Sel. No.110, Sorogenen I, Kranggan, Kec. Galur, Kabupaten Kulon Progo, Daerah Istimewa Yogyakarta 55661</t>
  </si>
  <si>
    <t>https://www.google.com/maps/place/Puskesmas+pembantu+granti/data=!4m7!3m6!1s0x2e7ae33cc7105385:0xe19b44f72aa32620!8m2!3d-7.9091999!4d110.1276799!16s%2Fg%2F11fpf2x4q0!19sChIJhVMQxzzjei4RICajKvdEm-E?authuser=0&amp;hl=id&amp;rclk=1</t>
  </si>
  <si>
    <t>Puskesmas pembantu granti</t>
  </si>
  <si>
    <t>34RH+83F Puskesmas pembantu granti, Granti, Kulwaru, Wates, Kulon Progo Regency, Special Region of Yogyakarta 55651</t>
  </si>
  <si>
    <t>https://www.google.com/maps/place/PUSKESMAS+PEMBANTU+PRIPIH/data=!4m7!3m6!1s0x2e7ae5d094398e21:0x47a740d4e20a19b4!8m2!3d-7.8686243!4d110.0613913!16s%2Fg%2F11h54gvjwq!19sChIJIY45lNDlei4RtBkK4tRAp0c?authuser=0&amp;hl=id&amp;rclk=1</t>
  </si>
  <si>
    <t>PUSKESMAS PEMBANTU PRIPIH</t>
  </si>
  <si>
    <t>43J6+HH2 PUSKESMAS PEMBANTU PRIPIH, Unnamed Road, Pripih, Hargomulyo, Kec. Kokap, Kabupaten Kulon Progo, Daerah Istimewa Yogyakarta 55653</t>
  </si>
  <si>
    <t>https://www.google.com/maps/place/PUSKESMAS+PEMBANTU+SANGON/data=!4m7!3m6!1s0x2e7ae5cd59225ab7:0x112944f58ab04852!8m2!3d-7.8428937!4d110.0649078!16s%2Fg%2F11fmyjr7wp!19sChIJt1oiWc3lei4RUkiwivVEKRE?authuser=0&amp;hl=id&amp;rclk=1</t>
  </si>
  <si>
    <t>PUSKESMAS PEMBANTU SANGON</t>
  </si>
  <si>
    <t>5347+RXV PUSKESMAS PEMBANTU SANGON, Sangon I, Kalirejo, Kec. Kokap, Kabupaten Kulon Progo, Daerah Istimewa Yogyakarta 55653</t>
  </si>
  <si>
    <t>https://www.google.com/maps/place/PUSKESMAS+PEMBANTU+SENGIR/data=!4m7!3m6!1s0x2e7ae55396043057:0xa04a4f0905479a77!8m2!3d-7.8221337!4d110.077407!16s%2Fg%2F11hzwyxm2_!19sChIJVzAEllPlei4Rd5pHBQlPSqA?authuser=0&amp;hl=id&amp;rclk=1</t>
  </si>
  <si>
    <t>PUSKESMAS PEMBANTU SENGIR</t>
  </si>
  <si>
    <t>53HG+4XV PUSKESMAS PEMBANTU SENGIR, Unnamed Road, Plampang II, Kalirejo, Kec. Kokap, Kabupaten Kulon Progo, Daerah Istimewa Yogyakarta 55653</t>
  </si>
  <si>
    <t>https://www.google.com/maps/place/PUSKESMAS+PEMBANTU+WATES/data=!4m7!3m6!1s0x2e7afb8d42d95e79:0x5b12647a663212cf!8m2!3d-7.8639631!4d110.1523061!16s%2Fg%2F11fnd1fg0b!19sChIJeV7ZQo37ei4RzxIyZnpkEls?authuser=0&amp;hl=id&amp;rclk=1</t>
  </si>
  <si>
    <t>PUSKESMAS PEMBANTU WATES</t>
  </si>
  <si>
    <t>Jl. Sutijab No.71, RW.01, Area Sawah, Wates, Kec. Wates, Kabupaten Kulon Progo, Daerah Istimewa Yogyakarta 55651</t>
  </si>
  <si>
    <t>https://www.google.com/maps/place/RUANG+DIKLAT+%28+GEDUNG+LAMA+RS+WATES%29/data=!4m7!3m6!1s0x2e7afb007472b895:0xcfffe42766fd49e4!8m2!3d-7.8592625!4d110.147877!16s%2Fg%2F11wtq7zt1b!19sChIJlbhydAD7ei4R5En9Zifk_88?authuser=0&amp;hl=id&amp;rclk=1</t>
  </si>
  <si>
    <t>RUANG DIKLAT ( GEDUNG LAMA RS WATES)</t>
  </si>
  <si>
    <t>Jl. Tentara Pelajar No.5, Area Sawah, Wates, Kec. Wates, Kabupaten Kulon Progo, Daerah Istimewa Yogyakarta 55651</t>
  </si>
  <si>
    <t>https://www.google.com/maps/place/UPT+Puskesmas+Pengasih+II+Pustu+Karangsari/data=!4m7!3m6!1s0x2e7afb004200b307:0x8cfdaddb85416b33!8m2!3d-7.8376448!4d110.1403031!16s%2Fg%2F11mltwrpr4!19sChIJB7MAQgD7ei4RM2tBhdut_Yw?authuser=0&amp;hl=id&amp;rclk=1</t>
  </si>
  <si>
    <t>UPT Puskesmas Pengasih II Pustu Karangsari</t>
  </si>
  <si>
    <t>546R+X59 UPT Puskesmas Pengasih II Pustu Karangsari, Ringin Ardi, Karangsari, Pengasih, Kulon Progo Regency, Special Region of Yogyakarta 55652</t>
  </si>
  <si>
    <t>https://www.google.com/maps/place/Kopi+klotok+Menoreh/data=!4m7!3m6!1s0x2e7af185e80770d7:0xa853e7323361bfff!8m2!3d-7.7503299!4d110.1971187!16s%2Fg%2F11jtr_85kl!19sChIJ13AH6IXxei4R_79hMzLnU6g?authuser=0&amp;hl=id&amp;rclk=1</t>
  </si>
  <si>
    <t>Kopi klotok Menoreh</t>
  </si>
  <si>
    <t>Kafe</t>
  </si>
  <si>
    <t>Jl. Raya Kaligesing, Kenteng, Kembang, Kec. Nanggulan, Kabupaten Kulon Progo, Daerah Istimewa Yogyakarta 55671</t>
  </si>
  <si>
    <t>Pusat Kuliner</t>
  </si>
  <si>
    <t>F</t>
  </si>
  <si>
    <t>https://www.google.com/maps/place/Kopi+Menoreh+Pak+Rohmat/data=!4m7!3m6!1s0x2e7af31679cb13b3:0x902c88b680de6723!8m2!3d-7.6619392!4d110.2055985!16s%2Fg%2F11b7q81s8t!19sChIJsxPLeRbzei4RI2fegLaILJA?authuser=0&amp;hl=id&amp;rclk=1</t>
  </si>
  <si>
    <t>Kopi Menoreh Pak Rohmat</t>
  </si>
  <si>
    <t>Madigondo, RT.26/RW.10, Madigondo, Sidoharjo, Kec. Samigaluh, Kabupaten Kulon Progo, Daerah Istimewa Yogyakarta 55673</t>
  </si>
  <si>
    <t>https://www.google.com/maps/place/Tomira+KUD+Harapan/data=!4m7!3m6!1s0x2e7ae47a2f1e6f65:0x27fe8cd6546bc019!8m2!3d-7.8869707!4d110.0830912!16s%2Fg%2F11g7z896cx!19sChIJZW8eL3rkei4RGcBrVNaM_ic?authuser=0&amp;hl=id&amp;rclk=1</t>
  </si>
  <si>
    <t>Tomira KUD Harapan</t>
  </si>
  <si>
    <t>Kaliwangan, Temon Wetan, Kec. Temon, Kabupaten Kulon Progo, Daerah Istimewa Yogyakarta 55654</t>
  </si>
  <si>
    <t>https://www.google.com/maps/place/Toska+Kahve+%28coffee+shop%2Fkedai+kopi%29/data=!4m7!3m6!1s0x2e7afb22ed7986e1:0xf29cd2db306fea5b!8m2!3d-7.8561923!4d110.1614037!16s%2Fg%2F11gb40jwwc!19sChIJ4YZ57SL7ei4RW-pvMNvSnPI?authuser=0&amp;hl=id&amp;rclk=1</t>
  </si>
  <si>
    <t>Toska Kahve (coffee shop/kedai kopi)</t>
  </si>
  <si>
    <t>Jl. Bhayangkara No.17, Terbah, Wates, Kec. Wates, Kabupaten Kulon Progo, Daerah Istimewa Yogyakarta 55651</t>
  </si>
  <si>
    <t>https://www.google.com/maps/place/Marron+Cafe/data=!4m7!3m6!1s0x2e7af19de3438213:0x50001f033a373e16!8m2!3d-7.7479426!4d110.1891933!16s%2Fg%2F11swc46k0x!19sChIJE4JD453xei4RFj43OgMfAFA?authuser=0&amp;hl=id&amp;rclk=1</t>
  </si>
  <si>
    <t>Marron Cafe</t>
  </si>
  <si>
    <t>752Q+RMG Marron Cafe, Jl. Nanggulan - Samigaluh, Tileng, Pendoworejo, Kec. Girimulyo, Kabupaten Kulon Progo, Daerah Istimewa Yogyakarta</t>
  </si>
  <si>
    <t>https://www.google.com/maps/place/Terraloka/data=!4m7!3m6!1s0x2e7af1aee2ee1881:0xf16b2326bc8738e3!8m2!3d-7.7498848!4d110.1923219!16s%2Fg%2F11mw6rvbry!19sChIJgRju4q7xei4R4ziHvCYja_E?authuser=0&amp;hl=id&amp;rclk=1</t>
  </si>
  <si>
    <t>Terraloka</t>
  </si>
  <si>
    <t>Jl. Raya Kaligesing, Krikil, Pendoworejo, Kec. Girimulyo, Kabupaten Kulon Progo, Daerah Istimewa Yogyakarta 55674</t>
  </si>
  <si>
    <t>https://www.google.com/maps/place/KEDAI+KOPI+SUROLOYO/data=!4m7!3m6!1s0x2e7af2d136ccca2f:0xa6b11c54a68a3c81!8m2!3d-7.6476338!4d110.1814724!16s%2Fg%2F11c5zndqz0!19sChIJL8rMNtHyei4RgTyKplQcsaY?authuser=0&amp;hl=id&amp;rclk=1</t>
  </si>
  <si>
    <t>KEDAI KOPI SUROLOYO</t>
  </si>
  <si>
    <t>Keceme, Gerbosari, Kec. Samigaluh, Kabupaten Kulon Progo, Daerah Istimewa Yogyakarta 55673</t>
  </si>
  <si>
    <t>https://www.google.com/maps/place/Tabebuya+Cafe/data=!4m7!3m6!1s0x2e7afbbec3aaeead:0xf78ae84dad13663b!8m2!3d-7.8545669!4d110.1547608!16s%2Fg%2F11nfc9ztz4!19sChIJre6qw777ei4RO2YTrU3oivc?authuser=0&amp;hl=id&amp;rclk=1</t>
  </si>
  <si>
    <t>Tabebuya Cafe</t>
  </si>
  <si>
    <t>Jl. Sanun, Area Sawah, Wates, Kec. Wates, Kabupaten Kulon Progo, Daerah Istimewa Yogyakarta 55651</t>
  </si>
  <si>
    <t>https://www.google.com/maps/place/TOMORO+COFFEE+-+Wates/data=!4m7!3m6!1s0x2e7afb0a92c842bd:0x1bec953163e140ce!8m2!3d-7.8596781!4d110.153674!16s%2Fg%2F11vj566074!19sChIJvULIkgr7ei4RzkDhYzGV7Bs?authuser=0&amp;hl=id&amp;rclk=1</t>
  </si>
  <si>
    <t>TOMORO COFFEE - Wates</t>
  </si>
  <si>
    <t>45R3+4FF TOMORO COFFEE - Wates, Driyan, RT.060/RW.028, Area Sawah, Wates, Kec. Wates, Kabupaten Kulon Progo, Daerah Istimewa Yogyakarta 55651</t>
  </si>
  <si>
    <t>https://www.google.com/maps/place/Sugriwa+Subali+Cafe+and+T-shirt/data=!4m7!3m6!1s0x2e7afb1ecdde75cf:0xdb6990c84e8924e0!8m2!3d-7.85976!4d110.1527437!16s%2Fg%2F11cmnm8_y1!19sChIJz3XezR77ei4R4CSJTsiQads?authuser=0&amp;hl=id&amp;rclk=1</t>
  </si>
  <si>
    <t>Sugriwa Subali Cafe and T-shirt</t>
  </si>
  <si>
    <t>Jl. Tentara Pelajar, Area Sawah, Wates, Kec. Wates, Kabupaten Kulon Progo, Daerah Istimewa Yogyakarta 55651</t>
  </si>
  <si>
    <t>https://www.google.com/maps/place/Kopi+Puncak+Menoreh/data=!4m7!3m6!1s0x2e7aefc67e39a915:0xd6c0d6575ecfdf98!8m2!3d-7.7346907!4d110.1373698!16s%2Fg%2F11jpnj7v9t!19sChIJFak5fsbvei4RmN_PXlfWwNY?authuser=0&amp;hl=id&amp;rclk=1</t>
  </si>
  <si>
    <t>Kopi Puncak Menoreh</t>
  </si>
  <si>
    <t>748P+4WH Kopi Puncak Menoreh, Sebrangkidul, Purwosari, Kec. Girimulyo, Kabupaten Kulon Progo, Daerah Istimewa Yogyakarta 55674</t>
  </si>
  <si>
    <t>https://www.google.com/maps/place/D%27Srupat+Sruput/data=!4m7!3m6!1s0x2e7afb3caeb7809d:0x50e82111a41c87c7!8m2!3d-7.8582827!4d110.1587861!16s%2Fg%2F11b6s8cn4_!19sChIJnYC3rjz7ei4Rx4ccpBEh6FA?authuser=0&amp;hl=id&amp;rclk=1</t>
  </si>
  <si>
    <t>D'Srupat Sruput</t>
  </si>
  <si>
    <t>45R5+MGM D'Srupat Sruput, Jl. Tamtama, Terbah, Wates, Kec. Wates, Kabupaten Kulon Progo, Daerah Istimewa Yogyakarta 55611</t>
  </si>
  <si>
    <t>https://www.google.com/maps/place/KOPI+SAWAH+Sukoreno/data=!4m7!3m6!1s0x2e7afbfe8330cf6b:0xfb05af5c550fcd94!8m2!3d-7.8642875!4d110.2166406!16s%2Fg%2F11lg2lc5lq!19sChIJa88wg_77ei4RlM0PVVyvBfs?authuser=0&amp;hl=id&amp;rclk=1</t>
  </si>
  <si>
    <t>KOPI SAWAH Sukoreno</t>
  </si>
  <si>
    <t>RT.28/RW.14, Blimbing, Sukoreno, Kec. Sentolo, Kabupaten Kulon Progo, Daerah Istimewa Yogyakarta 55664</t>
  </si>
  <si>
    <t>https://www.google.com/maps/place/Karsa+Coffee+%26+Space/data=!4m7!3m6!1s0x2e7afbf852a1b1c1:0x44fd77d3a1cf9e59!8m2!3d-7.8679639!4d110.1550438!16s%2Fg%2F11llqp_xbl!19sChIJwbGhUvj7ei4RWZ7PodN3_UQ?authuser=0&amp;hl=id&amp;rclk=1</t>
  </si>
  <si>
    <t>Karsa Coffee &amp; Space</t>
  </si>
  <si>
    <t>Jl. Pahlawan No.36, Gerawulan, Giri Peni, Kec. Wates, Kabupaten Kulon Progo, Daerah Istimewa Yogyakarta 55612</t>
  </si>
  <si>
    <t>https://www.google.com/maps/place/Kopi+Thiwul+87/data=!4m7!3m6!1s0x2e7afb71f7fe8137:0x7e5d1919aadbfe86!8m2!3d-7.8684431!4d110.2080767!16s%2Fg%2F11rbfkz6j1!19sChIJN4H-93H7ei4Rhv7bqhkZXX4?authuser=0&amp;hl=id&amp;rclk=1</t>
  </si>
  <si>
    <t>Kopi Thiwul 87</t>
  </si>
  <si>
    <t>Kalimenur, Sukoreno, Kec. Sentolo, Kabupaten Kulon Progo, Daerah Istimewa Yogyakarta 55664</t>
  </si>
  <si>
    <t>https://www.google.com/maps/place/Coffee+Brother+-+Coffee+%26+Micro+Roastery/data=!4m7!3m6!1s0x2e7afb37b02acc2b:0xe4450f5fd83dfa4f!8m2!3d-7.9061018!4d110.2017203!16s%2Fg%2F11c56461rd!19sChIJK8wqsDf7ei4RT_o92F8PReQ?authuser=0&amp;hl=id&amp;rclk=1</t>
  </si>
  <si>
    <t>Coffee Brother - Coffee &amp; Micro Roastery</t>
  </si>
  <si>
    <t>Carikan, Bumirejo, Lendah, Kulon Progo Regency, Special Region of Yogyakarta 55663</t>
  </si>
  <si>
    <t>https://www.google.com/maps/place/Brew@Home/data=!4m7!3m6!1s0x2e7afbcd2925ce79:0xb8f09d1cd0ca9008!8m2!3d-7.8868109!4d110.0725222!16s%2Fg%2F11sv6f62zg!19sChIJec4lKc37ei4RCJDK0Byd8Lg?authuser=0&amp;hl=id&amp;rclk=1</t>
  </si>
  <si>
    <t>Brew@Home</t>
  </si>
  <si>
    <t>Jl. Wates - Purworejo No.KM 10, Seling, Temon Kulon, Kec. Temon, Kabupaten Kulon Progo, Daerah Istimewa Yogyakarta 55654</t>
  </si>
  <si>
    <t>https://www.google.com/maps/place/PAWON+GUNUNG+KISKENDO/data=!4m7!3m6!1s0x2e7aefd95cf1dd9b:0x44698b1a0832e08c!8m2!3d-7.7466514!4d110.1319832!16s%2Fg%2F11hnz06253!19sChIJm93xXNnvei4RjOAyCBqLaUQ?authuser=0&amp;hl=id&amp;rclk=1</t>
  </si>
  <si>
    <t>PAWON GUNUNG KISKENDO</t>
  </si>
  <si>
    <t>Sibolong, Jatimulyo, Kec. Girimulyo, Kabupaten Kulon Progo, Daerah Istimewa Yogyakarta 55674</t>
  </si>
  <si>
    <t>https://www.google.com/maps/place/Desserve%E2%80%99s+Cafe+dan+Flosa+Florist/data=!4m7!3m6!1s0x2e7afbcc2e50cad5:0x6ac5127a46ef575f!8m2!3d-7.8591289!4d110.1648336!16s%2Fg%2F11x71cbpn_!19sChIJ1cpQLsz7ei4RX1fvRnoSxWo?authuser=0&amp;hl=id&amp;rclk=1</t>
  </si>
  <si>
    <t>Desserve’s Cafe dan Flosa Florist</t>
  </si>
  <si>
    <t>Jl. Kemiri No.1, Kemiri, Margosari, Kec. Pengasih, Kabupaten Kulon Progo, Daerah Istimewa Yogyakarta 55652</t>
  </si>
  <si>
    <t>https://www.google.com/maps/place/Chillax+Coffee/data=!4m7!3m6!1s0x2e7afb50310dd331:0x5c8164c9d7b5c5be!8m2!3d-7.8595694!4d110.152304!16s%2Fg%2F11l8nlm2zb!19sChIJMdMNMVD7ei4RvsW118lkgVw?authuser=0&amp;hl=id&amp;rclk=1</t>
  </si>
  <si>
    <t>Chillax Coffee</t>
  </si>
  <si>
    <t>Jl. Tentara Pelajar No.44, Area Sawah, Wates, Kulon Progo Regency, Special Region of Yogyakarta 55651</t>
  </si>
  <si>
    <t>https://www.google.com/maps/place/Pocinan+Pak+Wid+%28%EA%A6%A5%EA%A6%BA%EA%A6%B4%EA%A6%95%EA%A6%B6%EA%A6%A4%EA%A6%A4%EA%A7%80%EA%A6%A5%EA%A6%8F%EA%A7%80%EA%A6%AE%EA%A6%B6%EA%A6%A3%EA%A7%80%29/data=!4m7!3m6!1s0x2e7afb3b69e156c5:0x3b1131dab210f39b!8m2!3d-7.8593185!4d110.157177!16s%2Fg%2F11b6yng5hr!19sChIJxVbhaTv7ei4Rm_MQstoxETs?authuser=0&amp;hl=id&amp;rclk=1</t>
  </si>
  <si>
    <t>Pocinan Pak Wid (ꦥꦺꦴꦕꦶꦤꦤ꧀ꦥꦏ꧀ꦮꦶꦣ꧀)</t>
  </si>
  <si>
    <t>Terbah, Wates, Kec. Wates, Kabupaten Kulon Progo, Daerah Istimewa Yogyakarta 55651</t>
  </si>
  <si>
    <t>https://www.google.com/maps/place/Nyempil+Kopi/data=!4m7!3m6!1s0x2e7afb3a3dfb34bf:0x787c2c3587a3980a!8m2!3d-7.862251!4d110.1541649!16s%2Fg%2F11gdkjvmdz!19sChIJvzT7PTr7ei4RCpijhzUsfHg?authuser=0&amp;hl=id&amp;rclk=1</t>
  </si>
  <si>
    <t>Nyempil Kopi</t>
  </si>
  <si>
    <t>Ruko Toserba WS, Jl. Sutijab No.50, Area Sawah, Wates, Kulon Progo Regency, Special Region of Yogyakarta 55611</t>
  </si>
  <si>
    <t>https://www.google.com/maps/place/Parra+Coffee/data=!4m7!3m6!1s0x2e7ae569f85aa745:0x27c426e0b712f7f4!8m2!3d-7.8699371!4d110.1260125!16s%2Fg%2F11v0rzlk1p!19sChIJRada-Gnlei4R9PcSt-AmxCc?authuser=0&amp;hl=id&amp;rclk=1</t>
  </si>
  <si>
    <t>Parra Coffee</t>
  </si>
  <si>
    <t>Josutan, Karangsari, Kec. Pengasih, Kabupaten Kulon Progo, Daerah Istimewa Yogyakarta</t>
  </si>
  <si>
    <t>https://www.google.com/maps/place/Omah+Kopi+Moyeng/data=!4m7!3m6!1s0x2e7af1e87b40e585:0x221bdb8034788860!8m2!3d-7.7469935!4d110.1784392!16s%2Fg%2F11fwgty7x4!19sChIJheVAe-jxei4RYIh4NIDbGyI?authuser=0&amp;hl=id&amp;rclk=1</t>
  </si>
  <si>
    <t>Omah Kopi Moyeng</t>
  </si>
  <si>
    <t>753H+694 Omah Kopi Moyeng, Jl. Raya Kaligesing, Ngrancah, Pendoworejo, Kec. Girimulyo, Kabupaten Kulon Progo, Daerah Istimewa Yogyakarta 55674</t>
  </si>
  <si>
    <t>https://www.google.com/maps/place/Starprog+Coffee/data=!4m7!3m6!1s0x2e7ae321ee30ed49:0x6f8e39e038527425!8m2!3d-7.8957054!4d110.1155878!16s%2Fg%2F11sfr6s8dl!19sChIJSe0w7iHjei4RJXRSOOA5jm8?authuser=0&amp;hl=id&amp;rclk=1</t>
  </si>
  <si>
    <t>Starprog Coffee</t>
  </si>
  <si>
    <t>4438+P68 Starprog Coffee, Kawirejan, Sogan, Kec. Wates, Kabupaten Kulon Progo, Daerah Istimewa Yogyakarta</t>
  </si>
  <si>
    <t>https://www.google.com/maps/place/MBG+Waduk+sremo./data=!4m7!3m6!1s0x2e7ae5eb178c62cd:0x1e530b7f871e5f17!8m2!3d-7.8159601!4d110.1149189!16s%2Fg%2F11rb0vxlrg!19sChIJzWKMF-vlei4RF18eh38LUx4?authuser=0&amp;hl=id&amp;rclk=1</t>
  </si>
  <si>
    <t>MBG Waduk sremo.</t>
  </si>
  <si>
    <t>Jl. Lkr. Sermo, Tegalrejo, Hargowilis, Kec. Kokap, Kabupaten Kulon Progo, Daerah Istimewa Yogyakarta 55653</t>
  </si>
  <si>
    <t>https://www.google.com/maps/place/Lelados+Coffee+%26+Space/data=!4m7!3m6!1s0x2e7afb227b5401a9:0x918e1249251bce41!8m2!3d-7.8671673!4d110.1721615!16s%2Fg%2F11ltdp4hl9!19sChIJqQFUeyL7ei4RQc4bJUkSjpE?authuser=0&amp;hl=id&amp;rclk=1</t>
  </si>
  <si>
    <t>Lelados Coffee &amp; Space</t>
  </si>
  <si>
    <t>Jl. Kasatriyan, Gn. Gempal, Giri Peni, Kec. Wates, Kabupaten Kulon Progo, Daerah Istimewa Yogyakarta 55651</t>
  </si>
  <si>
    <t>https://www.google.com/maps/place/Kopi+Ruang+Hati/data=!4m7!3m6!1s0x2e7afb9e1fe21cfb:0x5c683b17bb5470c!8m2!3d-7.8658621!4d110.1592513!16s%2Fg%2F11kzsrzc2n!19sChIJ-xziH577ei4RDEe1e7GDxgU?authuser=0&amp;hl=id&amp;rclk=1</t>
  </si>
  <si>
    <t>Kopi Ruang Hati</t>
  </si>
  <si>
    <t>Jl. Kolonel Sugiono No.30, Kedungdowo, Wates, Kec. Wates, Kabupaten Kulon Progo, Daerah Istimewa Yogyakarta 55651</t>
  </si>
  <si>
    <t>https://www.google.com/maps/place/Puspa.LAB/data=!4m7!3m6!1s0x2e7afb16de560229:0x97457165593c871a!8m2!3d-7.8575036!4d110.1602858!16s%2Fg%2F11p0cfrrvm!19sChIJKQJW3hb7ei4RGoc8WWVxRZc?authuser=0&amp;hl=id&amp;rclk=1</t>
  </si>
  <si>
    <t>Puspa.LAB</t>
  </si>
  <si>
    <t>Jl. Kweni No.2, Terbah, Wates, Kec. Wates, Kabupaten Kulon Progo, Daerah Istimewa Yogyakarta 55611</t>
  </si>
  <si>
    <t>https://www.google.com/maps/place/Kedai+Pitulas/data=!4m7!3m6!1s0x2e7afb4502087209:0xca32b8a07e46eaec!8m2!3d-7.8526905!4d110.1614729!16s%2Fg%2F11hf3m16lv!19sChIJCXIIAkX7ei4R7OpGfqC4Mso?authuser=0&amp;hl=id&amp;rclk=1</t>
  </si>
  <si>
    <t>Kedai Pitulas</t>
  </si>
  <si>
    <t>Jl. Asem Gede No.17, Terbah, Pengasih, Kec. Pengasih, Kabupaten Kulon Progo, Daerah Istimewa Yogyakarta 55651</t>
  </si>
  <si>
    <t>https://www.google.com/maps/place/Coffee+Angkasa+%2Ffood+%26+bavarage/data=!4m7!3m6!1s0x2e7aef96148f54cb:0x8ac6b86b43c1757f!8m2!3d-7.7997888!4d110.1221166!16s%2Fg%2F11kkttv96g!19sChIJy1SPFJbvei4Rf3XBQ2u4xoo?authuser=0&amp;hl=id&amp;rclk=1</t>
  </si>
  <si>
    <t>Coffee Angkasa /food &amp; bavarage</t>
  </si>
  <si>
    <t>642C+3RQ Coffee Angkasa /food &amp; bavarage, Obyek, Jl. Wisata Pule Payung, Soropati, Hargotirto, Kec. Kokap, Kabupaten Kulon Progo, Daerah Istimewa Yogyakarta 55653</t>
  </si>
  <si>
    <t>https://www.google.com/maps/place/Pendopo+Kafe+%26+Resto/data=!4m7!3m6!1s0x2e7afb5893b681eb:0x2cc34396f6a03326!8m2!3d-7.868943!4d110.146537!16s%2Fg%2F11p49hlpv0!19sChIJ64G2k1j7ei4RJjOg9pZDwyw?authuser=0&amp;hl=id&amp;rclk=1</t>
  </si>
  <si>
    <t>Pendopo Kafe &amp; Resto</t>
  </si>
  <si>
    <t>Jl. Raya Wates - Jogjakarta No.47, Area Sawah, Wates, Kec. Wates, Kabupaten Kulon Progo, Daerah Istimewa Yogyakarta 55651</t>
  </si>
  <si>
    <t>https://www.google.com/maps/place/d%27shaka+coffee/data=!4m7!3m6!1s0x2e7af34b22f42fd3:0x15290af6e2d9617!8m2!3d-7.7138187!4d110.2169295!16s%2Fg%2F11wqr7_6t_!19sChIJ0y_0Ikvzei4RF5Ytbq-QUgE?authuser=0&amp;hl=id&amp;rclk=1</t>
  </si>
  <si>
    <t>d'shaka coffee</t>
  </si>
  <si>
    <t>Jl. Persandian, Ngipikrejo, Banjararum, Kec. Kalibawang, Kab. Kulon Progo DI Yogyakarta, Kabupaten Kulon Progo, Jawa Tengah 55672</t>
  </si>
  <si>
    <t>https://www.google.com/maps/place/NAGETTO/data=!4m7!3m6!1s0x2e7afb18cadbc8ef:0x8bd790dbe3968d80!8m2!3d-7.8559686!4d110.162944!16s%2Fg%2F11fp8ckkhc!19sChIJ78jbyhj7ei4RgI2W49uQ14s?authuser=0&amp;hl=id&amp;rclk=1</t>
  </si>
  <si>
    <t>NAGETTO</t>
  </si>
  <si>
    <t>Jl. Pengasih - Wates No.12, Serut, Pengasih, Kec. Pengasih, Kabupaten Kulon Progo, Daerah Istimewa Yogyakarta 55652</t>
  </si>
  <si>
    <t>https://www.google.com/maps/place/Java+INDO+Cafe+%26+Resto/data=!4m7!3m6!1s0x2e7afb23cefadb41:0xeb3ff9a4480039bc!8m2!3d-7.8361473!4d110.1766638!16s%2Fg%2F11g21sbnmz!19sChIJQdv6ziP7ei4RvDkASKT5P-s?authuser=0&amp;hl=id&amp;rclk=1</t>
  </si>
  <si>
    <t>Java INDO Cafe &amp; Resto</t>
  </si>
  <si>
    <t>Unnamed Road, Kepek, Pengasih, Kec. Pengasih, Kabupaten Kulon Progo, Daerah Istimewa Yogyakarta 55652</t>
  </si>
  <si>
    <t>https://www.google.com/maps/place/Umah+Coffee/data=!4m7!3m6!1s0x2e7afb95110b661d:0x8f9223c6638d561a!8m2!3d-7.8648369!4d110.1626375!16s%2Fg%2F11tct6lx_8!19sChIJHWYLEZX7ei4RGlaNY8Yjko8?authuser=0&amp;hl=id&amp;rclk=1</t>
  </si>
  <si>
    <t>Umah Coffee</t>
  </si>
  <si>
    <t>Area Sawah, Wates, Kec. Wates, Kabupaten Kulon Progo, Daerah Istimewa Yogyakarta 55651</t>
  </si>
  <si>
    <t>https://www.google.com/maps/place/Padi.Coffee/data=!4m7!3m6!1s0x2e7afbf138e87815:0x4c3311916a7ebea2!8m2!3d-7.8365869!4d110.1754015!16s%2Fg%2F11t_wj56px!19sChIJFXjoOPH7ei4Ror5-apERM0w?authuser=0&amp;hl=id&amp;rclk=1</t>
  </si>
  <si>
    <t>Padi.Coffee</t>
  </si>
  <si>
    <t>557G+759 Taman, Derwolo, Kepek, Kec. Pengasih, Kabupaten Kulon Progo, Daerah Istimewa Yogyakarta</t>
  </si>
  <si>
    <t>https://www.google.com/maps/place/Dukuh+KROCO+%28%EA%A6%A3%EA%A6%B8%EA%A6%8F%EA%A6%B8%EA%A6%83%EA%A6%8F%EA%A6%BF%EA%A6%BA%EA%A6%B4%EA%A6%95%EA%A6%BA%EA%A6%B4%29/data=!4m7!3m6!1s0x2e7afacfb4927a73:0x38790f1b2f44cba9!8m2!3d-7.8360248!4d110.1490969!16s%2Fg%2F11cn0pqh9s!19sChIJc3qStM_6ei4RqctELxsPeTg?authuser=0&amp;hl=id&amp;rclk=1</t>
  </si>
  <si>
    <t>Dukuh KROCO (ꦣꦸꦏꦸꦃꦏꦿꦺꦴꦕꦺꦴ)</t>
  </si>
  <si>
    <t>547X+HJX Dukuh KROCO (ꦣꦸꦏꦸꦃꦏꦿꦺꦴꦕꦺꦴ), Kroco, Sendangsari, Pengasih, Kulon Progo Regency, Special Region of Yogyakarta 55652</t>
  </si>
  <si>
    <t>https://www.google.com/maps/place/Mudamudi+Coffee+%26+Space/data=!4m7!3m6!1s0x2e7afb9cac78a46d:0xe3c292c2f33cd678!8m2!3d-7.8573902!4d110.1590902!16s%2Fg%2F11vz7_q83x!19sChIJbaR4rJz7ei4ReNY888KSwuM?authuser=0&amp;hl=id&amp;rclk=1</t>
  </si>
  <si>
    <t>Mudamudi Coffee &amp; Space</t>
  </si>
  <si>
    <t>Jl. Kweni, Terbah, Wates, Kec. Wates, Kabupaten Kulon Progo, Daerah Istimewa Yogyakarta 55651</t>
  </si>
  <si>
    <t>https://www.google.com/maps/place/Etlabs.co/data=!4m7!3m6!1s0x2e7ae3d4c1270c8f:0x26e67e789a7c66c6!8m2!3d-7.906721!4d110.1356864!16s%2Fg%2F11p55qphkt!19sChIJjwwnwdTjei4RxmZ8mnh-5iY?authuser=0&amp;hl=id&amp;rclk=1</t>
  </si>
  <si>
    <t>Etlabs.co</t>
  </si>
  <si>
    <t>Jl. KRT. Brotodiningrat, Granti Wetan, Ngestiharjo, Kec. Wates, Kabupaten Kulon Progo, Daerah Istimewa Yogyakarta 55651</t>
  </si>
  <si>
    <t>https://www.google.com/maps/place/BoVa+Eatery+and+Coffee/data=!4m7!3m6!1s0x2e7afbdbe6dab3b7:0x9e5c140e88bf5dcb!8m2!3d-7.8557559!4d110.1637041!16s%2Fg%2F11ld5c5xpf!19sChIJt7Pa5tv7ei4Ry12_iA4UXJ4?authuser=0&amp;hl=id&amp;rclk=1</t>
  </si>
  <si>
    <t>BoVa Eatery and Coffee</t>
  </si>
  <si>
    <t>Serut, Pengasih, Wates, Kulon Progo Regency, Special Region of Yogyakarta 55652</t>
  </si>
  <si>
    <t>https://www.google.com/maps/place/Kopi+Kalitaji/data=!4m7!3m6!1s0x2e7ae5c87f74213b:0x86eba18953dd158c!8m2!3d-7.8150534!4d110.1244349!16s%2Fg%2F11l_hcxnwy!19sChIJOyF0f8jlei4RjBXdU4mh64Y?authuser=0&amp;hl=id&amp;rclk=1</t>
  </si>
  <si>
    <t>Kopi Kalitaji</t>
  </si>
  <si>
    <t>54MF+XQF Kopi Kalitaji, Soka, Hargowilis, Kec. Kokap, Kabupaten Kulon Progo, Daerah Istimewa Yogyakarta 55653</t>
  </si>
  <si>
    <t>https://www.google.com/maps/place/Kloop+Coffee,+Kulon+Progo/data=!4m7!3m6!1s0x2e7ae57a7c0ca8eb:0x250227faad44abcb!8m2!3d-7.8905068!4d110.0774503!16s%2Fg%2F11tn9d_ths!19sChIJ66gMfHrlei4Ry6tErfonAiU?authuser=0&amp;hl=id&amp;rclk=1</t>
  </si>
  <si>
    <t>Kloop Coffee, Kulon Progo</t>
  </si>
  <si>
    <t>Jl. Pantai Glagah, Kadilangu Kidul, Temon Kulon, Kec. Temon, Kabupaten Kulon Progo, Daerah Istimewa Yogyakarta 55654</t>
  </si>
  <si>
    <t>https://www.google.com/maps/place/Caffe+Emperan/data=!4m7!3m6!1s0x2e7afaef7922fdc7:0x882f825f403f78ed!8m2!3d-7.836164!4d110.172809!16s%2Fg%2F11crzdwmrg!19sChIJx_0iee_6ei4R7Xg_QF-CL4g?authuser=0&amp;hl=id&amp;rclk=1</t>
  </si>
  <si>
    <t>Caffe Emperan</t>
  </si>
  <si>
    <t>kepek, rt49/21, Kepek, Pengasih, Kec. Pengasih, Kabupaten Kulon Progo, Daerah Istimewa Yogyakarta 55652</t>
  </si>
  <si>
    <t>https://www.google.com/maps/place/Kopi+Terapi+Naturindo/data=!4m7!3m6!1s0x2e7afbe4a67c49fd:0x50c08d704f560abe!8m2!3d-7.8269349!4d110.153089!16s%2Fg%2F11yj9t0_9g!19sChIJ_Ul8puT7ei4RvgpWT3CNwFA?authuser=0&amp;hl=id&amp;rclk=1</t>
  </si>
  <si>
    <t>Kopi Terapi Naturindo</t>
  </si>
  <si>
    <t>Secang, Sendangsari, Pengasih, Kulon Progo Regency, Special Region of Yogyakarta 55652</t>
  </si>
  <si>
    <t>https://www.google.com/maps/place/CS+Production/data=!4m7!3m6!1s0x2e7afb376eab89e7:0xcc12708a2efe6328!8m2!3d-7.8072598!4d110.1752205!16s%2Fg%2F11jktg95yt!19sChIJ54mrbjf7ei4RKGP-LopwEsw?authuser=0&amp;hl=id&amp;rclk=1</t>
  </si>
  <si>
    <t>CS Production</t>
  </si>
  <si>
    <t>55VG+33X CS Production, Gayam, Banyuroto, Kec. Nanggulan, Kabupaten Kulon Progo, Daerah Istimewa Yogyakarta 55671</t>
  </si>
  <si>
    <t>https://www.google.com/maps/place/Parking+,+Rest+area+dan+Warung+es+ft+Senyum+Senja/data=!4m7!3m6!1s0x2e7ae508cc9f8625:0x5e4b953639383b0c!8m2!3d-7.8854184!4d110.0754523!16s%2Fg%2F11kbhd93xc!19sChIJJYafzAjlei4RDDs4OTaVS14?authuser=0&amp;hl=id&amp;rclk=1</t>
  </si>
  <si>
    <t>Parking , Rest area dan Warung es ft Senyum Senja</t>
  </si>
  <si>
    <t>Kadilangu Lor, Temon Kulon, Kec. Temon, Kabupaten Kulon Progo, Daerah Istimewa Yogyakarta 55654</t>
  </si>
  <si>
    <t>https://www.google.com/maps/place/Jahe+Rempah+BAROKAH/data=!4m7!3m6!1s0x2e7afbe9f2630317:0xde729d8b0c2d5bc5!8m2!3d-7.8343798!4d110.177952!16s%2Fg%2F11sdz_qz0t!19sChIJFwNj8un7ei4RxVstDIudct4?authuser=0&amp;hl=id&amp;rclk=1</t>
  </si>
  <si>
    <t>Jahe Rempah BAROKAH</t>
  </si>
  <si>
    <t>558H+65W Jahe Rempah BAROKAH, Kepek, Pengasih, Kec. Pengasih, Kabupaten Kulon Progo, Daerah Istimewa Yogyakarta</t>
  </si>
  <si>
    <t>https://www.google.com/maps/place/Kopi+Proliman/data=!4m7!3m6!1s0x2e7afb9a8a0c254b:0x3e6c9fce01adb140!8m2!3d-7.8383227!4d110.1905406!16s%2Fg%2F11mxyhl7nf!19sChIJSyUMipr7ei4RQLGtAc6fbD4?authuser=0&amp;hl=id&amp;rclk=1</t>
  </si>
  <si>
    <t>Kopi Proliman</t>
  </si>
  <si>
    <t>556R+M6F Kopi Proliman, Njetak, Kaliagung, Kec. Sentolo, Kabupaten Kulon Progo, Daerah Istimewa Yogyakarta 55664</t>
  </si>
  <si>
    <t>https://www.google.com/maps/place/D%27BOGA%28dapur+bojo+galak%29+rest+%26+cafe/data=!4m7!3m6!1s0x2e7afb0e95b133d1:0x8d3a70cd05665548!8m2!3d-7.8528467!4d110.1514943!16s%2Fg%2F11px9fbmt1!19sChIJ0TOxlQ77ei4RSFVmBc1wOo0?authuser=0&amp;hl=id&amp;rclk=1</t>
  </si>
  <si>
    <t>D'BOGA(dapur bojo galak) rest &amp; cafe</t>
  </si>
  <si>
    <t>Jl. Tunjungan No.8, Area Sawah, Pengasih, Kec. Wates, Kabupaten Kulon Progo, Daerah Istimewa Yogyakarta 55651</t>
  </si>
  <si>
    <t>https://www.google.com/maps/place/Resarea+west+progo+Spbu/data=!4m7!3m6!1s0x2e7ae564641911db:0x379f5da02b1102fa!8m2!3d-7.8901016!4d110.1141748!16s%2Fg%2F11h1k8wcdw!19sChIJ2xEZZGTlei4R-gIRK6Bdnzc?authuser=0&amp;hl=id&amp;rclk=1</t>
  </si>
  <si>
    <t>Resarea west progo Spbu</t>
  </si>
  <si>
    <t>4457+XM3 Resarea west progo Spbu, JL. Yogyakarta - Purworejo, DS.Sogan , Sogan , Wates , Kulon Progo , Daerah Istimewa Yogyakart, Sogan I, Sogan, Kec. Wates, Kabupaten Kulon Progo, Daerah Istimewa Yogyakarta 55651</t>
  </si>
  <si>
    <t>https://www.google.com/maps/place/G8+Griya+Pengasih/data=!4m7!3m6!1s0x2e7afb0b0abce3e9:0xf9500487999fbcd9!8m2!3d-7.8320221!4d110.1788433!16s%2Fg%2F11gxjtrgr1!19sChIJ6eO8Cgv7ei4R2byfmYcEUPk?authuser=0&amp;hl=id&amp;rclk=1</t>
  </si>
  <si>
    <t>G8 Griya Pengasih</t>
  </si>
  <si>
    <t>559H+5GW G8 Griya Pengasih, Unnamed Road, Derwolo, Pengasih, Kec. Pengasih, Kabupaten Kulon Progo, Daerah Istimewa Yogyakarta 55652</t>
  </si>
  <si>
    <t>https://www.google.com/maps/place/Omah+Bamboo/data=!4m7!3m6!1s0x2e7ae53e8f68e7f9:0xa5e504abc7dcbf45!8m2!3d-7.8320013!4d110.1336582!16s%2Fg%2F11wqcrc75b!19sChIJ-edojz7lei4RRb_cx6sE5aU?authuser=0&amp;hl=id&amp;rclk=1</t>
  </si>
  <si>
    <t>Omah Bamboo</t>
  </si>
  <si>
    <t>RT.56/RW.25, Ringin Ardi, Karangsari, Kec. Pengasih, Kabupaten Kulon Progo, Daerah Istimewa Yogyakarta 55652</t>
  </si>
  <si>
    <t>https://www.google.com/maps/place/Es+Teh+Poci+Pengasih+2/data=!4m7!3m6!1s0x2e7afb000729836d:0xdfb54e1cb664021b!8m2!3d-7.8355884!4d110.1656494!16s%2Fg%2F11ld4yqqp6!19sChIJbYMpBwD7ei4RGwJkthxOtd8?authuser=0&amp;hl=id&amp;rclk=1</t>
  </si>
  <si>
    <t>Es Teh Poci Pengasih 2</t>
  </si>
  <si>
    <t>5578+Q76 Es Teh Poci Pengasih 2, Serang, Sendangsari, Pengasih, Kulon Progo Regency, Special Region of Yogyakarta 55652</t>
  </si>
  <si>
    <t>https://www.google.com/maps/place/Kopi+Rejo/data=!4m7!3m6!1s0x2e7afb729de5b399:0x65e5921897d46df6!8m2!3d-7.8179315!4d110.1520825!16s%2Fg%2F11qn6t3_4z!19sChIJmbPlnXL7ei4R9m3UlxiS5WU?authuser=0&amp;hl=id&amp;rclk=1</t>
  </si>
  <si>
    <t>Kopi Rejo</t>
  </si>
  <si>
    <t>55J2+RRG Kopi Rejo, Girinyono, Sendangsari, Kec. Pengasih, Kabupaten Kulon Progo, Daerah Istimewa Yogyakarta 55652</t>
  </si>
  <si>
    <t>https://www.google.com/maps/place/Mimimu/data=!4m7!3m6!1s0x2e7afb04cb2abe5f:0xc94dd139f0c622b9!8m2!3d-7.8358141!4d110.1670998!16s%2Fg%2F11kb2pwq9k!19sChIJX74qywT7ei4RuSLG8DnRTck?authuser=0&amp;hl=id&amp;rclk=1</t>
  </si>
  <si>
    <t>Mimimu</t>
  </si>
  <si>
    <t>5578+MRH Mimimu, Serang, Sendangsari, Kec. Pengasih, Kabupaten Kulon Progo, Daerah Istimewa Yogyakarta</t>
  </si>
  <si>
    <t>https://www.google.com/maps/place/UPPKA+Mukti+Migunani+Kroco/data=!4m7!3m6!1s0x2e7afb0026b6144f:0x1cdfc66335d4ab6e!8m2!3d-7.8348026!4d110.1493345!16s%2Fg%2F11xyqqzl8f!19sChIJTxS2JgD7ei4RbqvUNWPG3xw?authuser=0&amp;hl=id&amp;rclk=1</t>
  </si>
  <si>
    <t>UPPKA Mukti Migunani Kroco</t>
  </si>
  <si>
    <t>548X+GJG, Kroco RT 19, Sendangsari, Kec. Pengasih, Kabupaten Kulon Progo, Daerah Istimewa Yogyakarta 55652</t>
  </si>
  <si>
    <t>https://www.google.com/maps/place/BILA+KOPI/data=!4m7!3m6!1s0x2e7afb004e918385:0xb2ff715f0b91a355!8m2!3d-7.842933!4d110.1600452!16s%2Fg%2F11wnzhq7mz!19sChIJhYORTgD7ei4RVaORC19x_7I?authuser=0&amp;hl=id&amp;rclk=1</t>
  </si>
  <si>
    <t>BILA KOPI</t>
  </si>
  <si>
    <t>5546+R2F BILA KOPI, Jl. Pengasih - Sermo, Klegen, Pengasih, Kulon Progo Regency, Special Region of Yogyakarta</t>
  </si>
  <si>
    <t>https://www.google.com/maps/place/Geblek+Tempe+Lek+Man/data=!4m7!3m6!1s0x2e7afb63fb5027f9:0x98c159a4a7f9fa9e!8m2!3d-7.8137889!4d110.1858378!16s%2Fg%2F11hyjknyck!19sChIJ-SdQ-2P7ei4Rnvr5p6RZwZg?authuser=0&amp;hl=id&amp;rclk=1</t>
  </si>
  <si>
    <t>Geblek Tempe Lek Man</t>
  </si>
  <si>
    <t>55PP+F8P Geblek Tempe Lek Man, Wareng, Donomulyo, Kec. Nanggulan, Kabupaten Kulon Progo, Daerah Istimewa Yogyakarta 55671</t>
  </si>
  <si>
    <t>https://www.google.com/maps/place/good+night+coffee/data=!4m7!3m6!1s0x2e7afbf8ead4d151:0xa0c8c94f0b5ae7e1!8m2!3d-7.860314!4d110.161162!16s%2Fg%2F11fn1xgs3r!19sChIJUdHU6vj7ei4R4edaC0_JyKA?authuser=0&amp;hl=id&amp;rclk=1</t>
  </si>
  <si>
    <t>good night coffee</t>
  </si>
  <si>
    <t>45Q6+VFF good night coffee, Area Sawah, Wates, Kec. Wates, Kabupaten Kulon Progo, Daerah Istimewa Yogyakarta 55651</t>
  </si>
  <si>
    <t>https://www.google.com/maps/place/Javacafe+Pengasih/data=!4m7!3m6!1s0x2e7afb00539822e7:0xfc33b89fac1a0bdb!8m2!3d-7.842592!4d110.1666559!16s%2Fg%2F11xt3j0f20!19sChIJ5yKYUwD7ei4R2wsarJ-4M_w?authuser=0&amp;hl=id&amp;rclk=1</t>
  </si>
  <si>
    <t>Javacafe Pengasih</t>
  </si>
  <si>
    <t>Jl. Pengasih - Wates No.5, Klegen, Pengasih, Kec. Pengasih, Kabupaten Kulon Progo, Daerah Istimewa Yogyakarta 55652</t>
  </si>
  <si>
    <t>https://www.google.com/maps/place/MM+BOBA/data=!4m7!3m6!1s0x2e7afabafbba2251:0x121a6175ce2a7536!8m2!3d-7.8189428!4d110.154643!16s%2Fg%2F11y436byfp!19sChIJUSK6-7r6ei4RNnUqznVhGhI?authuser=0&amp;hl=id&amp;rclk=1</t>
  </si>
  <si>
    <t>MM BOBA</t>
  </si>
  <si>
    <t>55J3+CVC MM BOBA, Jl. Dipowono, Pereng, Sendangsari, Kec. Pengasih, Kabupaten Kulon Progo, Daerah Istimewa Yogyakarta 55652</t>
  </si>
  <si>
    <t>https://www.google.com/maps/place/MONDOLEKO/data=!4m7!3m6!1s0x2e7af1ed9707b447:0x71c64761b8e00d51!8m2!3d-7.8056516!4d110.1697125!16s%2Fg%2F11tmhqm_ty!19sChIJR7QHl-3xei4RUQ3guGFHxnE?authuser=0&amp;hl=id&amp;rclk=1</t>
  </si>
  <si>
    <t>MONDOLEKO</t>
  </si>
  <si>
    <t>Gayam, Banyuroto, Kec. Nanggulan, Kabupaten Kulon Progo, Daerah Istimewa Yogyakarta 55671</t>
  </si>
  <si>
    <t>https://www.google.com/maps/place/Rendi+Home+coffe/data=!4m7!3m6!1s0x2e7af1a57c323191:0x864407de28f19b2c!8m2!3d-7.805576!4d110.1433485!16s%2Fg%2F11k0tkcvpv!19sChIJkTEyfKXxei4RLJvxKN4HRIY?authuser=0&amp;hl=id&amp;rclk=1</t>
  </si>
  <si>
    <t>Rendi Home coffe</t>
  </si>
  <si>
    <t>Girinyono, Sendangsari, Kec. Pengasih, Kabupaten Kulon Progo, Daerah Istimewa Yogyakarta</t>
  </si>
  <si>
    <t>https://www.google.com/maps/place/TemanKami+Coffeeshop/data=!4m7!3m6!1s0x2e7afb0cbbe0ba17:0xe6a91e49a3c8bfb3!8m2!3d-7.85352!4d110.16099!16s%2Fg%2F11gjt8hyxt!19sChIJF7rguwz7ei4Rs7_Io0keqeY?authuser=0&amp;hl=id&amp;rclk=1</t>
  </si>
  <si>
    <t>TemanKami Coffeeshop</t>
  </si>
  <si>
    <t>45W6+H9X TemanKami Coffeeshop, Jl. Asem Gede, Terbah, Wates, Pengasih, Kulon Progo Regency, Special Region of Yogyakarta 55651</t>
  </si>
  <si>
    <t>https://www.google.com/maps/place/Train+Tea/data=!4m7!3m6!1s0x2e7afb0016429cd7:0xcce21e07c27ef41f!8m2!3d-7.8429368!4d110.1686632!16s%2Fg%2F11vqh0n0zn!19sChIJ15xCFgD7ei4RH_R-wgce4sw?authuser=0&amp;hl=id&amp;rclk=1</t>
  </si>
  <si>
    <t>Train Tea</t>
  </si>
  <si>
    <t>5549+QFX Train Tea, Pengasih, Kec. Pengasih, Kabupaten Kulon Progo, Daerah Istimewa Yogyakarta 55652</t>
  </si>
  <si>
    <t>https://www.google.com/maps/place/Teh+jumbo+double+D/data=!4m7!3m6!1s0x2e7afb002d7c4ff9:0xe1fe3549c5227223!8m2!3d-7.823752!4d110.1563254!16s%2Fg%2F11xnrd0xyc!19sChIJ-U98LQD7ei4RI3IixUk1_uE?authuser=0&amp;hl=id&amp;rclk=1</t>
  </si>
  <si>
    <t>Teh jumbo double D</t>
  </si>
  <si>
    <t>55G4+FGW Teh jumbo double D, Secang, Sendangsari, Kec. Pengasih, Kabupaten Kulon Progo, Daerah Istimewa Yogyakarta 55652</t>
  </si>
  <si>
    <t>https://www.google.com/maps/place/Bakpia+Pathuk+Rahmat/data=!4m7!3m6!1s0x2e7afb2137dedef1:0x75ed77daab1ec6ee!8m2!3d-7.8512923!4d110.1587856!16s%2Fg%2F11c7sbvplz!19sChIJ8d7eNyH7ei4R7sYeq9p37XU?authuser=0&amp;hl=id&amp;rclk=1</t>
  </si>
  <si>
    <t>Bakpia Pathuk Rahmat</t>
  </si>
  <si>
    <t>Kawasan Kuliner</t>
  </si>
  <si>
    <t>45X5+FGM Bakpia Pathuk Rahmat, Jl. Terbah II, Terbah, Wates, Kec. Pengasih, Kabupaten Kulon Progo, Daerah Istimewa Yogyakarta 55651</t>
  </si>
  <si>
    <t>https://www.google.com/maps/place/Pusat+Oleh-oleh+Bakpia+175+%26+Wingko+Bu+Hani/data=!4m7!3m6!1s0x2e7afa3398d44c13:0xefc40df703104474!8m2!3d-7.841677!4d110.219098!16s%2Fg%2F11c53hkpcz!19sChIJE0zUmDP6ei4RdEQQA_cNxO8?authuser=0&amp;hl=id&amp;rclk=1</t>
  </si>
  <si>
    <t>Pusat Oleh-oleh Bakpia 175 &amp; Wingko Bu Hani</t>
  </si>
  <si>
    <t>Jl. Wates No.KM, RW.18, Klebakan, Salamrejo, Kec. Sentolo, Kabupaten Kulon Progo, Daerah Istimewa Yogyakarta 55664</t>
  </si>
  <si>
    <t>https://www.google.com/maps/place/Omah+Ice+Cream+Wates/data=!4m7!3m6!1s0x2e7afb1de4fce6ad:0xef65006d5842fe3c!8m2!3d-7.8477368!4d110.1710835!16s%2Fg%2F11cp7hq13q!19sChIJreb85B37ei4RPP5CWG0AZe8?authuser=0&amp;hl=id&amp;rclk=1</t>
  </si>
  <si>
    <t>Omah Ice Cream Wates</t>
  </si>
  <si>
    <t>Kedunggalih, RT.013/RW.004, Kedunggalih, Pengasih, Kec. Pengasih, Kabupaten Kulon Progo, Daerah Istimewa Yogyakarta 55652</t>
  </si>
  <si>
    <t>https://www.google.com/maps/place/Pusat+Drumband+Jogja/data=!4m7!3m6!1s0x2e7afb4ccda5b49d:0x20a74598fe16d4b8!8m2!3d-7.8188585!4d110.1543782!16s%2Fg%2F11ff0t273n!19sChIJnbSlzUz7ei4RuNQW_phFpyA?authuser=0&amp;hl=id&amp;rclk=1</t>
  </si>
  <si>
    <t>Pusat Drumband Jogja</t>
  </si>
  <si>
    <t>RT.36 rw/RW.19, Pereng, Sendangsari, Kec. Pengasih, Kabupaten Kulon Progo, Daerah Istimewa Yogyakarta 55652</t>
  </si>
  <si>
    <t>https://www.google.com/maps/place/OUTLET+23+SENTOLO/data=!4m7!3m6!1s0x2e7afbc0c329aec7:0x550d56fccd93ad11!8m2!3d-7.8334511!4d110.2205133!16s%2Fg%2F11vdt1zm17!19sChIJx64pw8D7ei4REa2TzfxWDVU?authuser=0&amp;hl=id&amp;rclk=1</t>
  </si>
  <si>
    <t>OUTLET 23 SENTOLO</t>
  </si>
  <si>
    <t>Jl. Nasional III No.88, Kali Bondol, Sentolo, Kec. Sentolo, Kabupaten Kulon Progo, Daerah Istimewa Yogyakarta 55664</t>
  </si>
  <si>
    <t>https://www.google.com/maps/place/Foodcourt+Yia+By+Kokapura/data=!4m7!3m6!1s0x2e7ae31d4d10ac39:0x555f468ddca66765!8m2!3d-7.8965055!4d110.0602312!16s%2Fg%2F11p9mzkm39!19sChIJOawQTR3jei4RZWem3I1GX1U?authuser=0&amp;hl=id&amp;rclk=1</t>
  </si>
  <si>
    <t>Foodcourt Yia By Kokapura</t>
  </si>
  <si>
    <t>4336+93X Foodcourt Yia By Kokapura, Ngringit, Palihan, Kec. Temon, Kabupaten Kulon Progo, Daerah Istimewa Yogyakarta 55654</t>
  </si>
  <si>
    <t>https://www.google.com/maps/place/Bakpia+301+Alifvia/data=!4m7!3m6!1s0x2e7afa4156675ed3:0x16234cb1b8b8b20e!8m2!3d-7.829923!4d110.2057452!16s%2Fg%2F11f32dcv0r!19sChIJ015nVkH6ei4RDrK4uLFMIxY?authuser=0&amp;hl=id&amp;rclk=1</t>
  </si>
  <si>
    <t>Bakpia 301 Alifvia</t>
  </si>
  <si>
    <t>Banyunganti Lor, Kaliagung, Kec. Sentolo, Kabupaten Kulon Progo, Daerah Istimewa Yogyakarta 55664</t>
  </si>
  <si>
    <t>https://www.google.com/maps/place/Outlet+23/data=!4m7!3m6!1s0x2e7afb000dfd9275:0x19b5d1231687397!8m2!3d-7.8657459!4d110.1500553!16s%2Fg%2F11ld6qk8cr!19sChIJdZL9DQD7ei4Rl3NoMRJdmwE?authuser=0&amp;hl=id&amp;rclk=1</t>
  </si>
  <si>
    <t>Outlet 23</t>
  </si>
  <si>
    <t>Komp. Ruko Gawok, Jl. KH Ahmad Dahlan, Area Sawah, Wates, Kec. Wates, Kabupaten Kulon Progo, Daerah Istimewa Yogyakarta 55651</t>
  </si>
  <si>
    <t>https://www.google.com/maps/place/Pusat+Oleh-oleh+%26+Kerajinan+Khas+Jogja+Wates+Kulon+Progo/data=!4m7!3m6!1s0x2e7afb37ca733bbf:0xb11476ae2ddbcff1!8m2!3d-7.8669169!4d110.15011!16s%2Fg%2F11b6rx_7k0!19sChIJvztzyjf7ei4R8c_bLa52FLE?authuser=0&amp;hl=id&amp;rclk=1</t>
  </si>
  <si>
    <t>Pusat Oleh-oleh &amp; Kerajinan Khas Jogja Wates Kulon Progo</t>
  </si>
  <si>
    <t>45M2+62Q Pusat Oleh-oleh &amp; Kerajinan Khas Jogja Wates Kulon Progo, Jl. KH Ahmad Dahlan, Dipan, Wates, Kec. Wates, Kabupaten Kulon Progo, Daerah Istimewa Yogyakarta 55651</t>
  </si>
  <si>
    <t>https://www.google.com/maps/place/Bakpia+Pathuk+ana+pusat/data=!4m7!3m6!1s0x2e7afb007a5bbf4d:0xc19103f64b0edc4b!8m2!3d-7.8162542!4d110.1912844!16s%2Fg%2F11vydshcpv!19sChIJTb9begD7ei4RS9wOS_YDkcE?authuser=0&amp;hl=id&amp;rclk=1</t>
  </si>
  <si>
    <t>Bakpia Pathuk ana pusat</t>
  </si>
  <si>
    <t>55MR+GG3 Bakpia Pathuk ana pusat, Sorongaten, Donomulyo, Kec. Nanggulan, Kabupaten Kulon Progo, Daerah Istimewa Yogyakarta 55671</t>
  </si>
  <si>
    <t>https://www.google.com/maps/place/Arena+Kuliner+Alun+Alun+Wates+%28%EA%A6%84%EA%A6%AB%EA%A6%BA%EA%A6%A4%EA%A6%8F%EA%A6%B8%EA%A6%AD%EA%A6%B6%EA%A6%A4%EA%A6%BA%EA%A6%82%EA%A6%84%EA%A6%AD%EA%A6%B8%EA%A6%A4%EA%A7%80%EA%A6%84%EA%A6%AD%EA%A6%B8%EA%A6%A4%EA%A7%80%EA%A6%AE%EA%A6%A0%EA%A6%BC%EA%A6%B1%EA%A7%80%29/data=!4m7!3m6!1s0x2e7afb3b5e7c9fd5:0x65e06d15a5e8e4e1!8m2!3d-7.8590698!4d110.157796!16s%2Fg%2F11bz0zt6jk!19sChIJ1Z98Xjv7ei4R4eTopRVt4GU?authuser=0&amp;hl=id&amp;rclk=1</t>
  </si>
  <si>
    <t>Arena Kuliner Alun Alun Wates (ꦄꦫꦺꦤꦏꦸꦭꦶꦤꦺꦂꦄꦭꦸꦤ꧀ꦄꦭꦸꦤ꧀ꦮꦠꦼꦱ꧀)</t>
  </si>
  <si>
    <t>45R5+94F Arena Kuliner Alun Alun Wates (ꦄꦫꦺꦤꦏꦸꦭꦶꦤꦺꦂꦄꦭꦸꦤ꧀ꦄꦭꦸꦤ꧀ꦮꦠꦼꦱ꧀), Jl. Perwakilan, Terbah, Wates, Kulon Progo Regency, Special Region of Yogyakarta 55651</t>
  </si>
  <si>
    <t>https://www.google.com/maps/place/Pusat+oleh+oleh+prasojo/data=!4m7!3m6!1s0x2e7afba2ba985cf3:0xc971293e5af60163!8m2!3d-7.8596298!4d110.174381!16s%2Fg%2F11j3x86yn4!19sChIJ81yYuqL7ei4RYwH2Wj4pcck?authuser=0&amp;hl=id&amp;rclk=1</t>
  </si>
  <si>
    <t>Pusat oleh oleh prasojo</t>
  </si>
  <si>
    <t>45RF+4QR Pusat oleh oleh prasojo, Jl. KRT Kertodiningrat, Karang Tengah Kidul, Margosari, Kec. Pengasih, Kabupaten Kulon Progo, Daerah Istimewa Yogyakarta 55652</t>
  </si>
  <si>
    <t>https://www.google.com/maps/place/Food+Exchange+At+Novotel+Yogyakarta+Airport/data=!4m7!3m6!1s0x2e7ae5a023436e85:0x9632f157f0d593fc!8m2!3d-7.8868192!4d110.0727265!16s%2Fg%2F11l2rgkwcb!19sChIJhW5DI6Dlei4R_JPV8FfxMpY?authuser=0&amp;hl=id&amp;rclk=1</t>
  </si>
  <si>
    <t>Food Exchange At Novotel Yogyakarta Airport</t>
  </si>
  <si>
    <t>Jl. Wates - Purworejo No.Km 10 95, Seling, Temon Kulon, Kec. Temon, Kabupaten Kulon Progo, Daerah Istimewa Yogyakarta 55654</t>
  </si>
  <si>
    <t>https://www.google.com/maps/place/Pusat+Oleh-Oleh+Khas+Jogja/data=!4m7!3m6!1s0x2e7ae58a9f68fa27:0x7e468ef3b248d2f5!8m2!3d-7.8922186!4d110.1282175!16s%2Fg%2F11t9n5kc4x!19sChIJJ_pon4rlei4R9dJIsvOORn4?authuser=0&amp;hl=id&amp;rclk=1</t>
  </si>
  <si>
    <t>Pusat Oleh-Oleh Khas Jogja</t>
  </si>
  <si>
    <t>Seworan, RT.020/RW.008, Triharjo, Kec. Wates, Kabupaten Kulon Progo, Daerah Istimewa Yogyakarta 55651</t>
  </si>
  <si>
    <t>https://www.google.com/maps/place/Martabak+%26+terang+bulan/data=!4m7!3m6!1s0x2e7afbe3f83cbb3d:0x1114dfc62fcd998f!8m2!3d-7.8532932!4d110.1738155!16s%2Fg%2F11fm2td64q!19sChIJPbs8-OP7ei4Rj5nNL8bfFBE?authuser=0&amp;hl=id&amp;rclk=1</t>
  </si>
  <si>
    <t>Martabak &amp; terang bulan</t>
  </si>
  <si>
    <t>Jl. KRT Kertodiningrat No.149, Karang Tengah Lor, Margosari, Kec. Pengasih, Kabupaten Kulon Progo, Daerah Istimewa Yogyakarta 55652</t>
  </si>
  <si>
    <t>https://www.google.com/maps/place/Martabak+dan+Terang+%22PUNYA+RASA%22+LBS+Tegal/data=!4m7!3m6!1s0x2e7afae0d388d08f:0x9e43797f956b79e0!8m2!3d-7.8422794!4d110.1667248!16s%2Fg%2F11hcz1v8j6!19sChIJj9CI0-D6ei4R4HlrlX95Q54?authuser=0&amp;hl=id&amp;rclk=1</t>
  </si>
  <si>
    <t>Martabak dan Terang "PUNYA RASA" LBS Tegal</t>
  </si>
  <si>
    <t>5558+3MQ Martabak dan Terang "PUNYA RASA" LBS Tegal, Jl. Mandung, Klegen, Sendangsari, Pengasih, Kulon Progo Regency, Special Region of Yogyakarta 55652</t>
  </si>
  <si>
    <t>https://www.google.com/maps/place/Devan+Street+Food/data=!4m7!3m6!1s0x2e7afd71d98a92f9:0x3b72ef5b90dcdb63!8m2!3d-7.8988703!4d110.1777397!16s%2Fg%2F11jszqyyw4!19sChIJ-ZKK2XH9ei4RY9vckFvvcjs?authuser=0&amp;hl=id&amp;rclk=1</t>
  </si>
  <si>
    <t>Devan Street Food</t>
  </si>
  <si>
    <t>Dusun IV, Cerme, Kec. Panjatan, Kabupaten Kulon Progo, Daerah Istimewa Yogyakarta 55655</t>
  </si>
  <si>
    <t>https://www.google.com/maps/place/Food+Court+RSUD+Wates/data=!4m7!3m6!1s0x2e7afb000e6e9f73:0xe6e33819c4df77a6!8m2!3d-7.8598327!4d110.1467334!16s%2Fg%2F11w3f7_7dk!19sChIJc59uDgD7ei4RpnffxBk44-Y?authuser=0&amp;hl=id&amp;rclk=1</t>
  </si>
  <si>
    <t>Food Court RSUD Wates</t>
  </si>
  <si>
    <t>44RW+2MM Food Court RSUD Wates, Area Sawah, Wates, Kulon Progo Regency, Special Region of Yogyakarta 55651</t>
  </si>
  <si>
    <t>https://www.google.com/maps/place/Pusat+Emping+%28Arjuna%29/data=!4m7!3m6!1s0x2e7afbdd838461b1:0xdca5ea0dc11f359d!8m2!3d-7.8477687!4d110.1478947!16s%2Fg%2F11h2lfh0vk!19sChIJsWGEg937ei4RnTUfwQ3qpdw?authuser=0&amp;hl=id&amp;rclk=1</t>
  </si>
  <si>
    <t>Pusat Emping (Arjuna)</t>
  </si>
  <si>
    <t>Punukan, Wates, Kec. Wates, Kabupaten Kulon Progo, Daerah Istimewa Yogyakarta 55651</t>
  </si>
  <si>
    <t>https://www.google.com/maps/place/PUSAT+KLITHIKAN+KULONPROGO/data=!4m7!3m6!1s0x2e7afb00294e93ff:0x7e7f70205efd4658!8m2!3d-7.8644596!4d110.1506285!16s%2Fg%2F11vx5dbll7!19sChIJ_5NOKQD7ei4RWEb9XiBwf34?authuser=0&amp;hl=id&amp;rclk=1</t>
  </si>
  <si>
    <t>PUSAT KLITHIKAN KULONPROGO</t>
  </si>
  <si>
    <t>Belakang terminal, Area Sawah, Wates, Kec. Wates, Kabupaten Kulon Progo, Daerah Istimewa Yogyakarta 55651</t>
  </si>
  <si>
    <t>https://www.google.com/maps/place/Pusat+Produksi+Bakpo+Kulon+Progo/data=!4m7!3m6!1s0x2e7afaef6d6a1545:0xf7432e024433e96f!8m2!3d-7.8353841!4d110.1722177!16s%2Fg%2F11g8vfz_xm!19sChIJRRVqbe_6ei4Rb-kzRAIuQ_c?authuser=0&amp;hl=id&amp;rclk=1</t>
  </si>
  <si>
    <t>Pusat Produksi Bakpo Kulon Progo</t>
  </si>
  <si>
    <t>Kepek, Kepek, Kepek, Pengasih, Kec. Pengasih, Kabupaten Kulon Progo, Daerah Istimewa Yogyakarta 55652</t>
  </si>
  <si>
    <t>https://www.google.com/maps/place/Jajan+Pasar+Mak+Wanti/data=!4m7!3m6!1s0x2e7af10015dfd2e9:0xf18de3da22d4fe22!8m2!3d-7.8042134!4d110.1640216!16s%2Fg%2F11vqk3mpfy!19sChIJ6dLfFQDxei4RIv7UItrjjfE?authuser=0&amp;hl=id&amp;rclk=1</t>
  </si>
  <si>
    <t>Jajan Pasar Mak Wanti</t>
  </si>
  <si>
    <t>55W7+8J6 Jajan Pasar Mak Wanti, RT.09/RW.04, Pendem, Sidomulyo, Kec. Pengasih, Kabupaten Kulon Progo, Daerah Istimewa Yogyakarta 55652</t>
  </si>
  <si>
    <t>https://www.google.com/maps/place/Kulineran+Jajanan+Kaki+Lima/data=!4m7!3m6!1s0x2e7ae1007dd26b6f:0x59a6ce6a366886bd!8m2!3d-7.900024!4d110.0339754!16s%2Fg%2F11ldx53mgw!19sChIJb2vSfQDhei4RvYZoNmrOplk?authuser=0&amp;hl=id&amp;rclk=1</t>
  </si>
  <si>
    <t>Kulineran Jajanan Kaki Lima</t>
  </si>
  <si>
    <t>32XM+XHX Kulineran Jajanan Kaki Lima, Sangkaran, Jangkaran, Kec. Temon, Kabupaten Kulon Progo, Daerah Istimewa Yogyakarta 55654</t>
  </si>
  <si>
    <t>https://www.google.com/maps/place/Bakpia+Pathok+301/data=!4m7!3m6!1s0x2e7afbb159ef3c27:0x96dd1a7397590c45!8m2!3d-7.8259741!4d110.2042913!16s%2Fg%2F11g_qythyc!19sChIJJzzvWbH7ei4RRQxZl3Ma3ZY?authuser=0&amp;hl=id&amp;rclk=1</t>
  </si>
  <si>
    <t>Bakpia Pathok 301</t>
  </si>
  <si>
    <t>56F3+JP7 Bakpia Pathok 301, Banyunganti Lor, Kaliagung, Kec. Sentolo, Kabupaten Kulon Progo, Daerah Istimewa Yogyakarta 55664</t>
  </si>
  <si>
    <t>https://www.google.com/maps/place/Bakul+Beras+Yuda/data=!4m7!3m6!1s0x2e7ae5206d7b7369:0xff9d60bd076ef013!8m2!3d-7.8481676!4d110.1360626!16s%2Fg%2F11t3z9f40q!19sChIJaXN7bSDlei4RE_BuB71gnf8?authuser=0&amp;hl=id&amp;rclk=1</t>
  </si>
  <si>
    <t>Bakul Beras Yuda</t>
  </si>
  <si>
    <t>542P+PCP Bakul Beras Yuda, Ngruno, Karangsari, Kec. Pengasih, Kabupaten Kulon Progo, Daerah Istimewa Yogyakarta</t>
  </si>
  <si>
    <t>https://www.google.com/maps/place/D%27Noodles+shop/data=!4m7!3m6!1s0x2e7afb4fb7adc815:0x60baa16887550cf2!8m2!3d-7.870926!4d110.1658813!16s%2Fg%2F11hzpnszgm!19sChIJFcitt0_7ei4R8gxVh2ihumA?authuser=0&amp;hl=id&amp;rclk=1</t>
  </si>
  <si>
    <t>D'Noodles shop</t>
  </si>
  <si>
    <t>Gn. Gempal, Giri Peni, Wates, Kulon Progo Regency, Special Region of Yogyakarta 55651</t>
  </si>
  <si>
    <t>https://www.google.com/maps/place/Food+Court%2FKantin+Taman+Budaya+Kulon+Progo/data=!4m7!3m6!1s0x2e7afb0442a76b69:0x2e931c8cef3b1cb9!8m2!3d-7.8466094!4d110.167558!16s%2Fg%2F11hhnvzkw3!19sChIJaWunQgT7ei4RuRw774wcky4?authuser=0&amp;hl=id&amp;rclk=1</t>
  </si>
  <si>
    <t>Food Court/Kantin Taman Budaya Kulon Progo</t>
  </si>
  <si>
    <t>Jl. Kawijo No.5, Pengasih, Kec. Wates, Kabupaten Kulon Progo, Daerah Istimewa Yogyakarta 55652</t>
  </si>
  <si>
    <t>https://www.google.com/maps/place/Le+Ngombe+%22Es+Sambelliler%22/data=!4m7!3m6!1s0x2e7afb824e0162b3:0x83a7d9675c755ada!8m2!3d-7.8335477!4d110.2209265!16s%2Fg%2F11n5gx1k10!19sChIJs2IBToL7ei4R2lp1XGfZp4M?authuser=0&amp;hl=id&amp;rclk=1</t>
  </si>
  <si>
    <t>Le Ngombe "Es Sambelliler"</t>
  </si>
  <si>
    <t>Jl. Wates No.km 17, Kali Bondol, Sentolo, Kulon Progo Regency, Special Region of Yogyakarta 55664</t>
  </si>
  <si>
    <t>https://www.google.com/maps/place/Pusat+cristalx+fitrilyani/data=!4m7!3m6!1s0x2e7afb6a496eb48b:0x630f9987717a6e39!8m2!3d-7.8537753!4d110.1742887!16s%2Fg%2F11gxt5lbld!19sChIJi7RuSWr7ei4ROW56cYeZD2M?authuser=0&amp;hl=id&amp;rclk=1</t>
  </si>
  <si>
    <t>Pusat cristalx fitrilyani</t>
  </si>
  <si>
    <t>45WF+FPM Pusat cristalx fitrilyani, Karang Tengah Kidul, Margosari, Kec. Pengasih, Kabupaten Kulon Progo, Daerah Istimewa Yogyakarta 55652</t>
  </si>
  <si>
    <t>https://www.google.com/maps/place/Pusat+Kaos+Kulon+Progo+%28Laqif+Home+Shopping%29/data=!4m7!3m6!1s0x2e7afb54ed4266a3:0xa5fe4cdb7d027f31!8m2!3d-7.8800544!4d110.1450831!16s%2Fg%2F11f658gyvg!19sChIJo2ZC7VT7ei4RMX8CfdtM_qU?authuser=0&amp;hl=id&amp;rclk=1</t>
  </si>
  <si>
    <t>Pusat Kaos Kulon Progo (Laqif Home Shopping)</t>
  </si>
  <si>
    <t>449W+X2G Pusat Kaos Kulon Progo (Laqif Home Shopping), RT.08/RW.04, Kuncen, Bendungan, Kec. Wates, Kabupaten Kulon Progo, Daerah Istimewa Yogyakarta 55651</t>
  </si>
  <si>
    <t>https://www.google.com/maps/place/Shadow+Garden+%28Bubur+Pagi%29/data=!4m7!3m6!1s0x2e7afbc181138697:0x6258da16fd88b52c!8m2!3d-7.8397463!4d110.2195778!16s%2Fg%2F11l5xv0tg2!19sChIJl4YTgcH7ei4RLLWI_RbaWGI?authuser=0&amp;hl=id&amp;rclk=1</t>
  </si>
  <si>
    <t>Shadow Garden (Bubur Pagi)</t>
  </si>
  <si>
    <t>Siwalan, Sentolo, Kulon Progo Regency, Special Region of Yogyakarta 55664</t>
  </si>
  <si>
    <t>https://www.google.com/maps/place/Aneka+jajan+pasar/data=!4m7!3m6!1s0x2e7afb002c3f736d:0x7261f1405aa87395!8m2!3d-7.8173227!4d110.1670863!16s%2Fg%2F11yft9j17h!19sChIJbXM_LAD7ei4RlXOoWkDxYXI?authuser=0&amp;hl=id&amp;rclk=1</t>
  </si>
  <si>
    <t>Aneka jajan pasar</t>
  </si>
  <si>
    <t>55M8+3RG Aneka jajan pasar, Gegunung, Sendangsari, Kec. Pengasih, Kabupaten Kulon Progo, Daerah Istimewa Yogyakarta 55671</t>
  </si>
  <si>
    <t>https://www.google.com/maps/place/Dimsum+Kulo+Jalan+Baru+Kemiri/data=!4m7!3m6!1s0x2e7afb8fb7282af5:0x7ad0fb38bdc2740a!8m2!3d-7.8582972!4d110.1625265!16s%2Fg%2F11w39y39hd!19sChIJ9Soot4_7ei4RCnTCvTj70Ho?authuser=0&amp;hl=id&amp;rclk=1</t>
  </si>
  <si>
    <t>Dimsum Kulo Jalan Baru Kemiri</t>
  </si>
  <si>
    <t>samping Hara Chicken, Jalan Baru Kemiri, Terbah, Wates, Kulon Progo Regency, Special Region of Yogyakarta</t>
  </si>
  <si>
    <t>https://www.google.com/maps/place/jajanan+pasar+menza/data=!4m7!3m6!1s0x2e7afbb7317937fd:0x3227616ee7c90ff9!8m2!3d-7.8579557!4d110.1567089!16s%2Fg%2F11krh5xm8q!19sChIJ_Td5Mbf7ei4R-Q_J525hJzI?authuser=0&amp;hl=id&amp;rclk=1</t>
  </si>
  <si>
    <t>jajanan pasar menza</t>
  </si>
  <si>
    <t>Alun-alun Wates, Terbah, sisi barat, Wates, Kulon Progo Regency, Special Region of Yogyakarta 55651</t>
  </si>
  <si>
    <t>https://www.google.com/maps/place/Kantin+koperasi+Kantah+Kulon+Progo/data=!4m7!3m6!1s0x2e7afb1a7eb66f05:0x8a9f0fb10822e50b!8m2!3d-7.8461847!4d110.168322!16s%2Fg%2F11l68tm9yg!19sChIJBW-2fhr7ei4RC-UiCLEPn4o?authuser=0&amp;hl=id&amp;rclk=1</t>
  </si>
  <si>
    <t>Kantin koperasi Kantah Kulon Progo</t>
  </si>
  <si>
    <t>Jl. Kawijo, Pengasih, Kulon Progo Regency, Special Region of Yogyakarta 55261</t>
  </si>
  <si>
    <t>https://www.google.com/maps/place/Karataiyaki/data=!4m7!3m6!1s0x2e7afbfe759fe253:0x452a17b0cd224d0a!8m2!3d-7.8549478!4d110.1656713!16s%2Fg%2F11krn7lqp5!19sChIJU-Kfdf77ei4RCk0izbAXKkU?authuser=0&amp;hl=id&amp;rclk=1</t>
  </si>
  <si>
    <t>Karataiyaki</t>
  </si>
  <si>
    <t>Taman Wana Winulang, Serut, Pengasih, Kulon Progo Regency, Special Region of Yogyakarta 55652</t>
  </si>
  <si>
    <t>https://www.google.com/maps/place/Kopi+Ingkar+Janji/data=!4m7!3m6!1s0x2e7af1fe6bfda7f3:0x2b513cd8521a8d19!8m2!3d-7.749374!4d110.1888652!16s%2Fg%2F11kfc9p0sf!19sChIJ86f9a_7xei4RGY0aUtg8USs?authuser=0&amp;hl=id&amp;rclk=1</t>
  </si>
  <si>
    <t>Kopi Ingkar Janji</t>
  </si>
  <si>
    <t>Restoran</t>
  </si>
  <si>
    <t>Jl. Raya Kaligesing No.17, Tileng, Pendoworejo, Kec. Girimulyo, Kabupaten Kulon Progo, Daerah Istimewa Yogyakarta 55674</t>
  </si>
  <si>
    <t>https://www.google.com/maps/place/Kopi+Ampirono/data=!4m7!3m6!1s0x2e7af13cb95e6be7:0x120a7b620a62627c!8m2!3d-7.7502057!4d110.1913654!16s%2Fg%2F11h7ks1f6d!19sChIJ52teuTzxei4RfGJiCmJ7ChI?authuser=0&amp;hl=id&amp;rclk=1</t>
  </si>
  <si>
    <t>Kopi Ampirono</t>
  </si>
  <si>
    <t>Jl. Raya Kaligesing, Tileng, Pendoworejo, Kec. Girimulyo, Kabupaten Kulon Progo, Daerah Istimewa Yogyakarta 55674</t>
  </si>
  <si>
    <t>https://www.google.com/maps/place/GEBLEK+PARI+%28Asli+%26+Pertama%29/data=!4m7!3m6!1s0x2e7af11478863d8d:0x7c90847fd3a40a64!8m2!3d-7.745656!4d110.2060165!16s%2Fg%2F11f0xxrt3h!19sChIJjT2GeBTxei4RZAqk03-EkHw?authuser=0&amp;hl=id&amp;rclk=1</t>
  </si>
  <si>
    <t>GEBLEK PARI (Asli &amp; Pertama)</t>
  </si>
  <si>
    <t>Pronosutan, Kembang, Kec. Nanggulan, Kabupaten Kulon Progo, Daerah Istimewa Yogyakarta 55671</t>
  </si>
  <si>
    <t>https://www.google.com/maps/place/Dadap+Sumilir/data=!4m7!3m6!1s0x2e7af117299c8c23:0x2711c4051d5c3e4d!8m2!3d-7.7497618!4d110.1911967!16s%2Fg%2F11qq02z04r!19sChIJI4ycKRfxei4RTT5cHQXEESc?authuser=0&amp;hl=id&amp;rclk=1</t>
  </si>
  <si>
    <t>Dadap Sumilir</t>
  </si>
  <si>
    <t>https://www.google.com/maps/place/Menoreh+Dreamland/data=!4m7!3m6!1s0x2e7aefac5ee87213:0x54f92592de75b3ec!8m2!3d-7.7479695!4d110.1294362!16s%2Fg%2F11l73jgh3p!19sChIJE3LoXqzvei4R7LN13pIl-VQ?authuser=0&amp;hl=id&amp;rclk=1</t>
  </si>
  <si>
    <t>Menoreh Dreamland</t>
  </si>
  <si>
    <t>Sokomoyo, Jatimulyo, Kec. Girimulyo, Kabupaten Kulon Progo, Daerah Istimewa Yogyakarta 55674</t>
  </si>
  <si>
    <t>https://www.google.com/maps/place/Menoreh+View/data=!4m7!3m6!1s0x2e7af1248bb0d5c9:0xa84f551f82a5e0d9!8m2!3d-7.7495409!4d110.2060647!16s%2Fg%2F11llcv8yn9!19sChIJydWwiyTxei4R2eClgh9VT6g?authuser=0&amp;hl=id&amp;rclk=1</t>
  </si>
  <si>
    <t>Menoreh View</t>
  </si>
  <si>
    <t>https://www.google.com/maps/place/OMAH+CANTRIK/data=!4m7!3m6!1s0x2e7af15e0bf7e2e3:0xe62ebb8f21e4e204!8m2!3d-7.7841521!4d110.1994942!16s%2Fg%2F11jp0s7tpd!19sChIJ4-L3C17xei4RBOLkIY-7LuY?authuser=0&amp;hl=id&amp;rclk=1</t>
  </si>
  <si>
    <t>OMAH CANTRIK</t>
  </si>
  <si>
    <t>Turus, RT.13/RW.05, Tj. Gn., Tanjungharjo, Kec. Nanggulan, Kabupaten Kulon Progo, Daerah Istimewa Yogyakarta 55671</t>
  </si>
  <si>
    <t>https://www.google.com/maps/place/Ayam+Goreng+BU+HARTIN+Resto+%26+Music/data=!4m7!3m6!1s0x2e7afb14989207b3:0x99deed1a37f02f76!8m2!3d-7.8663906!4d110.1694585!16s%2Fg%2F1pzrpdz4j!19sChIJsweSmBT7ei4Rdi_wNxrt3pk?authuser=0&amp;hl=id&amp;rclk=1</t>
  </si>
  <si>
    <t>Ayam Goreng BU HARTIN Resto &amp; Music</t>
  </si>
  <si>
    <t>Gn. Gempal, Giri Peni, Kec. Wates, Kabupaten Kulon Progo, Daerah Istimewa Yogyakarta 55651</t>
  </si>
  <si>
    <t>https://www.google.com/maps/place/Dapur+SEMAR/data=!4m7!3m6!1s0x2e7afb3033cbcf5d:0x38d025a32f962b62!8m2!3d-7.8588264!4d110.1494337!16s%2Fg%2F11bx56d83d!19sChIJXc_LMzD7ei4RYiuWL6Ml0Dg?authuser=0&amp;hl=id&amp;rclk=1</t>
  </si>
  <si>
    <t>Dapur SEMAR</t>
  </si>
  <si>
    <t>RSUD, Jl. Tentara Pelajar Jl. Wates, Area Sawah, Kabupaten Kulon Progo, Daerah Istimewa Yogyakarta 55651</t>
  </si>
  <si>
    <t>https://www.google.com/maps/place/PUNCAK+SAKA/data=!4m7!3m6!1s0x2e7af152b36f9c43:0x6e6f2cddcb4f3124!8m2!3d-7.7686192!4d110.1962829!16s%2Fg%2F11rjw9rlts!19sChIJQ5xvs1Lxei4RJDFPy90sb24?authuser=0&amp;hl=id&amp;rclk=1</t>
  </si>
  <si>
    <t>PUNCAK SAKA</t>
  </si>
  <si>
    <t>Klajuran, Tanjungharjo, Kec. Nanggulan, Kabupaten Kulon Progo, Daerah Istimewa Yogyakarta</t>
  </si>
  <si>
    <t>https://www.google.com/maps/place/Ayam+Goreng+Bu+Hartin+Parasan+%22Bale%22/data=!4m7!3m6!1s0x2e7afb17cc5bbf4d:0xe609be5c1829b950!8m2!3d-7.8674237!4d110.1652229!16s%2Fg%2F11jm2s992m!19sChIJTb9bzBf7ei4RULkpGFy-CeY?authuser=0&amp;hl=id&amp;rclk=1</t>
  </si>
  <si>
    <t>Ayam Goreng Bu Hartin Parasan "Bale"</t>
  </si>
  <si>
    <t>Bu Hartin Parasan km.01, Kec. Wates, Daerah Istimewa Yogyakarta 55651</t>
  </si>
  <si>
    <t>https://www.google.com/maps/place/Restoran,+Rumah+Makan,+Cafe+Jogja+%28Joglo+Girli+Resto+%26+Cafe%29/data=!4m7!3m6!1s0x2e7afb87d4f55f4b:0x1f1a0487de345108!8m2!3d-7.8471426!4d110.1758193!16s%2Fg%2F11fvgmrn1j!19sChIJS1_11If7ei4RCFE03ocEGh8?authuser=0&amp;hl=id&amp;rclk=1</t>
  </si>
  <si>
    <t>Restoran, Rumah Makan, Cafe Jogja (Joglo Girli Resto &amp; Cafe)</t>
  </si>
  <si>
    <t>Kembang, Margosari, Kec. Pengasih, Kabupaten Kulon Progo, Daerah Istimewa Yogyakarta 55652</t>
  </si>
  <si>
    <t>https://www.google.com/maps/place/De+Atemos+Resto/data=!4m7!3m6!1s0x2e7afbcbf3676881:0xe4be8c658ab0181!8m2!3d-7.8486276!4d110.2174184!16s%2Fg%2F11bzyp9ccx!19sChIJgWhn88v7ei4RgQGrWMboSw4?authuser=0&amp;hl=id&amp;rclk=1</t>
  </si>
  <si>
    <t>De Atemos Resto</t>
  </si>
  <si>
    <t>Gembongan Jl. Raya Wates - Jogjakarta No.Km, RW.18, Blimbing, Sukoreno, Kec. Sentolo, Kabupaten Kulon Progo, Daerah Istimewa Yogyakarta 55664</t>
  </si>
  <si>
    <t>https://www.google.com/maps/place/Kedai+Kopi+Pari/data=!4m7!3m6!1s0x2e7aee369d53ef05:0x7d09b4b354a9e77a!8m2!3d-7.7619524!4d110.1206561!16s%2Fg%2F11gfb39m72!19sChIJBe9TnTbuei4ReuepVLO0CX0?authuser=0&amp;hl=id&amp;rclk=1</t>
  </si>
  <si>
    <t>Kedai Kopi Pari</t>
  </si>
  <si>
    <t>banyunganti, Banyunganti, Jatimulyo, Kec. Girimulyo, Kabupaten Kulon Progo, Daerah Istimewa Yogyakarta 55674</t>
  </si>
  <si>
    <t>https://www.google.com/maps/place/Banyu+Bening/data=!4m7!3m6!1s0x2e7af1818da34897:0xc04462e6f13bf397!8m2!3d-7.7509638!4d110.1991784!16s%2Fg%2F11gxzl2ccv!19sChIJl0ijjYHxei4Rl_M78eZiRMA?authuser=0&amp;hl=id&amp;rclk=1</t>
  </si>
  <si>
    <t>Banyu Bening</t>
  </si>
  <si>
    <t>Pamonosutan, Kembang, Kec. Nanggulan, Kabupaten Kulon Progo, Daerah Istimewa Yogyakarta 55671</t>
  </si>
  <si>
    <t>https://www.google.com/maps/place/Pondok+Makan+Omah+Mbeji+by+%22Ayam+Goreng+Bu+Hartin%22/data=!4m7!3m6!1s0x2e7afb134dd4bdf9:0xb4a5630a46fa4436!8m2!3d-7.858042!4d110.14863!16s%2Fg%2F11r994c190!19sChIJ-b3UTRP7ei4RNkT6RgpjpbQ?authuser=0&amp;hl=id&amp;rclk=1</t>
  </si>
  <si>
    <t>Pondok Makan Omah Mbeji by "Ayam Goreng Bu Hartin"</t>
  </si>
  <si>
    <t>Depan RSUD, Jl. Tentara Pelajar, Beji, Wates, Kec. Wates, Kabupaten Kulon Progo, Daerah Istimewa Yogyakarta 55651</t>
  </si>
  <si>
    <t>https://www.google.com/maps/place/Ayam+Goreng+Bu+Hartin+Toyan+Wates/data=!4m7!3m6!1s0x2e7ae358b52a728f:0x1a20a27fa0f344dd!8m2!3d-7.8913347!4d110.1242193!16s%2Fg%2F1pzrvhyn5!19sChIJj3IqtVjjei4R3UTzoH-iIBo?authuser=0&amp;hl=id&amp;rclk=1</t>
  </si>
  <si>
    <t>Ayam Goreng Bu Hartin Toyan Wates</t>
  </si>
  <si>
    <t>Toyan, Jl. Wates - Purworejo No.KM 5, Kec. Wates, Kabupaten Kulon Progo, Daerah Istimewa Yogyakarta 55651</t>
  </si>
  <si>
    <t>https://www.google.com/maps/place/Pondok+Makan+%22Ayam+Goreng+Bu+Hartin%22/data=!4m7!3m6!1s0x2e7afb62aacbd4f1:0xa21f216a52de2e86!8m2!3d-7.8635083!4d110.1519114!16s%2Fg%2F11hzkp_qfj!19sChIJ8dTLqmL7ei4Rhi7eUmohH6I?authuser=0&amp;hl=id&amp;rclk=1</t>
  </si>
  <si>
    <t>Pondok Makan "Ayam Goreng Bu Hartin"</t>
  </si>
  <si>
    <t>Jl. Ki Josuto No.18, Area Sawah, Wates, Kec. Wates, Kabupaten Kulon Progo, Daerah Istimewa Yogyakarta 55651</t>
  </si>
  <si>
    <t>https://www.google.com/maps/place/Tuancrabs+Seafood+PUSAT/data=!4m7!3m6!1s0x2e7afb6900000001:0x805402dd75d96d3c!8m2!3d-7.8666367!4d110.1699599!16s%2Fg%2F11f3dfdv_y!19sChIJAQAAAGn7ei4RPG3Zdd0CVIA?authuser=0&amp;hl=id&amp;rclk=1</t>
  </si>
  <si>
    <t>Tuancrabs Seafood PUSAT</t>
  </si>
  <si>
    <t>Jl. Wates, Gn. Gempal, Giri Peni, Kec. Wates, Kabupaten Kulon Progo, Daerah Istimewa Yogyakarta 55651</t>
  </si>
  <si>
    <t>https://www.google.com/maps/place/Kopi+Jolotundo/data=!4m7!3m6!1s0x2e7ae33367a1e967:0xc89c6951fd08574e!8m2!3d-7.8956367!4d110.1156825!16s%2Fg%2F11rdcfg18q!19sChIJZ-mhZzPjei4RTlcI_VFpnMg?authuser=0&amp;hl=id&amp;rclk=1</t>
  </si>
  <si>
    <t>Kopi Jolotundo</t>
  </si>
  <si>
    <t>4438+P68 Kopi Jolotundo, Kawirejan, Sogan, Kec. Wates, Kabupaten Kulon Progo, Daerah Istimewa Yogyakarta 55651</t>
  </si>
  <si>
    <t>https://www.google.com/maps/place/Terraskota+Coffee+%26+Kitchen/data=!4m7!3m6!1s0x2e7afbfa87304a3f:0x8ee4028978271ccf!8m2!3d-7.8801823!4d110.1533135!16s%2Fg%2F11q23sgq_d!19sChIJP0owh_r7ei4RzxwneIkC5I4?authuser=0&amp;hl=id&amp;rclk=1</t>
  </si>
  <si>
    <t>Terraskota Coffee &amp; Kitchen</t>
  </si>
  <si>
    <t>Jl. Pahlawan No.2-13, Sideman, Giri Peni, Kec. Wates, Kabupaten Kulon Progo, Daerah Istimewa Yogyakarta 55651</t>
  </si>
  <si>
    <t>https://www.google.com/maps/place/Ayam+Goreng+%22Bu+Hartin%22+Driyan/data=!4m7!3m6!1s0x2e7afb3bb4639fbf:0x4a9b4e8b6fde844e!8m2!3d-7.8616358!4d110.1553359!16s%2Fg%2F1pzxjj44w!19sChIJv59jtDv7ei4RToTeb4tOm0o?authuser=0&amp;hl=id&amp;rclk=1</t>
  </si>
  <si>
    <t>Ayam Goreng "Bu Hartin" Driyan</t>
  </si>
  <si>
    <t>Jl. Sutijab, Driyan, Wates, Kec. Wates, Kabupaten Kulon Progo, Daerah Istimewa Yogyakarta 55611</t>
  </si>
  <si>
    <t>https://www.google.com/maps/place/Kripala+Dekso+Coffee+and+Resto/data=!4m7!3m6!1s0x2e7af3f86a4184e9:0x3f69a67abd3c5e62!8m2!3d-7.7151759!4d110.2173953!16s%2Fg%2F11rgrmjrsv!19sChIJ6YRBavjzei4RYl48vXqmaT8?authuser=0&amp;hl=id&amp;rclk=1</t>
  </si>
  <si>
    <t>Kripala Dekso Coffee and Resto</t>
  </si>
  <si>
    <t>Jl. Persandian, Ngipik Rejo, Banjararum, Kec. Kalibawang, Kabupaten Kulon Progo, Daerah Istimewa Yogyakarta 55672</t>
  </si>
  <si>
    <t>https://www.google.com/maps/place/%F0%9D%97%B2%F0%9D%97%BB%F0%9D%97%B1%F0%9D%98%86%F0%9D%98%80%F0%9D%98%81%F0%9D%97%B2%F0%9D%97%AE%F0%9D%97%B8+-+%F0%9D%93%A2%F0%9D%93%BD%F0%9D%93%AE%F0%9D%93%AA%F0%9D%93%B4%F0%9D%93%B7%F0%9D%94%82%F0%9D%93%AA+%F0%9D%93%9A%F0%9D%93%BE%F0%9D%93%B5%F0%9D%93%B8%F0%9D%93%B7+%F0%9D%93%9F%F0%9D%93%BB%F0%9D%93%B8%F0%9D%93%B0%F0%9D%93%B8/data=!4m7!3m6!1s0x2e7afae1179bf4a5:0x8cf5b1e45b495bbb!8m2!3d-7.8433739!4d110.1678541!16s%2Fg%2F11c0xk6q12!19sChIJpfSbF-H6ei4Ru1tJW-Sx9Yw?authuser=0&amp;hl=id&amp;rclk=1</t>
  </si>
  <si>
    <t>𝗲𝗻𝗱𝘆𝘀𝘁𝗲𝗮𝗸 - 𝓢𝓽𝓮𝓪𝓴𝓷𝔂𝓪 𝓚𝓾𝓵𝓸𝓷 𝓟𝓻𝓸𝓰𝓸</t>
  </si>
  <si>
    <t>Jl. Pengasih No.RT 2, RW1, Pengasih, Kec. Pengasih, Kabupaten Kulon Progo, Daerah Istimewa Yogyakarta 55652</t>
  </si>
  <si>
    <t>https://www.google.com/maps/place/PARIBORO+pepes+mangut+ingkung/data=!4m7!3m6!1s0x2e7af34e471cf7c5:0x2cdcec466e3fe6b!8m2!3d-7.7001351!4d110.2259264!16s%2Fg%2F11llgw_0fr!19sChIJxfccR07zei4Ra_7jZsTOzQI?authuser=0&amp;hl=id&amp;rclk=1</t>
  </si>
  <si>
    <t>PARIBORO pepes mangut ingkung</t>
  </si>
  <si>
    <t>Jl. Boro-Dekso, Beru, Banjarasri, Kec. Kalibawang, Kabupaten Kulon Progo, Daerah Istimewa Yogyakarta 55672</t>
  </si>
  <si>
    <t>https://www.google.com/maps/place/RM.+Ono+Sambele/data=!4m7!3m6!1s0x2e7afb35520f136d:0xfd7765a6003b8a33!8m2!3d-7.8686724!4d110.1409457!16s%2Fg%2F11cp5s63vt!19sChIJbRMPUjX7ei4RM4o7AKZld_0?authuser=0&amp;hl=id&amp;rclk=1</t>
  </si>
  <si>
    <t>RM. Ono Sambele</t>
  </si>
  <si>
    <t>Jalan Tentara Pelajar (Utara Bangjo Tambak, Sebokarang, Wates, Kec. Wates, Kabupaten Kulon Progo, Daerah Istimewa Yogyakarta 55652</t>
  </si>
  <si>
    <t>https://www.google.com/maps/place/Twins+Siomay+Pengasih/data=!4m7!3m6!1s0x2e7afae72aafc7f9:0x1b27654e76f2b0be!8m2!3d-7.8418982!4d110.1667739!16s%2Fg%2F11c5t16jqs!19sChIJ-cevKuf6ei4RvrDydk5lJxs?authuser=0&amp;hl=id&amp;rclk=1</t>
  </si>
  <si>
    <t>Twins Siomay Pengasih</t>
  </si>
  <si>
    <t>5558+6PR Twins Siomay Pengasih, Jl. Pengasih - Wates, Pengasih, Kec. Pengasih, Kabupaten Kulon Progo, Daerah Istimewa Yogyakarta 55652</t>
  </si>
  <si>
    <t>https://www.google.com/maps/place/Resto+BUKIT+CUBUNG/data=!4m7!3m6!1s0x2e7afd2ed23afe07:0x4e3125d111b65bf6!8m2!3d-7.927628!4d110.2304844!16s%2Fg%2F11qq3s1psn!19sChIJB_460i79ei4R9lu2EdElMU4?authuser=0&amp;hl=id&amp;rclk=1</t>
  </si>
  <si>
    <t>Resto BUKIT CUBUNG</t>
  </si>
  <si>
    <t>Jl. Lendah Utara, Botokan, Jatirejo, Kec. Lendah, Kabupaten Kulon Progo, Daerah Istimewa Yogyakarta 55663</t>
  </si>
  <si>
    <t>https://www.google.com/maps/place/La+Barka+Resto/data=!4m7!3m6!1s0x2e7af134fc196475:0x66e7c0a2bd4fffc6!8m2!3d-7.797976!4d110.235134!16s%2Fg%2F11sl28fjhf!19sChIJdWQZ_DTxei4Rxv9PvaLA52Y?authuser=0&amp;hl=id&amp;rclk=1</t>
  </si>
  <si>
    <t>La Barka Resto</t>
  </si>
  <si>
    <t>662M+CJG La Barka Resto, Wijilan, Wijimulyo, Kec. Nanggulan, Kabupaten Kulon Progo, Daerah Istimewa Yogyakarta 55671</t>
  </si>
  <si>
    <t>https://www.google.com/maps/place/Gubuk+Makan+Iwak+Kalen+Wates/data=!4m7!3m6!1s0x2e7afb06d4776561:0xea1ef88570cb9312!8m2!3d-7.8611927!4d110.1542256!16s%2Fg%2F11gngwb32g!19sChIJYWV31Ab7ei4REpPLcIX4Huo?authuser=0&amp;hl=id&amp;rclk=1</t>
  </si>
  <si>
    <t>Gubuk Makan Iwak Kalen Wates</t>
  </si>
  <si>
    <t>https://www.google.com/maps/place/BURON%27S+Coffee+%26+Kitchen/data=!4m7!3m6!1s0x2e7afb6a129a9a37:0x2c7084697193db53!8m2!3d-7.8468718!4d110.1765683!16s%2Fg%2F11j235h1n2!19sChIJN5qaEmr7ei4RU9uTcWmEcCw?authuser=0&amp;hl=id&amp;rclk=1</t>
  </si>
  <si>
    <t>BURON'S Coffee &amp; Kitchen</t>
  </si>
  <si>
    <t>Jl. Margosari, Kembang, Margosari, Kec. Pengasih, Kabupaten Kulon Progo, Daerah Istimewa Yogyakarta 55652</t>
  </si>
  <si>
    <t>https://www.google.com/maps/place/TERAS+MENOREH/data=!4m7!3m6!1s0x2e7af3a7caba7d63:0xeb89df60dfd198d9!8m2!3d-7.7148918!4d110.2166556!16s%2Fg%2F11rbkt6ns8!19sChIJY326yqfzei4R2ZjR32Dfies?authuser=0&amp;hl=id&amp;rclk=1</t>
  </si>
  <si>
    <t>TERAS MENOREH</t>
  </si>
  <si>
    <t>Jl. Persandian, Ngipikrejo, Banjararum, Kalibawang, Kulon Progo Regency, Special Region of Yogyakarta</t>
  </si>
  <si>
    <t>https://www.google.com/maps/place/GIRIMANAH/data=!4m7!3m6!1s0x2e7af1ce6d839343:0xbed43b1f6a9bbf3b!8m2!3d-7.7442477!4d110.206317!16s%2Fg%2F11v3lf7kh5!19sChIJQ5ODbc7xei4RO7-bah871L4?authuser=0&amp;hl=id&amp;rclk=1</t>
  </si>
  <si>
    <t>GIRIMANAH</t>
  </si>
  <si>
    <t>Pundak II, Kembang, Kec. Nanggulan, Kabupaten Kulon Progo, Daerah Istimewa Yogyakarta</t>
  </si>
  <si>
    <t>https://www.google.com/maps/place/Yu+Djum+167+Resto+%26+Coffee/data=!4m7!3m6!1s0x2e7ae5f4bb8201e9:0xdf6025ce9a92106f!8m2!3d-7.8866541!4d110.0555241!16s%2Fg%2F11pwj3g56f!19sChIJ6QGCu_Tlei4RbxCSms4lYN8?authuser=0&amp;hl=id&amp;rclk=1</t>
  </si>
  <si>
    <t>Yu Djum 167 Resto &amp; Coffee</t>
  </si>
  <si>
    <t>Jl. Wates - Purworejo, Melangsen, Palihan, Kec. Temon, Kabupaten Kulon Progo, Daerah Istimewa Yogyakarta 55654</t>
  </si>
  <si>
    <t>https://www.google.com/maps/place/Omah+Tabon+Resto+%26+Outbound+Area/data=!4m7!3m6!1s0x2e7afdea5e342f79:0x7bd3821bcf665596!8m2!3d-7.8962719!4d110.1814086!16s%2Fg%2F11fn0ltsz8!19sChIJeS80Xur9ei4RllVmzxuC03s?authuser=0&amp;hl=id&amp;rclk=1</t>
  </si>
  <si>
    <t>Omah Tabon Resto &amp; Outbound Area</t>
  </si>
  <si>
    <t>Unnamed Road, Dukuh IV, Krembangan, Kec. Panjatan, Kabupaten Kulon Progo, Daerah Istimewa Yogyakarta 55655</t>
  </si>
  <si>
    <t>https://www.google.com/maps/place/Pondok+Gudeg+Kendil+Bu+Djuminten/data=!4m7!3m6!1s0x2e7afb37b24694ef:0x81f6c888943b55b2!8m2!3d-7.8668199!4d110.1494097!16s%2Fg%2F11b75l9gmh!19sChIJ75RGsjf7ei4RslU7lIjI9oE?authuser=0&amp;hl=id&amp;rclk=1</t>
  </si>
  <si>
    <t>Pondok Gudeg Kendil Bu Djuminten</t>
  </si>
  <si>
    <t>Jl. KH Ahmad Dahlan, Area Sawah, Wates, Kec. Wates, Kabupaten Kulon Progo, Daerah Istimewa Yogyakarta 55651</t>
  </si>
  <si>
    <t>https://www.google.com/maps/place/Mbok+Thing+Thing+Resto+Sentolo/data=!4m7!3m6!1s0x2e7afb421349385f:0xdff9bc4d7bca6317!8m2!3d-7.8297596!4d110.218842!16s%2Fg%2F11vd6g1w8g!19sChIJXzhJE0L7ei4RF2PKe028-d8?authuser=0&amp;hl=id&amp;rclk=1</t>
  </si>
  <si>
    <t>Mbok Thing Thing Resto Sentolo</t>
  </si>
  <si>
    <t>56C9+3GW Mbok Thing Thing Resto Sentolo, Sentolo Lor, Sentolo, Kec. Sentolo, Kabupaten Kulon Progo, Daerah Istimewa Yogyakarta 55664</t>
  </si>
  <si>
    <t>https://www.google.com/maps/place/INGKUNG+MBAH+WONGSO/data=!4m7!3m6!1s0x2e7af15911800b75:0x17c5805ba0d3fac4!8m2!3d-7.7523251!4d110.216132!16s%2Fg%2F11h3c9vjcx!19sChIJdQuAEVnxei4RxPrToFuAxRc?authuser=0&amp;hl=id&amp;rclk=1</t>
  </si>
  <si>
    <t>INGKUNG MBAH WONGSO</t>
  </si>
  <si>
    <t>Jalan Godean Kenteng, Ngrojo, Kembang, Kec. Nanggulan, Kabupaten Kulon Progo, Daerah Istimewa Yogyakarta 55671</t>
  </si>
  <si>
    <t>https://www.google.com/maps/place/JOGLO+SAERAH+RESTO/data=!4m7!3m6!1s0x2e7ae5c8a70a3fcf:0xc3a875d1d2c6eb91!8m2!3d-7.8863704!4d110.0600266!16s%2Fg%2F11lsx3npgg!19sChIJzz8Kp8jlei4RkevG0tF1qMM?authuser=0&amp;hl=id&amp;rclk=1</t>
  </si>
  <si>
    <t>JOGLO SAERAH RESTO</t>
  </si>
  <si>
    <t>Depan Bandara YIA, Jl. Wates - Purworejo No.KM.16, Tanggalan, Palihan, Kec. Temon, Kabupaten Kulon Progo, Daerah Istimewa Yogyakarta 55654</t>
  </si>
  <si>
    <t>https://www.google.com/maps/place/Sate+Bakoh+5+%28Kuliner+Sate+Domba+Muda%29/data=!4m7!3m6!1s0x2e7ae5005437c06d:0xbdd2c1927761e433!8m2!3d-7.8907921!4d110.1166159!16s%2Fg%2F11ldgvd4l0!19sChIJbcA3VADlei4RM-Rhd5LB0r0?authuser=0&amp;hl=id&amp;rclk=1</t>
  </si>
  <si>
    <t>Sate Bakoh 5 (Kuliner Sate Domba Muda)</t>
  </si>
  <si>
    <t>Jl. Wates - Purworejo No.km 6, Kawirejan, Sogan, Kec. Wates, Kabupaten Kulon Progo, Daerah Istimewa Yogyakarta 55651</t>
  </si>
  <si>
    <t>https://www.google.com/maps/place/New+Dapoer+Khayangan/data=!4m7!3m6!1s0x2e7af13cdd082457:0x37f9d9c648c1bb51!8m2!3d-7.7456248!4d110.181367!16s%2Fg%2F11nfzw6kn6!19sChIJVyQI3Tzxei4RUbvBSMbZ-Tc?authuser=0&amp;hl=id&amp;rclk=1</t>
  </si>
  <si>
    <t>New Dapoer Khayangan</t>
  </si>
  <si>
    <t>Turusan, Pendoworejo, Kec. Girimulyo, Kabupaten Kulon Progo, Daerah Istimewa Yogyakarta 55674</t>
  </si>
  <si>
    <t>https://www.google.com/maps/place/Markas+Seafood+Murah+Wates/data=!4m7!3m6!1s0x2e7afbea0af682df:0x52804eb7e87c1216!8m2!3d-7.8657589!4d110.1598538!16s%2Fg%2F11h6l3k5wp!19sChIJ34L2Cur7ei4RFhJ86LdOgFI?authuser=0&amp;hl=id&amp;rclk=1</t>
  </si>
  <si>
    <t>Markas Seafood Murah Wates</t>
  </si>
  <si>
    <t>Jl. Gadingan, Durungan, Wates, Kec. Wates, Kabupaten Kulon Progo, Daerah Istimewa Yogyakarta 55651</t>
  </si>
  <si>
    <t>https://www.google.com/maps/place/Soto+Kadipiro+%26+Ingkung+Pengasih/data=!4m7!3m6!1s0x2e7afbe13b2358c9:0xc4bac25a16bdab4d!8m2!3d-7.8503937!4d110.1643803!16s%2Fg%2F11rty59f3m!19sChIJyVgjO-H7ei4RTau9FlrCusQ?authuser=0&amp;hl=id&amp;rclk=1</t>
  </si>
  <si>
    <t>Soto Kadipiro &amp; Ingkung Pengasih</t>
  </si>
  <si>
    <t>Jl. Mandung, Terbah, Pengasih, Kulon Progo Regency, Special Region of Yogyakarta 55652</t>
  </si>
  <si>
    <t>https://www.google.com/maps/place/OTENTIK+Resto+%26+Cafe/data=!4m7!3m6!1s0x2e7afd570e1f4acf:0x8bfcfdf2b41f6869!8m2!3d-7.9005951!4d110.1663955!16s%2Fg%2F11ry3shtw3!19sChIJz0ofDlf9ei4RaWgftPL9_Is?authuser=0&amp;hl=id&amp;rclk=1</t>
  </si>
  <si>
    <t>OTENTIK Resto &amp; Cafe</t>
  </si>
  <si>
    <t>35X8+QGP OTENTIK Resto &amp; Cafe, JL. Brosot - Wates.Km. 2, Dusun 1, Gotakan 1, Jalan, Dusun 1, Gotakan, Kec. Panjatan, Kabupaten Kulon Progo, Daerah Istimewa Yogyakarta 55655</t>
  </si>
  <si>
    <t>https://www.google.com/maps/place/RM.+PAWON+NGRANDU+YULFAN/data=!4m7!3m6!1s0x2e7afb9cd0c7d3cb:0x4b1ba625d1db64a6!8m2!3d-7.8836485!4d110.1421392!16s%2Fg%2F11tn6yc122!19sChIJy9PH0Jz7ei4RpmTb0SWmG0s?authuser=0&amp;hl=id&amp;rclk=1</t>
  </si>
  <si>
    <t>RM. PAWON NGRANDU YULFAN</t>
  </si>
  <si>
    <t>https://www.google.com/maps/place/Tuancrabs+2/data=!4m7!3m6!1s0x2e7afbee4ae57f51:0xa4fc86b44bdcf65a!8m2!3d-7.8577579!4d110.1621339!16s%2Fg%2F11rz4nmqny!19sChIJUX_lSu77ei4RWvbcS7SG_KQ?authuser=0&amp;hl=id&amp;rclk=1</t>
  </si>
  <si>
    <t>Tuancrabs 2</t>
  </si>
  <si>
    <t>Jl. Sugiman, Terbah, Wates, Kec. Wates, Kabupaten Kulon Progo, Daerah Istimewa Yogyakarta 55611</t>
  </si>
  <si>
    <t>https://www.google.com/maps/place/Tjipto+Roso+jogja/data=!4m7!3m6!1s0x2e7ae5499cd686e7:0x6deb6027c688a6c9!8m2!3d-7.889807!4d110.1078022!16s%2Fg%2F11kj1ndrmx!19sChIJ54bWnEnlei4RyaaIxidg620?authuser=0&amp;hl=id&amp;rclk=1</t>
  </si>
  <si>
    <t>Tjipto Roso jogja</t>
  </si>
  <si>
    <t>Jl. Wates - Purworejo, RT.47/RW.24, Sluwok Lor, Tawangsari, Kec. Pengasih, Kabupaten Kulon Progo, Daerah Istimewa Yogyakarta 55652</t>
  </si>
  <si>
    <t>https://www.google.com/maps/place/Taman+Kuliner+Kembang+Langit/data=!4m7!3m6!1s0x2e7af149b118bfeb:0x5888a1a427c52d32!8m2!3d-7.752083!4d110.2046615!16s%2Fg%2F11t7p55qq_!19sChIJ678YsUnxei4RMi3FJ6ShiFg?authuser=0&amp;hl=id&amp;rclk=1</t>
  </si>
  <si>
    <t>Taman Kuliner Kembang Langit</t>
  </si>
  <si>
    <t>Kenteng, Kembang, Kec. Nanggulan, Kabupaten Kulon Progo, Daerah Istimewa Yogyakarta 55671</t>
  </si>
  <si>
    <t>https://www.google.com/maps/place/Gubug+Menoreh/data=!4m7!3m6!1s0x2e7af13d51269d0d:0x8a12d33e26990b99!8m2!3d-7.7500176!4d110.2059122!16s%2Fg%2F11q1lw01_r!19sChIJDZ0mUT3xei4RmQuZJj7TEoo?authuser=0&amp;hl=id&amp;rclk=1</t>
  </si>
  <si>
    <t>Gubug Menoreh</t>
  </si>
  <si>
    <t>https://www.google.com/maps/place/Bakso+Mie+Ayam+Pakde+Wonogiri/data=!4m7!3m6!1s0x2e7afb73dc3c555f:0x66bbdc2d4a0a5b15!8m2!3d-7.8602493!4d110.1741326!16s%2Fg%2F11gj19q1x8!19sChIJX1U83HP7ei4RFVsKSi3cu2Y?authuser=0&amp;hl=id&amp;rclk=1</t>
  </si>
  <si>
    <t>Bakso Mie Ayam Pakde Wonogiri</t>
  </si>
  <si>
    <t>Rumah Makan</t>
  </si>
  <si>
    <t>Karang Tengah Kidul, Margosari, Kec. Pengasih, Kabupaten Kulon Progo, Daerah Istimewa Yogyakarta 55652</t>
  </si>
  <si>
    <t>https://www.google.com/maps/place/Warung+Al-Dan/data=!4m7!3m6!1s0x2e7afb3bfb8e4f21:0x74997fb914e1c9a!8m2!3d-7.8627489!4d110.1576832!16s%2Fg%2F11clt7ptb1!19sChIJIU-O-zv7ei4RmhxOkfuXSQc?authuser=0&amp;hl=id&amp;rclk=1</t>
  </si>
  <si>
    <t>Warung Al-Dan</t>
  </si>
  <si>
    <t>https://www.google.com/maps/place/Soto+Bathok+Wulung/data=!4m7!3m6!1s0x2e7afb1f617aa19b:0x50bd14261e55d1eb!8m2!3d-7.8508938!4d110.164268!16s%2Fg%2F11c1qblmx3!19sChIJm6F6YR_7ei4R69FVHiYUvVA?authuser=0&amp;hl=id&amp;rclk=1</t>
  </si>
  <si>
    <t>Soto Bathok Wulung</t>
  </si>
  <si>
    <t>45X7+MJP Soto Bathok Wulung, Jl. Mandung No.Km 0, RW.5, Terbah, Pengasih, Kec. Pengasih, Kabupaten Kulon Progo, Daerah Istimewa Yogyakarta 55652</t>
  </si>
  <si>
    <t>https://www.google.com/maps/place/Kopi+NYIA/data=!4m7!3m6!1s0x2e7ae5ae1a0acce3:0xce00899572ce1687!8m2!3d-7.8871402!4d110.0787396!16s%2Fg%2F11h04p1dd4!19sChIJ48wKGq7lei4RhxbOcpWJAM4?authuser=0&amp;hl=id&amp;rclk=1</t>
  </si>
  <si>
    <t>Kopi NYIA</t>
  </si>
  <si>
    <t>Jl. Wates - Purworejo No.Km. 10, Kaliwangan Kidul, Temon Kulon, Kec. Temon, Kabupaten Kulon Progo, Daerah Istimewa Yogyakarta 55654</t>
  </si>
  <si>
    <t>https://www.google.com/maps/place/Warung+Makan+Gule+Sawah/data=!4m7!3m6!1s0x2e7afb3aec742f33:0xcd2c6aacac19c69a!8m2!3d-7.8597444!4d110.1539628!16s%2Fg%2F11bxfs3_r8!19sChIJMy907Dr7ei4RmsYZrKxqLM0?authuser=0&amp;hl=id&amp;rclk=1</t>
  </si>
  <si>
    <t>Warung Makan Gule Sawah</t>
  </si>
  <si>
    <t>45R3+4H4 Warung Makan Gule Sawah, Jl. Tentara Pelajar, Beji, Wates, Kec. Wates, Kabupaten Kulon Progo, Daerah Istimewa Yogyakarta 55651</t>
  </si>
  <si>
    <t>https://www.google.com/maps/place/Waroeng+Pempek+Cik+Ana/data=!4m7!3m6!1s0x2e7afb6fe1d9627f:0x36ab5a1fae2fdb0a!8m2!3d-7.8604256!4d110.1622939!16s%2Fg%2F11ftc9wrp0!19sChIJf2LZ4W_7ei4RCtsvrh9aqzY?authuser=0&amp;hl=id&amp;rclk=1</t>
  </si>
  <si>
    <t>Waroeng Pempek Cik Ana</t>
  </si>
  <si>
    <t>45Q6+RWF Waroeng Pempek Cik Ana, Jl. Kemiri I, Area Sawah, Wates, Kec. Wates, Kabupaten Kulon Progo, Daerah Istimewa Yogyakarta 55651</t>
  </si>
  <si>
    <t>https://www.google.com/maps/place/Waroeng+Spesial+Sambal+Kulon+Progo/data=!4m7!3m6!1s0x2e7afb2719325635:0xd4280865411d5949!8m2!3d-7.8658224!4d110.1585718!16s%2Fg%2F11rv1sqmpd!19sChIJNVYyGSf7ei4RSVkdQWUIKNQ?authuser=0&amp;hl=id&amp;rclk=1</t>
  </si>
  <si>
    <t>Waroeng Spesial Sambal Kulon Progo</t>
  </si>
  <si>
    <t>Jl. Nasional III No.22, RW.01, Kedungdowo, Gadingan, Kec. Wates, Kabupaten Kulon Progo, Daerah Istimewa Yogyakarta 55651</t>
  </si>
  <si>
    <t>https://www.google.com/maps/place/Pecel+Lele+Thole+Cabang+Utama/data=!4m7!3m6!1s0x2e7afb25d9a28565:0x1105f4ee76720db2!8m2!3d-7.8532037!4d110.1543027!16s%2Fg%2F11c549n4cq!19sChIJZYWi2SX7ei4Rsg1ydu70BRE?authuser=0&amp;hl=id&amp;rclk=1</t>
  </si>
  <si>
    <t>Pecel Lele Thole Cabang Utama</t>
  </si>
  <si>
    <t>Jl. Sanun No.31, Area Sawah, Wates, Kec. Wates, Kabupaten Kulon Progo, Daerah Istimewa Yogyakarta 55651</t>
  </si>
  <si>
    <t>https://www.google.com/maps/place/Iwak+Kalen+Janti+Nanggulan/data=!4m7!3m6!1s0x2e7af1e38f1cfc49:0x14b87b0d3fadbee7!8m2!3d-7.7745196!4d110.2093938!16s%2Fg%2F11sf7t70kz!19sChIJSfwcj-Pxei4R576tPw17uBQ?authuser=0&amp;hl=id&amp;rclk=1</t>
  </si>
  <si>
    <t>Iwak Kalen Janti Nanggulan</t>
  </si>
  <si>
    <t>66G5+5V5 Iwak Kalen Janti Nanggulan, Temanggal, Wijimulyo, Kec. Nanggulan, Kabupaten Kulon Progo, Daerah Istimewa Yogyakarta</t>
  </si>
  <si>
    <t>https://www.google.com/maps/place/Ayam+Bebek+Brontak+Kang+Hibban/data=!4m7!3m6!1s0x2e7ae5f8844de773:0xa87a132497f21cea!8m2!3d-7.8807092!4d110.1285709!16s%2Fg%2F11gtzb1xxh!19sChIJc-dNhPjlei4R6hzylyQTeqg?authuser=0&amp;hl=id&amp;rclk=1</t>
  </si>
  <si>
    <t>Ayam Bebek Brontak Kang Hibban</t>
  </si>
  <si>
    <t>Janturan, Tawangsari, Kec. Pengasih, Kabupaten Kulon Progo, Daerah Istimewa Yogyakarta 55652</t>
  </si>
  <si>
    <t>https://www.google.com/maps/place/Mie+Ayam+Dan+Bakso+Pak+Sidi/data=!4m7!3m6!1s0x2e7afae54f9b8f87:0xc2bf2f96721a17f6!8m2!3d-7.8329722!4d110.1812403!16s%2Fg%2F11csrg13nl!19sChIJh4-bT-X6ei4R9hcacpYvv8I?authuser=0&amp;hl=id&amp;rclk=1</t>
  </si>
  <si>
    <t>Mie Ayam Dan Bakso Pak Sidi</t>
  </si>
  <si>
    <t>Jl. Pengasih - Sentolo No.RT 57, RW.25, Derwolo, Pengasih, Kulon Progo Regency, Special Region of Yogyakarta 55664</t>
  </si>
  <si>
    <t>https://www.google.com/maps/place/Iwak+Kalen+Salamrindu/data=!4m7!3m6!1s0x2e7af10045b4a3f1:0x9c1575f7194cde00!8m2!3d-7.7504259!4d110.1926481!16s%2Fg%2F11lcj0pwhg!19sChIJ8aO0RQDxei4RAN5MGfd1FZw?authuser=0&amp;hl=id&amp;rclk=1</t>
  </si>
  <si>
    <t>Iwak Kalen Salamrindu</t>
  </si>
  <si>
    <t>Jl. Raya Kaligesing, Krikil, Pendoworejo, Kec. Girimulyo, Kabupaten Kulon Progo, Daerah Istimewa Yogyakarta</t>
  </si>
  <si>
    <t>https://www.google.com/maps/place/Angkringan+Tjakruk/data=!4m7!3m6!1s0x2e7afbf27e087895:0x182f992df68ac629!8m2!3d-7.8478943!4d110.1597327!16s%2Fg%2F11l6zzbws8!19sChIJlXgIfvL7ei4RKcaK9i2ZLxg?authuser=0&amp;hl=id&amp;rclk=1</t>
  </si>
  <si>
    <t>Angkringan Tjakruk</t>
  </si>
  <si>
    <t>5525+RXX Angkringan Tjakruk, Ngento, Pengasih, Kec. Pengasih, Kabupaten Kulon Progo, Daerah Istimewa Yogyakarta 55652</t>
  </si>
  <si>
    <t>https://www.google.com/maps/place/Angkringan+Nasi+Gandul+Khas+Pati/data=!4m7!3m6!1s0x2e7afb3b8ae79ca3:0x69630dbb8bbc3188!8m2!3d-7.8617043!4d110.1580682!16s%2Fg%2F11dz_yvnxz!19sChIJo5znijv7ei4RiDG8i7sNY2k?authuser=0&amp;hl=id&amp;rclk=1</t>
  </si>
  <si>
    <t>Angkringan Nasi Gandul Khas Pati</t>
  </si>
  <si>
    <t>Jl. Diponegoro No.52, Wates, Kec. Wates, Kabupaten Kulon Progo, Daerah Istimewa Yogyakarta 55651</t>
  </si>
  <si>
    <t>https://www.google.com/maps/place/Warung+Makan+%22IWAK+PROGO%22/data=!4m7!3m6!1s0x2e7af10a995b4cb7:0x6e735e3ad3dc974f!8m2!3d-7.7536949!4d110.2098253!16s%2Fg%2F11h1_14ntl!19sChIJt0xbmQrxei4RT5fc0zpec24?authuser=0&amp;hl=id&amp;rclk=1</t>
  </si>
  <si>
    <t>Warung Makan "IWAK PROGO"</t>
  </si>
  <si>
    <t>Jl.Raya pasar kenteng ,Bejaten, Bejanten, Jati Sarono, Kec. Nanggulan, Kabupaten Kulon Progo, Daerah Istimewa Yogyakarta 55671</t>
  </si>
  <si>
    <t>https://www.google.com/maps/place/%22Kuliner+Khas+Menoreh%22+Mangut+%26+Sidat+Goreng+Bu+Sriwanto/data=!4m7!3m6!1s0x2e7af467dd169339:0xe9ac3b0fe67ea41c!8m2!3d-7.687695!4d110.2577816!16s%2Fg%2F11cltkbql1!19sChIJOZMW3Wf0ei4RHKR-5g87rOk?authuser=0&amp;hl=id&amp;rclk=1</t>
  </si>
  <si>
    <t>"Kuliner Khas Menoreh" Mangut &amp; Sidat Goreng Bu Sriwanto</t>
  </si>
  <si>
    <t>8765+W4F "Kuliner Khas Menoreh" Mangut &amp; Sidat Goreng Bu Sriwanto, Jl. Nanggulan Mendut, Ngujon, Banjarharjo, Kec. Kalibawang, Kabupaten Kulon Progo, Daerah Istimewa Yogyakarta 55672</t>
  </si>
  <si>
    <t>https://www.google.com/maps/place/Warung+Makan+Mbah+Kebo/data=!4m7!3m6!1s0x2e7afa8b987204fd:0x2f605625087f0d59!8m2!3d-7.8226007!4d110.1833989!16s%2Fg%2F11c1qx67v_!19sChIJ_QRymIv6ei4RWQ1_CCVWYC8?authuser=0&amp;hl=id&amp;rclk=1</t>
  </si>
  <si>
    <t>Warung Makan Mbah Kebo</t>
  </si>
  <si>
    <t>55GM+X92 Warung Makan Mbah Kebo, Jl. Pengasih, Dukuh, Donomulyo, Nanggulan, Kulon Progo Regency, Special Region of Yogyakarta 55671</t>
  </si>
  <si>
    <t>https://www.google.com/maps/place/Bakso+%26+Mie+Ayam+Glinding+Wonogiri/data=!4m7!3m6!1s0x2e7afafaaa9c4311:0x20f16cca480250d8!8m2!3d-7.8363249!4d110.1763463!16s%2Fg%2F11c2lr1bsl!19sChIJEUOcqvr6ei4R2FACSMps8SA?authuser=0&amp;hl=id&amp;rclk=1</t>
  </si>
  <si>
    <t>Bakso &amp; Mie Ayam Glinding Wonogiri</t>
  </si>
  <si>
    <t>Jl. Pengasih - Sentolo, Kepek, Pengasih, Kec. Pengasih, Kabupaten Kulon Progo, Daerah Istimewa Yogyakarta 55664</t>
  </si>
  <si>
    <t>https://www.google.com/maps/place/Kedai+Iwak+Kalen+Dewahoya/data=!4m7!3m6!1s0x2e7afa3736446f41:0x74dd6825918d61c0!8m2!3d-7.8358929!4d110.2174067!16s%2Fg%2F11g6lx2f65!19sChIJQW9ENjf6ei4RwGGNkSVo3XQ?authuser=0&amp;hl=id&amp;rclk=1</t>
  </si>
  <si>
    <t>Kedai Iwak Kalen Dewahoya</t>
  </si>
  <si>
    <t>41, 20, Kali Bondol, Sentolo, Kec. Sentolo, Kabupaten Kulon Progo, Daerah Istimewa Yogyakarta 55664</t>
  </si>
  <si>
    <t>https://www.google.com/maps/place/Sego+Penyetan+%26+Bakso+Komplit+Bu+Hartin+Kemiri/data=!4m7!3m6!1s0x2e7afbf025a613d1:0x48a48a4838b3d1ec!8m2!3d-7.8585564!4d110.1636511!16s%2Fg%2F11kb3wh3zd!19sChIJ0ROmJfD7ei4R7NGzOEiKpEg?authuser=0&amp;hl=id&amp;rclk=1</t>
  </si>
  <si>
    <t>Sego Penyetan &amp; Bakso Komplit Bu Hartin Kemiri</t>
  </si>
  <si>
    <t>Jl. Baru, Kemiri, Wates, Kec. Wates, Kabupaten Kulon Progo, Daerah Istimewa Yogyakarta</t>
  </si>
  <si>
    <t>https://www.google.com/maps/place/Waroeng+%26+coffe+BUKIT+KEPOEH/data=!4m7!3m6!1s0x2e7afd94bf33c95b:0xea2c8b57a93f6d7c!8m2!3d-7.9238448!4d110.2314316!16s%2Fg%2F11qqhxf5yc!19sChIJW8kzv5T9ei4RfG0_qVeLLOo?authuser=0&amp;hl=id&amp;rclk=1</t>
  </si>
  <si>
    <t>Waroeng &amp; coffe BUKIT KEPOEH</t>
  </si>
  <si>
    <t>Jl. Asem Gede, Geden, Sidorejo, Kec. Lendah, Kabupaten Kulon Progo, Daerah Istimewa Yogyakarta 55663</t>
  </si>
  <si>
    <t>https://www.google.com/maps/place/Warung+Soto+Pak+Paiman/data=!4m7!3m6!1s0x2e7afb391bb00ed3:0x19c6afb31ba764b5!8m2!3d-7.865221!4d110.1562319!16s%2Fg%2F11b6t1mmqr!19sChIJ0w6wGzn7ei4RtWSnG7Ovxhk?authuser=0&amp;hl=id&amp;rclk=1</t>
  </si>
  <si>
    <t>Warung Soto Pak Paiman</t>
  </si>
  <si>
    <t>45M4+WF9 Warung Soto Pak Paiman, Jl. Khudori, Gadingan, Wonosidi Lor, Kec. Wates, Kabupaten Kulon Progo, Daerah Istimewa Yogyakarta 55651</t>
  </si>
  <si>
    <t>https://www.google.com/maps/place/KEDAI+TELO+%28Teh+Lokal%29/data=!4m7!3m6!1s0x2e7af2af7606f051:0x2fc8c269e27e114c!8m2!3d-7.6506933!4d110.1492634!16s%2Fg%2F11c5_xtpc8!19sChIJUfAGdq_yei4RTBF-4mnCyC8?authuser=0&amp;hl=id&amp;rclk=1</t>
  </si>
  <si>
    <t>KEDAI TELO (Teh Lokal)</t>
  </si>
  <si>
    <t>tritis,ngargosari,samigaluh,kulon progo rt 027 rw010 kebun teh tritis yogyakarta, Tritis, Ngargosari, Kec. Samigaluh, Kabupaten Kulon Progo, Daerah Istimewa Yogyakarta 55673</t>
  </si>
  <si>
    <t>https://www.google.com/maps/place/Soto+Bathok+Tunggal+Wulung/data=!4m7!3m6!1s0x2e7afba9b80d33b5:0xecc937c2477379d0!8m2!3d-7.8332708!4d110.1803971!16s%2Fg%2F11g2xqczr7!19sChIJtTMNuKn7ei4R0HlzR8I3yew?authuser=0&amp;hl=id&amp;rclk=1</t>
  </si>
  <si>
    <t>Soto Bathok Tunggal Wulung</t>
  </si>
  <si>
    <t>Derwolo, Pengasih, Kec. Pengasih, Kabupaten Kulon Progo, Daerah Istimewa Yogyakarta 55652</t>
  </si>
  <si>
    <t>https://www.google.com/maps/place/SAKU+SAKU/data=!4m7!3m6!1s0x2e7afb7af251001f:0x1314f774fd93686e!8m2!3d-7.8569068!4d110.1561184!16s%2Fg%2F11r8n1vs17!19sChIJHwBR8nr7ei4RbmiT_XT3FBM?authuser=0&amp;hl=id&amp;rclk=1</t>
  </si>
  <si>
    <t>SAKU SAKU</t>
  </si>
  <si>
    <t>Jl. Suparman No.01, Terbah, Wates, Kec. Wates, Kabupaten Kulon Progo, Daerah Istimewa Yogyakarta 55651</t>
  </si>
  <si>
    <t>https://www.google.com/maps/place/RM.+GUDEG+INGKUNG+MBAH+KARYO/data=!4m7!3m6!1s0x2e7afb4b4b5c9c1d:0xd9c21dc9125b24cd!8m2!3d-7.8680866!4d110.1814038!16s%2Fg%2F11ff53rfv5!19sChIJHZxcS0v7ei4RzSRbEskdwtk?authuser=0&amp;hl=id&amp;rclk=1</t>
  </si>
  <si>
    <t>RM. GUDEG INGKUNG MBAH KARYO</t>
  </si>
  <si>
    <t>45JJ+QH6 RM. GUDEG INGKUNG MBAH KARYO, Ngramang, Kedungsari, Kec. Pengasih, Kabupaten Kulon Progo, Daerah Istimewa Yogyakarta 55652</t>
  </si>
  <si>
    <t>https://www.google.com/maps/place/Warung+Bakmi+Handayani/data=!4m7!3m6!1s0x2e7afaef880e8a73:0xd1f50611a39697b4!8m2!3d-7.8364497!4d110.1737986!16s%2Fg%2F11c6zxbvlx!19sChIJc4oOiO_6ei4RtJeWoxEG9dE?authuser=0&amp;hl=id&amp;rclk=1</t>
  </si>
  <si>
    <t>Warung Bakmi Handayani</t>
  </si>
  <si>
    <t>Jl. Pengasih - Sentolo No.1, Kepek, Pengasih, Kec. Pengasih, Kabupaten Kulon Progo, Daerah Istimewa Yogyakarta 55652</t>
  </si>
  <si>
    <t>https://www.google.com/maps/place/Bakso+Pak+IBAN+Kaliagung/data=!4m7!3m6!1s0x2e7afa5e91bf1e9f:0x8aaeda5b7c50de37!8m2!3d-7.8285278!4d110.1930636!16s%2Fg%2F11c31y8rww!19sChIJnx6_kV76ei4RN95QfFvaroo?authuser=0&amp;hl=id&amp;rclk=1</t>
  </si>
  <si>
    <t>Bakso Pak IBAN Kaliagung</t>
  </si>
  <si>
    <t>55CV+H6P Bakso Pak IBAN Kaliagung, Jl. Pengasih, Tegowanti, Kaliagung, Kec. Sentolo, Kabupaten Kulon Progo, Daerah Istimewa Yogyakarta 55664</t>
  </si>
  <si>
    <t>https://www.google.com/maps/place/Sate+Kelinci+%26+Kambing+Pak+Gundul%EA%A7%8B%EA%A6%B1%EA%A6%A0%EA%A6%BA%EA%A6%8F%EA%A6%BC%EA%A6%AD%EA%A6%B6%EA%A6%9A%EA%A7%80%EA%A6%95%EA%A6%B6%26%EA%A6%8F%EA%A6%A9%EA%A7%80%EA%A6%A7%EA%A6%B6%EA%A6%81%EA%A6%A5%EA%A6%8F%EA%A7%80%EA%A6%92%EA%A6%B8%EA%A6%A4%EA%A7%80%EA%A6%9D%EA%A6%B8%EA%A6%AD%EA%A7%80/data=!4m7!3m6!1s0x2e7afb18571e1be7:0x9844f91e10566f58!8m2!3d-7.8352367!4d110.1775624!16s%2Fg%2F11bzrq03bg!19sChIJ5xseVxj7ei4RWG9WEB75RJg?authuser=0&amp;hl=id&amp;rclk=1</t>
  </si>
  <si>
    <t>Sate Kelinci &amp; Kambing Pak Gundul꧋ꦱꦠꦺꦏꦼꦭꦶꦚ꧀ꦕꦶ&amp;ꦏꦩ꧀ꦧꦶꦁꦥꦏ꧀ꦒꦸꦤ꧀ꦝꦸꦭ꧀</t>
  </si>
  <si>
    <t>Kepek, Kec. Pengasih, Kabupaten Kulon Progo, Daerah Istimewa Yogyakarta 55652</t>
  </si>
  <si>
    <t>https://www.google.com/maps/place/Bakmi+%26+Seafood+Loncamatan/data=!4m7!3m6!1s0x2e7afb2169eff3e9:0x395875984370240a!8m2!3d-7.8419996!4d110.1681132!16s%2Fg%2F11f5_l23d_!19sChIJ6fPvaSH7ei4RCiRwQ5h1WDk?authuser=0&amp;hl=id&amp;rclk=1</t>
  </si>
  <si>
    <t>Bakmi &amp; Seafood Loncamatan</t>
  </si>
  <si>
    <t>Unnamed Road, Pengasih, Kec. Pengasih, Kabupaten Kulon Progo, Daerah Istimewa Yogyakarta 55652</t>
  </si>
  <si>
    <t>https://www.google.com/maps/place/Soto+Emping+TOPING+%28OMAH+TOPING%29/data=!4m7!3m6!1s0x2e7af11553090b87:0x1cecb715bdeee9f3!8m2!3d-7.801845!4d110.159855!16s%2Fg%2F11sm8pv5hh!19sChIJhwsJUxXxei4R8-nuvRW37Bw?authuser=0&amp;hl=id&amp;rclk=1</t>
  </si>
  <si>
    <t>Soto Emping TOPING (OMAH TOPING)</t>
  </si>
  <si>
    <t>55X6+94G Soto Emping TOPING (OMAH TOPING), Pendem, Sidomulyo, Kec. Pengasih, Kabupaten Kulon Progo, Daerah Istimewa Yogyakarta 55652</t>
  </si>
  <si>
    <t>https://www.google.com/maps/place/RM+Lamongan+Indah+Pak+Nilam/data=!4m7!3m6!1s0x2e7afca5f73a5235:0xd4e78ba66dae832f!8m2!3d-7.8950532!4d110.152589!16s%2Fg%2F11gbxcwjx_!19sChIJNVI696X8ei4RL4OubaaL59Q?authuser=0&amp;hl=id&amp;rclk=1</t>
  </si>
  <si>
    <t>RM Lamongan Indah Pak Nilam</t>
  </si>
  <si>
    <t>Karangnongko - Nagung, Sanggrahan Lor, Bendungan, Kec. Wates, Kabupaten Kulon Progo, Daerah Istimewa Yogyakarta 55651</t>
  </si>
  <si>
    <t>https://www.google.com/maps/place/Angkringan+BIRU+Bang+Iwoent/data=!4m7!3m6!1s0x2e7af0864549fd57:0xa6ebe109dd689f1!8m2!3d-7.7963276!4d110.1919242!16s%2Fg%2F11gbfwms2c!19sChIJV_1JRYbwei4R8YnWnRC-bgo?authuser=0&amp;hl=id&amp;rclk=1</t>
  </si>
  <si>
    <t>Angkringan BIRU Bang Iwoent</t>
  </si>
  <si>
    <t>653R+FQ7 Angkringan BIRU Bang Iwoent, Sadang, Tanjungharjo, Kec. Nanggulan, Kabupaten Kulon Progo, Daerah Istimewa Yogyakarta 55671</t>
  </si>
  <si>
    <t>https://www.google.com/maps/place/Warung+Bakso+Dan+Mie+Ayam+Bapak+Sidi/data=!4m7!3m6!1s0x2e7afa8866dfa655:0xbccbdd333e95e217!8m2!3d-7.8163874!4d110.1854269!16s%2Fg%2F11cs4yczsf!19sChIJVabfZoj6ei4RF-KVPjPdy7w?authuser=0&amp;hl=id&amp;rclk=1</t>
  </si>
  <si>
    <t>Warung Bakso Dan Mie Ayam Bapak Sidi</t>
  </si>
  <si>
    <t>55MP+C5V Warung Bakso Dan Mie Ayam Bapak Sidi, Jl. Pengasih - Nanggulan, Dukuh, Donomulyo, Kec. Nanggulan, Kabupaten Kulon Progo, Daerah Istimewa Yogyakarta 55671</t>
  </si>
  <si>
    <t>https://www.google.com/maps/place/Rumah+Makan+Nayan/data=!4m7!3m6!1s0x2e7afba947e7fd91:0x5f441a84e1db7722!8m2!3d-7.8699078!4d110.1871457!16s%2Fg%2F11qfp9qg18!19sChIJkf3nR6n7ei4RInfb4YQaRF8?authuser=0&amp;hl=id&amp;rclk=1</t>
  </si>
  <si>
    <t>Rumah Makan Nayan</t>
  </si>
  <si>
    <t>Milir, Kedungsari, Kec. Pengasih, Kabupaten Kulon Progo, Daerah Istimewa Yogyakarta 55652</t>
  </si>
  <si>
    <t>https://www.google.com/maps/place/Warunk+Teteg/data=!4m7!3m6!1s0x2e7afb5a9b8c94bd:0x4160931c9e544175!8m2!3d-7.8581849!4d110.1630364!16s%2Fg%2F11ss88f4st!19sChIJvZSMm1r7ei4RdUFUnhyTYEE?authuser=0&amp;hl=id&amp;rclk=1</t>
  </si>
  <si>
    <t>Warunk Teteg</t>
  </si>
  <si>
    <t>jalan baru, Kemiri, Margosari, Kec. Pengasih, Kabupaten Kulon Progo, Daerah Istimewa Yogyakarta</t>
  </si>
  <si>
    <t>https://www.google.com/maps/place/Rumah+Makan+Nggirli/data=!4m7!3m6!1s0x2e7afb3fe81cafdd:0xa04c477d21832ac4!8m2!3d-7.8673182!4d110.1644801!16s%2Fg%2F11c5x526jg!19sChIJ3a8c6D_7ei4RxCqDIX1HTKA?authuser=0&amp;hl=id&amp;rclk=1</t>
  </si>
  <si>
    <t>Rumah Makan Nggirli</t>
  </si>
  <si>
    <t>Jl. Kolonel Sugiono No.44, Gn. Gempal, Giri Peni, Kec. Wates, Kabupaten Kulon Progo, Daerah Istimewa Yogyakarta 55651</t>
  </si>
  <si>
    <t>https://www.google.com/maps/place/Rumah+Rindu/data=!4m7!3m6!1s0x2e7af1074dc53689:0xc5ca126e30f9fe6f!8m2!3d-7.7773974!4d110.2085244!16s%2Fg%2F11s8d3454n!19sChIJiTbFTQfxei4Rb_75MG4SysU?authuser=0&amp;hl=id&amp;rclk=1</t>
  </si>
  <si>
    <t>Rumah Rindu</t>
  </si>
  <si>
    <t>Desa Temanggal, RT01, RW.01, Temanggu, Wijimulyo, Kec. Nanggulan, Kabupaten Kulon Progo, Daerah Istimewa Yogyakarta 55752</t>
  </si>
  <si>
    <t>https://www.google.com/maps/place/Warung+Makan+Gudeg+Yu+Sum/data=!4m7!3m6!1s0x2e7afb4aa723c00b:0x410351176232d57a!8m2!3d-7.8597949!4d110.1544746!16s%2Fg%2F1pzxb2qzd!19sChIJC8Ajp0r7ei4RetUyYhdRA0E?authuser=0&amp;hl=id&amp;rclk=1</t>
  </si>
  <si>
    <t>Warung Makan Gudeg Yu Sum</t>
  </si>
  <si>
    <t>45R3+3QQ Warung Makan Gudeg Yu Sum, Jl. Tentara Pelajar, Area Sawah, Wates, Kec. Wates, Kabupaten Kulon Progo, Daerah Istimewa Yogyakarta 55651</t>
  </si>
  <si>
    <t>https://www.google.com/maps/place/Bakso+Daging+Sapi+Dan+Mie+Ayam+%22Kidul+STM+Kembang%22/data=!4m7!3m6!1s0x2e7afb0e3d1652ad:0x8acc707cd1061331!8m2!3d-7.8607154!4d110.1768515!16s%2Fg%2F11c5zvck1r!19sChIJrVIWPQ77ei4RMRMG0XxwzIo?authuser=0&amp;hl=id&amp;rclk=1</t>
  </si>
  <si>
    <t>Bakso Daging Sapi Dan Mie Ayam "Kidul STM Kembang"</t>
  </si>
  <si>
    <t>45QG+PP9 Bakso Daging Sapi Dan Mie Ayam "Kidul STM Kembang", Jl. KRT Kertodiningrat, Gn. Gondang, Margosari, Kec. Pengasih, Kabupaten Kulon Progo, Daerah Istimewa Yogyakarta 55652</t>
  </si>
  <si>
    <t>https://www.google.com/maps/place/Bakmi+Pak+gandung/data=!4m7!3m6!1s0x2e7af011d6cfa495:0x84243fea0cba8426!8m2!3d-7.8025215!4d110.1617403!16s%2Fg%2F11hchs5rp1!19sChIJlaTP1hHwei4RJoS6DOo_JIQ?authuser=0&amp;hl=id&amp;rclk=1</t>
  </si>
  <si>
    <t>Bakmi Pak gandung</t>
  </si>
  <si>
    <t>55W6+XMX Bakmi Pak gandung, Pendem, Sidomulyo, Kec. Pengasih, Kabupaten Kulon Progo, Daerah Istimewa Yogyakarta 55652</t>
  </si>
  <si>
    <t>https://www.google.com/maps/place/Warung+Ndeso+Mbah+Nggolo+%26+Mie+Senja/data=!4m7!3m6!1s0x2e7afb456d1ecae9:0x2d82cdfb608d39b0!8m2!3d-7.8769688!4d110.1535509!16s%2Fg%2F11c1ws7jxk!19sChIJ6coebUX7ei4RsDmNYPvNgi0?authuser=0&amp;hl=id&amp;rclk=1</t>
  </si>
  <si>
    <t>Warung Ndeso Mbah Nggolo &amp; Mie Senja</t>
  </si>
  <si>
    <t>Jl. Pahlawan No.69, Sideman, Giri Peni, Kec. Wates, Kabupaten Kulon Progo, Daerah Istimewa Yogyakarta 55651</t>
  </si>
  <si>
    <t>https://www.google.com/maps/place/The+Dorp+Villa+%26+Antique+Gallery/data=!4m7!3m6!1s0x2e7afbf00fa89d21:0x3db5ecdd67dcc5da!8m2!3d-7.8392579!4d110.2012117!16s%2Fg%2F11xty0lzrg!19sChIJIZ2oD_D7ei4R2sXcZ93stT0?authuser=0&amp;hl=id&amp;rclk=1</t>
  </si>
  <si>
    <t>The Dorp Villa &amp; Antique Gallery</t>
  </si>
  <si>
    <t>Hotel</t>
  </si>
  <si>
    <t>Ds. Kleben RT 10, RW.05, Kaliagung, Kec. Sentolo, Kabupaten Kulon Progo, Daerah Istimewa Yogyakarta 55664</t>
  </si>
  <si>
    <t>Penginapan</t>
  </si>
  <si>
    <t>G</t>
  </si>
  <si>
    <t>https://www.google.com/maps/place/Villa+Pangupaning+jiwo/data=!4m7!3m6!1s0x2e7ae5628ac39917:0x80c0e6c60a2f5c1a!8m2!3d-7.8226287!4d110.1382453!16s%2Fg%2F11sc_vggnl!19sChIJF5nDimLlei4RGlwvCsbmwIA?authuser=0&amp;hl=id&amp;rclk=1</t>
  </si>
  <si>
    <t>Villa Pangupaning jiwo</t>
  </si>
  <si>
    <t>54GQ+VF7 Villa Pangupaning jiwo, Kamal, Karangsari, Kec. Pengasih, Kabupaten Kulon Progo, Daerah Istimewa Yogyakarta 55652</t>
  </si>
  <si>
    <t>https://www.google.com/maps/place/Penginapan+Syariah+Kulonprogo/data=!4m10!3m9!1s0x2e7afba61fd64855:0x3e58867625839af8!5m2!4m1!1i2!8m2!3d-7.8555771!4d110.160514!16s%2Fg%2F11jz3vmcf0!19sChIJVUjWH6b7ei4R-JqDJXaGWD4?authuser=0&amp;hl=id&amp;rclk=1</t>
  </si>
  <si>
    <t>Penginapan Syariah Kulonprogo</t>
  </si>
  <si>
    <t>Kost</t>
  </si>
  <si>
    <t>Jl. Terbahsari 2, Terbah, Wates, Kec. Wates, Kabupaten Kulon Progo, Daerah Istimewa Yogyakarta 55611</t>
  </si>
  <si>
    <t>https://www.google.com/maps/place/UT+Kost,+Fotocopy+%26+Laundry/data=!4m7!3m6!1s0x2e7afb00262a25eb:0x3eeb1ebf06804319!8m2!3d-7.8670802!4d110.1730504!16s%2Fg%2F11mdy3p463!19sChIJ6yUqJgD7ei4RGUOABr8e6z4?authuser=0&amp;hl=id&amp;rclk=1</t>
  </si>
  <si>
    <t>UT Kost, Fotocopy &amp; Laundry</t>
  </si>
  <si>
    <t>Jln. Gunung gempal 026/012 Kasatriyan ( Belakang Variasi mobil ) Giripeni Wates Kulon Progo, KulonProgo, Daerah Istimewa Yogyakarta 55651</t>
  </si>
  <si>
    <t>https://www.google.com/maps/place/SPBU+Pertamina+44.55.607+Sukoreno/data=!4m7!3m6!1s0x2e7afb939e33076d:0x8652cf0817567fa6!8m2!3d-7.8717376!4d110.2080967!16s%2Fg%2F1pzs6k611!19sChIJbQcznpP7ei4Rpn9WFwjPUoY?authuser=0&amp;hl=id&amp;rclk=1</t>
  </si>
  <si>
    <t>SPBU Pertamina 44.55.607 Sukoreno</t>
  </si>
  <si>
    <t>SPBU</t>
  </si>
  <si>
    <t>46H5+997 SPBU Pertamina 44.55.607 Sukoreno, Jl. Yogyakarta - Wates No.km 22, Kalimenur, Sukoreno, Sentolo, Kulon Progo Regency, Special Region of Yogyakarta 55664</t>
  </si>
  <si>
    <t>Fasilitas 24 Jam</t>
  </si>
  <si>
    <t>H</t>
  </si>
  <si>
    <t>https://www.google.com/maps/place/SPBU+Pertamina+44.556.01+Sentolo/data=!4m7!3m6!1s0x2e7afa22fcd6f3e1:0xb2f6f20ba496e257!8m2!3d-7.8260155!4d110.2259152!16s%2Fg%2F11cn935jyw!19sChIJ4fPW_CL6ei4RV-KWpAvy9rI?authuser=0&amp;hl=id&amp;rclk=1</t>
  </si>
  <si>
    <t>SPBU Pertamina 44.556.01 Sentolo</t>
  </si>
  <si>
    <t>Jl. Wates No.Km 16, Kali Bondol, Dlaban, Kec. Sentolo, Kabupaten Kulon Progo, Daerah Istimewa Yogyakarta 55664</t>
  </si>
  <si>
    <t>https://www.google.com/maps/place/SPBU+44.556.02+Wates+Kota/data=!4m7!3m6!1s0x2e7afb3b0fff0d71:0x329cfd0ea516c690!8m2!3d-7.8671122!4d110.1499081!16s%2Fg%2F1pzw588nd!19sChIJcQ3_Dzv7ei4RkMYWpQ79nDI?authuser=0&amp;hl=id&amp;rclk=1</t>
  </si>
  <si>
    <t>SPBU 44.556.02 Wates Kota</t>
  </si>
  <si>
    <t>44MX+5X3 SPBU 44.556.02 Wates Kota, Jl. KH Ahmad Dahlan, Kedunggong, Wates, Kec. Wates, Kabupaten Kulon Progo, Daerah Istimewa Yogyakarta 55651</t>
  </si>
  <si>
    <t>https://www.google.com/maps/place/SPBU+RAFANO+NGRAMANG/data=!4m7!3m6!1s0x2e7afb39462f1d0d:0x94a12826c962e143!8m2!3d-7.8675489!4d110.1802848!16s%2Fg%2F11x312vmc0!19sChIJDR0vRjn7ei4RQ-FiySYooZQ?authuser=0&amp;hl=id&amp;rclk=1</t>
  </si>
  <si>
    <t>SPBU RAFANO NGRAMANG</t>
  </si>
  <si>
    <t>Ngramang, Kedungsari, Kec. Pengasih, Kabupaten Kulon Progo, Daerah Istimewa Yogyakarta 55652</t>
  </si>
  <si>
    <t>https://www.google.com/maps/place/Pertamina+44.556.14+Airport+Hub+Kulon+Progo/data=!4m7!3m6!1s0x2e7ae47337df9d6b:0x49c7d8b60e69100c!8m2!3d-7.8868072!4d110.0694308!16s%2Fg%2F11rwndl2f4!19sChIJa53fN3Pkei4RDBBpDrbYx0k?authuser=0&amp;hl=id&amp;rclk=1</t>
  </si>
  <si>
    <t>Pertamina 44.556.14 Airport Hub Kulon Progo</t>
  </si>
  <si>
    <t>Weton, Kebonrejo, Kec. Temon, Kabupaten Kulon Progo, Daerah Istimewa Yogyakarta 55654</t>
  </si>
  <si>
    <t>https://www.google.com/maps/place/SPBU+Pertamina+44.556.03+Temon/data=!4m7!3m6!1s0x2e7ae403445bb5f7:0x9aa295f7fc9bf09a!8m2!3d-7.8846585!4d110.0500973!16s%2Fg%2F1pzpmvnf1!19sChIJ97VbRAPkei4RmvCb_PeVopo?authuser=0&amp;hl=id&amp;rclk=1</t>
  </si>
  <si>
    <t>SPBU Pertamina 44.556.03 Temon</t>
  </si>
  <si>
    <t>Jl. Wates - Purworejo No.KM.13, Plempukan, Sindutan, Kec. Temon, Kabupaten Kulon Progo, Daerah Istimewa Yogyakarta 55654</t>
  </si>
  <si>
    <t>https://www.google.com/maps/place/SPBU+Pertamina+44.556.06+Sogan/data=!4m7!3m6!1s0x2e7ae49fb5324a95:0xb886eb2acee16d6!8m2!3d-7.8901518!4d110.1137124!16s%2Fg%2F1pzwmnzx6!19sChIJlUoytZ_kei4R1hburLJuiAs?authuser=0&amp;hl=id&amp;rclk=1</t>
  </si>
  <si>
    <t>SPBU Pertamina 44.556.06 Sogan</t>
  </si>
  <si>
    <t>Jl. Raya Wates No.KM.06, Sogan I, Sogan, Kec. Wates, Kabupaten Kulon Progo, Daerah Istimewa Yogyakarta 55651</t>
  </si>
  <si>
    <t>https://www.google.com/maps/place/SPBU+44.556.05+Kenteng+Nanggulan/data=!4m7!3m6!1s0x2e7af118a32e2297:0x47aad16b8c2a3a04!8m2!3d-7.756319!4d110.211022!16s%2Fg%2F1pzssky_w!19sChIJlyIuoxjxei4RBDoqjGvRqkc?authuser=0&amp;hl=id&amp;rclk=1</t>
  </si>
  <si>
    <t>SPBU 44.556.05 Kenteng Nanggulan</t>
  </si>
  <si>
    <t>66V6+FCC SPBU 44.556.05 Kenteng Nanggulan, Jl. Raya Nanggulan-Kalibawang, Jati Sarono, Nanggulan, Bejanten, Jati Sarono, Kec. Nanggulan, Kabupaten Kulon Progo, Daerah Istimewa Yogyakarta 55671</t>
  </si>
  <si>
    <t>https://www.google.com/maps/place/SPBU+Bantengan,+Galur/data=!4m7!3m6!1s0x2e7afddbc8788e5f:0x314c35bbdc0012e6!8m2!3d-7.9402324!4d110.2281378!16s%2Fg%2F1pzyn0lvt!19sChIJX454yNv9ei4R5hIA3Ls1TDE?authuser=0&amp;hl=id&amp;rclk=1</t>
  </si>
  <si>
    <t>SPBU Bantengan, Galur</t>
  </si>
  <si>
    <t>365H+W72 SPBU Bantengan, Galur, JL. Raya Brosot - Galur , Brosot , Galur , Kulon Progo , Daerah Istimewa Yogyakart, Bantengan Lor, Brosot, Galur, Kulon Progo Regency, Special Region of Yogyakarta 55661</t>
  </si>
  <si>
    <t>https://www.google.com/maps/place/SPBU+Pertamina+44.556.11+Pengasih/data=!4m7!3m6!1s0x2e7afaf13a43fa0b:0xc132584839f978c8!8m2!3d-7.8327785!4d110.1810147!16s%2Fg%2F11bw4vlk04!19sChIJC_pDOvH6ei4RyHj5OUhYMsE?authuser=0&amp;hl=id&amp;rclk=1</t>
  </si>
  <si>
    <t>SPBU Pertamina 44.556.11 Pengasih</t>
  </si>
  <si>
    <t>Jl. Sentolo No.KM.5,5, Derwolo, Pengasih, Kec. Pengasih, Kabupaten Kulon Progo, Daerah Istimewa Yogyakarta 55652</t>
  </si>
  <si>
    <t>https://www.google.com/maps/place/SPBU+Pertamina+44.556.12+Dekso/data=!4m7!3m6!1s0x2e7af3fb257d7509:0x74f1c8c1f61e19b6!8m2!3d-7.7153623!4d110.2268108!16s%2Fg%2F11h2hl7__x!19sChIJCXV9Jfvzei4Rthke9sHI8XQ?authuser=0&amp;hl=id&amp;rclk=1</t>
  </si>
  <si>
    <t>SPBU Pertamina 44.556.12 Dekso</t>
  </si>
  <si>
    <t>76MG+VP3 SPBU Pertamina 44.556.12 Dekso, Sayangan, Banjararum, Kec. Kalibawang, Kabupaten Kulon Progo, Daerah Istimewa Yogyakarta 55672</t>
  </si>
  <si>
    <t>https://www.google.com/maps/place/SPBU+44.556.08+Glagah+Kulonprogo/data=!4m7!3m6!1s0x2e7ae390f503e993:0xd685fb76a60f476d!8m2!3d-7.9058171!4d110.0789597!16s%2Fg%2F1pzwfj56p!19sChIJk-kD9ZDjei4RbUcPpnb7hdY?authuser=0&amp;hl=id&amp;rclk=1</t>
  </si>
  <si>
    <t>SPBU 44.556.08 Glagah Kulonprogo</t>
  </si>
  <si>
    <t>Jl. Daendels, Sangkretan, Glagah, Kec. Temon, Kabupaten Kulon Progo, Daerah Istimewa Yogyakarta 55654</t>
  </si>
  <si>
    <t>https://www.google.com/maps/place/Pertamina+Prima/data=!4m7!3m6!1s0x2e7ae4823053554b:0xb0f9020759721ebf!8m2!3d-7.8896768!4d110.0994741!16s%2Fg%2F11bzrp1w0y!19sChIJS1VTMILkei4Rvx5yWQcC-bA?authuser=0&amp;hl=id&amp;rclk=1</t>
  </si>
  <si>
    <t>Pertamina Prima</t>
  </si>
  <si>
    <t>Pandowan, Kedundang, Kec. Temon, Kabupaten Kulon Progo, Daerah Istimewa Yogyakarta 55654</t>
  </si>
  <si>
    <t>https://www.google.com/maps/place/SPBU+Giripeni+44.556.13/data=!4m7!3m6!1s0x2e7afb47c700d673:0x464e8a1f46a770a1!8m2!3d-7.8797904!4d110.1531372!16s%2Fg%2F11h3wxxfjm!19sChIJc9YAx0f7ei4RoXCnRh-KTkY?authuser=0&amp;hl=id&amp;rclk=1</t>
  </si>
  <si>
    <t>SPBU Giripeni 44.556.13</t>
  </si>
  <si>
    <t>https://www.google.com/maps/place/SPBU+Daendels+Barongan+Karangsewu/data=!4m7!3m6!1s0x2e7afd19dd869587:0xc960e7b92eb318f3!8m2!3d-7.9508967!4d110.2143485!16s%2Fg%2F11qyl5gn10!19sChIJh5WG3Rn9ei4R8xizLrnnYMk?authuser=0&amp;hl=id&amp;rclk=1</t>
  </si>
  <si>
    <t>SPBU Daendels Barongan Karangsewu</t>
  </si>
  <si>
    <t>Jl. Daendels Pantai Sel. No.110, Barongan, Karangsewu, Kec. Galur, Kabupaten Kulon Progo, Daerah Istimewa Yogyakarta 55661</t>
  </si>
  <si>
    <t>https://www.google.com/maps/place/SPBU+Beji+44.556.18+%28Kasam%29/data=!4m7!3m6!1s0x2e7afb0a09929591:0x2665fda648e842d5!8m2!3d-7.8594477!4d110.152417!16s%2Fg%2F11q8nx3p6y!19sChIJkZWSCQr7ei4R1ULoSKb9ZSY?authuser=0&amp;hl=id&amp;rclk=1</t>
  </si>
  <si>
    <t>SPBU Beji 44.556.18 (Kasam)</t>
  </si>
  <si>
    <t>Jl. Tentara Pelajar No.9, Area Sawah, Wates, Kec. Wates, Kabupaten Kulon Progo, Daerah Istimewa Yogyakarta 55651</t>
  </si>
  <si>
    <t>https://www.google.com/maps/place/SPBU+RAFANO+PUTRA+ENERGY/data=!4m7!3m6!1s0x2e7af50004bd637b:0x65e5cc685573f2bc!8m2!3d-7.6518476!4d110.2565066!16s%2Fg%2F11y2t2cnp5!19sChIJe2O9BAD1ei4RvPJzVWjM5WU?authuser=0&amp;hl=id&amp;rclk=1</t>
  </si>
  <si>
    <t>SPBU RAFANO PUTRA ENERGY</t>
  </si>
  <si>
    <t>87X4+6FC SPBU RAFANO PUTRA ENERGY, Jl. Nanggulan Mendut, Bendo, Banjaroyo, Kec. Kalibawang, Kabupaten Kulon Progo, Daerah Istimewa Yogyakarta 55672</t>
  </si>
  <si>
    <t>https://www.google.com/maps/place/SPBU+PENDEM/data=!4m7!3m6!1s0x2e7afbe486bf22dd:0xce70c830bbf95f58!8m2!3d-7.8813187!4d110.206309!16s%2Fg%2F11j4w19yy2!19sChIJ3SK_huT7ei4RWF_5uzDIcM4?authuser=0&amp;hl=id&amp;rclk=1</t>
  </si>
  <si>
    <t>SPBU PENDEM</t>
  </si>
  <si>
    <t>4694+FGF SPBU PENDEM, Pendem, Srikayangan, Kec. Sentolo, Kabupaten Kulon Progo, Daerah Istimewa Yogyakarta 55664</t>
  </si>
  <si>
    <t>https://www.google.com/maps/place/Pertamina/data=!4m7!3m6!1s0x2e7af0ae947a9a63:0x1c4362bd10c03157!8m2!3d-7.7961755!4d110.2284084!16s%2Fg%2F11rwncybs2!19sChIJY5p6lK7wei4RVzHAEL1iQxw?authuser=0&amp;hl=id&amp;rclk=1</t>
  </si>
  <si>
    <t>Pertamina</t>
  </si>
  <si>
    <t>663H+G9F Pertamina, Jl. Sentolo Nanggulan, Setan, Wijimulyo, Kec. Nanggulan, Kabupaten Kulon Progo, Daerah Istimewa Yogyakarta 55671</t>
  </si>
  <si>
    <t>https://www.google.com/maps/place/SPBU+4455615+Demangrejo/data=!4m7!3m6!1s0x2e7afbd6b63402a7:0x9df858ad14162f82!8m2!3d-7.8812575!4d110.2064164!16s%2Fg%2F11kvmxp5v3!19sChIJpwI0ttb7ei4Rgi8WFK1Y-J0?authuser=0&amp;hl=id&amp;rclk=1</t>
  </si>
  <si>
    <t>SPBU 4455615 Demangrejo</t>
  </si>
  <si>
    <t>4694+FHV SPBU 4455615 Demangrejo, Area Sawah, Demangrejo, Kec. Sentolo, Kabupaten Kulon Progo, Daerah Istimewa Yogyakarta 55664</t>
  </si>
  <si>
    <t>https://www.google.com/maps/place/SPBE+Kosan+-+PT.+Lestari+Pelita+Graha/data=!4m7!3m6!1s0x2e7afbc62145e6d1:0xfcd9716f8348016b!8m2!3d-7.8630031!4d110.2113779!16s%2Fg%2F11h0x9ydt!19sChIJ0eZFIcb7ei4RawFIg29x2fw?authuser=0&amp;hl=id&amp;rclk=1</t>
  </si>
  <si>
    <t>SPBE Kosan - PT. Lestari Pelita Graha</t>
  </si>
  <si>
    <t>Jl. Wates No.km 19.5, Gembongan, Sukoreno, Kec. Sentolo, Kabupaten Kulon Progo, Daerah Istimewa Yogyakarta 55664</t>
  </si>
  <si>
    <t>https://www.google.com/maps/place/PT.Kamila+Nanggulan+Sejahtera/data=!4m7!3m6!1s0x2e7af1e05b9f4e99:0x5ebe75dc429cc6c1!8m2!3d-7.7961336!4d110.2283188!16s%2Fg%2F11hzpcjh85!19sChIJmU6fW-Dxei4RwcacQtx1vl4?authuser=0&amp;hl=id&amp;rclk=1</t>
  </si>
  <si>
    <t>PT.Kamila Nanggulan Sejahtera</t>
  </si>
  <si>
    <t>Setan, Wijimulyo, Kec. Nanggulan, Kabupaten Kulon Progo, Daerah Istimewa Yogyakarta 55671</t>
  </si>
  <si>
    <t>https://www.google.com/maps/place/SPBU+44.556.10+TEMON/data=!4m7!3m6!1s0x2e7ae578886e730d:0xf7fd661378dd7dc1!8m2!3d-7.8896417!4d110.0994679!16s%2Fg%2F11t82jh9s1!19sChIJDXNuiHjlei4RwX3deBNm_fc?authuser=0&amp;hl=id&amp;rclk=1</t>
  </si>
  <si>
    <t>SPBU 44.556.10 TEMON</t>
  </si>
  <si>
    <t>436X+3P8 SPBU 44.556.10 TEMON, Pandowan, Kedundang, Kec. Temon, Kabupaten Kulon Progo, Daerah Istimewa Yogyakarta 55654</t>
  </si>
  <si>
    <t>https://www.google.com/maps/place/Outlet+Green+Nitrogen+SPBU+44+-+55602/data=!4m7!3m6!1s0x2e7afb37b6781e2d:0x65f5b2e2ed863211!8m2!3d-7.8671849!4d110.1496999!16s%2Fg%2F11c7vzjf3w!19sChIJLR54tjf7ei4RETKG7eKy9WU?authuser=0&amp;hl=id&amp;rclk=1</t>
  </si>
  <si>
    <t>Outlet Green Nitrogen SPBU 44 - 55602</t>
  </si>
  <si>
    <t>SPBU 44 55602, Jl. KH Ahmad Dahlan, Area Sawah, Wates, Kulon Progo Regency, Special Region of Yogyakarta 55651</t>
  </si>
  <si>
    <t>https://www.google.com/maps/place/3DPOM+MINI+Sribit/data=!4m7!3m6!1s0x2e7af056e4a8171f:0x88f41400bf9da106!8m2!3d-7.7712754!4d110.1841459!16s%2Fg%2F11fzfc0d4g!19sChIJHxeo5Fbwei4RBqGdvwAU9Ig?authuser=0&amp;hl=id&amp;rclk=1</t>
  </si>
  <si>
    <t>3DPOM MINI Sribit</t>
  </si>
  <si>
    <t>Nglengkong, Giripurwo, Kec. Girimulyo, Kabupaten Kulon Progo, Daerah Istimewa Yogyakarta 55674</t>
  </si>
  <si>
    <t>https://www.google.com/maps/place/SPBU+Pertamina+Shop+Samigaluh/data=!4m7!3m6!1s0x2e7af369acfb779f:0xee10d494df555ffc!8m2!3d-7.6604888!4d110.1563781!16s%2Fg%2F11jdymr74_!19sChIJn3f7rGnzei4R_F9V35TUEO4?authuser=0&amp;hl=id&amp;rclk=1</t>
  </si>
  <si>
    <t>SPBU Pertamina Shop Samigaluh</t>
  </si>
  <si>
    <t>85Q4+RH2 SPBU Pertamina Shop Samigaluh, Ngalian, Ngargosari, Kec. Samigaluh, Kabupaten Kulon Progo, Daerah Istimewa Yogyakarta 55673</t>
  </si>
  <si>
    <t>https://www.google.com/maps/place/PERTASHOP+GIRIPURWO/data=!4m7!3m6!1s0x2e7af1625ce4a179:0x4d72ab1ba4471665!8m2!3d-7.7721067!4d110.1819165!16s%2Fg%2F11rfpb2gyt!19sChIJeaHkXGLxei4RZRZHpBurck0?authuser=0&amp;hl=id&amp;rclk=1</t>
  </si>
  <si>
    <t>PERTASHOP GIRIPURWO</t>
  </si>
  <si>
    <t>65HJ+5Q3 PERTASHOP GIRIPURWO, Karanganyar, RT.01/RW.01, Nglengkong, Giripurwo, Kec. Girimulyo, Kabupaten Kulon Progo, Daerah Istimewa Yogyakarta 55674</t>
  </si>
  <si>
    <t>https://www.google.com/maps/place/SPBU+44-55601/data=!4m7!3m6!1s0x2e7afa3ca53056d1:0x6172bc991a67bcf1!8m2!3d-7.8260601!4d110.225868!16s%2Fg%2F1pzrn_6z4!19sChIJ0VYwpTz6ei4R8bxnGpm8cmE?authuser=0&amp;hl=id&amp;rclk=1</t>
  </si>
  <si>
    <t>SPBU 44-55601</t>
  </si>
  <si>
    <t>JL. Raya Yogya-Wates, Km. 22, Sentolo, 55664, Kali Bondol, Sentolo, Kec. Sentolo, Kabupaten Kulon Progo, Daerah Istimewa Yogyakarta 55664</t>
  </si>
  <si>
    <t>https://www.google.com/maps/place/SPPBEvPT.+Capital+Realm+Indonesia/data=!4m7!3m6!1s0x2e7afbded751a4f1:0x3c47d75be72ec767!8m2!3d-7.8657197!4d110.2340755!16s%2Fg%2F11g_kxkxc!19sChIJ8aRR1977ei4RZ8cu51vXRzw?authuser=0&amp;hl=id&amp;rclk=1</t>
  </si>
  <si>
    <t>SPPBEvPT. Capital Realm Indonesia</t>
  </si>
  <si>
    <t>Ngrandu, Salamrejo, Kec. Sentolo, Kabupaten Kulon Progo, Daerah Istimewa Yogyakarta 55664</t>
  </si>
  <si>
    <t>https://www.google.com/maps/place/Warung+Eceran+BBM/data=!4m7!3m6!1s0x2e7afdad1eea7269:0x4c70290a8cebf2ef!8m2!3d-7.9295671!4d110.1980709!16s%2Fg%2F11gcmp06lw!19sChIJaXLqHq39ei4R7_LrjAopcEw?authuser=0&amp;hl=id&amp;rclk=1</t>
  </si>
  <si>
    <t>Warung Eceran BBM</t>
  </si>
  <si>
    <t>35CX+56G Warung Eceran BBM, Jogahan, Bumirejo, Kec. Lendah, Kabupaten Kulon Progo, Daerah Istimewa Yogyakarta 55663</t>
  </si>
  <si>
    <t>https://www.google.com/maps/place/Pertashop+AU+Tanjungharjo+Nanggulan/data=!4m7!3m6!1s0x2e7af14bac5174bd:0xc76b411d5b91ee43!8m2!3d-7.7952112!4d110.1931219!16s%2Fg%2F11nnkw3q23!19sChIJvXRRrEvxei4RQ-6RWx1Ba8c?authuser=0&amp;hl=id&amp;rclk=1</t>
  </si>
  <si>
    <t>Pertashop AU Tanjungharjo Nanggulan</t>
  </si>
  <si>
    <t>Jl. Pengasih - Wates. Plugon Rt 02/01, Klampis, Tanjungharjo, Kec. Nanggulan, Kabupaten Kulon Progo, Daerah Istimewa Yogyakarta 55671</t>
  </si>
  <si>
    <t>https://www.google.com/maps/place/Isi+Angin+Nitrogen+SPBU+Giripeni/data=!4m7!3m6!1s0x2e7afbc2ae48d4c3:0x39d9e6aac7abba3c!8m2!3d-7.8796522!4d110.153343!16s%2Fg%2F11k_mvxs9f!19sChIJw9RIrsL7ei4RPLqrx6rm2Tk?authuser=0&amp;hl=id&amp;rclk=1</t>
  </si>
  <si>
    <t>Isi Angin Nitrogen SPBU Giripeni</t>
  </si>
  <si>
    <t>Jl. Pahlawan No.43, Sideman, Giri Peni, Kec. Wates, Kabupaten Kulon Progo, Daerah Istimewa Yogyakarta 55651</t>
  </si>
  <si>
    <t>https://www.google.com/maps/place/SPBU+MINI+POM+5758/data=!4m7!3m6!1s0x2e7af3b53f6f1d1d:0xc256d20bce6cd846!8m2!3d-7.665487!4d110.1487746!16s%2Fg%2F11j7hl6bfx!19sChIJHR1vP7Xzei4RRthszgvSVsI?authuser=0&amp;hl=id&amp;rclk=1</t>
  </si>
  <si>
    <t>SPBU MINI POM 5758</t>
  </si>
  <si>
    <t>tegalsari, Tegalsari, Ngargosari, Kec. Samigaluh, Kabupaten Kulon Progo, Daerah Istimewa Yogyakarta 55673</t>
  </si>
  <si>
    <t>https://www.google.com/maps/place/Mini+SPBU/data=!4m7!3m6!1s0x2e7ae57c01fc1b93:0x64f31fb0d6b9d6b!8m2!3d-7.8862648!4d110.0632644!16s%2Fg%2F11l0103g1c!19sChIJkxv8AXzlei4Ra51rDfsxTwY?authuser=0&amp;hl=id&amp;rclk=1</t>
  </si>
  <si>
    <t>Mini SPBU</t>
  </si>
  <si>
    <t>4377+F8R Mini SPBU, Bandara yogyakarta kulonprogo, Area Kebun, Kebonrejo, Kec. Temon, Kabupaten Kulon Progo, Daerah Istimewa Yogyakarta 55654</t>
  </si>
  <si>
    <t>https://www.google.com/maps/place/Outlet+Nitrogen/data=!4m7!3m6!1s0x2e7ae5dfe934bd0d:0x4b938706cf2dd71c!8m2!3d-7.8903288!4d110.1139598!16s%2Fg%2F11f71rs62r!19sChIJDb006d_lei4RHNctzwaHk0s?authuser=0&amp;hl=id&amp;rclk=1</t>
  </si>
  <si>
    <t>Outlet Nitrogen</t>
  </si>
  <si>
    <t>4457+VH8 Outlet Nitrogen, Sogan I, Sogan, Kec. Wates, Kabupaten Kulon Progo, Daerah Istimewa Yogyakarta 55651</t>
  </si>
  <si>
    <t>https://www.google.com/maps/place/PERTASHOP+PT.Bayu+Kembar+Pratama+Tuksono+Sentolo+Kulon+Progo/data=!4m7!3m6!1s0x2e7af941be1b0cfb:0x67933cc8f11dfb3d!8m2!3d-7.8729349!4d110.2418724!16s%2Fg%2F11pc2sq7vt!19sChIJ-wwbvkH5ei4RPfsd8cg8k2c?authuser=0&amp;hl=id&amp;rclk=1</t>
  </si>
  <si>
    <t>PERTASHOP PT.Bayu Kembar Pratama Tuksono Sentolo Kulon Progo</t>
  </si>
  <si>
    <t>46GR+RPH PERTASHOP PT.Bayu Kembar Pratama Tuksono Sentolo Kulon Progo, Jl. Kw. Industrial, Paten, Tuksono, Kec. Sentolo, Kabupaten Kulon Progo, Daerah Istimewa Yogyakarta 55664</t>
  </si>
  <si>
    <t>https://www.google.com/maps/place/Pertashop+Tejogan+Hargorejo+Kokap/data=!4m7!3m6!1s0x2e7ae59bfe278c05:0x3e1b94402cb53d1d!8m2!3d-7.8424317!4d110.100674!16s%2Fg%2F11p49lxvhv!19sChIJBYwn_pvlei4RHT21LECUGz4?authuser=0&amp;hl=id&amp;rclk=1</t>
  </si>
  <si>
    <t>Pertashop Tejogan Hargorejo Kokap</t>
  </si>
  <si>
    <t>5452+27F Pertashop Tejogan Hargorejo Kokap, Jl. Temon - Kokap, Anjir, Hargorejo, Kec. Kokap, Kabupaten Kulon Progo, Daerah Istimewa Yogyakarta 55653</t>
  </si>
  <si>
    <t>https://www.google.com/maps/place/Pertashop+Pendem+Sidomulyo/data=!4m7!3m6!1s0x2e7af15ae1283ebd:0xc0ce490e5847dbef!8m2!3d-7.8025748!4d110.1622136!16s%2Fg%2F11rgc0b9nq!19sChIJvT4o4Vrxei4R79tHWA5JzsA?authuser=0&amp;hl=id&amp;rclk=1</t>
  </si>
  <si>
    <t>Pertashop Pendem Sidomulyo</t>
  </si>
  <si>
    <t>55W6+XVG Pertashop Pendem Sidomulyo, Unnamed Road, Pendem, Sidomulyo, Kec. Pengasih, Kabupaten Kulon Progo, Daerah Istimewa Yogyakarta 55652</t>
  </si>
  <si>
    <t>https://www.google.com/maps/place/SPBU+PERTAMINI+TIMAN/data=!4m7!3m6!1s0x2e7af314b19afdf3:0x4e25dc733c7b118!8m2!3d-7.6767864!4d110.1722392!16s%2Fg%2F11j7fcbry0!19sChIJ8_2asRTzei4RGLHHM8dd4gQ?authuser=0&amp;hl=id&amp;rclk=1</t>
  </si>
  <si>
    <t>SPBU PERTAMINI TIMAN</t>
  </si>
  <si>
    <t>85FC+7VQ SPBU PERTAMINI TIMAN, Karang, Gerbosari, Kec. Samigaluh, Kabupaten Kulon Progo, Daerah Istimewa Yogyakarta 55673</t>
  </si>
  <si>
    <t>https://www.google.com/maps/place/Cucian+mas+pethor/data=!4m7!3m6!1s0x2e7ae3f02fc8f5e9:0x3a2f5532bc17317a!8m2!3d-7.9062222!4d110.132563!16s%2Fg%2F11hf1n4v41!19sChIJ6fXIL_Djei4RejEXvDJVLzo?authuser=0&amp;hl=id&amp;rclk=1</t>
  </si>
  <si>
    <t>Cucian mas pethor</t>
  </si>
  <si>
    <t>34VM+G28 Cucian mas pethor, Granti Wetan, Ngestiharjo, Kec. Wates, Kabupaten Kulon Progo, Daerah Istimewa Yogyakarta 55651</t>
  </si>
  <si>
    <t>https://www.google.com/maps/place/Pertamina/data=!4m7!3m6!1s0x2e7afa36ad2c46f1:0xe78d402052408a50!8m2!3d-7.8389691!4d110.2176776!16s%2Fg%2F11jyf76z11!19sChIJ8UYsrTb6ei4RUIpAUiBAjec?authuser=0&amp;hl=id&amp;rclk=1</t>
  </si>
  <si>
    <t>Sentolo Kidul, Sentolo, Kec. Sentolo, Kabupaten Kulon Progo, Daerah Istimewa Yogyakarta</t>
  </si>
  <si>
    <t>https://www.google.com/maps/place/Pertamina/data=!4m7!3m6!1s0x2e7afb5ab999cd47:0x82c8affb58c2a76c!8m2!3d-7.8798143!4d110.1533343!16s%2Fg%2F11rwndhk9k!19sChIJR82ZuVr7ei4RbKfCWPuvyII?authuser=0&amp;hl=id&amp;rclk=1</t>
  </si>
  <si>
    <t>Jl. Pahlawan No.2, Sideman, Giri Peni, Kec. Wates, Kabupaten Kulon Progo, Daerah Istimewa Yogyakarta 55651</t>
  </si>
  <si>
    <t>https://www.google.com/maps/place/Pertamina/data=!4m7!3m6!1s0x2e7afb8c078c85bf:0x7870b7a8c4212a6b!8m2!3d-7.8812577!4d110.2064223!16s%2Fg%2F11qg29ww3f!19sChIJv4WMB4z7ei4RayohxKi3cHg?authuser=0&amp;hl=id&amp;rclk=1</t>
  </si>
  <si>
    <t>4694+FHV Pertamina, Jl. Sentolo - Brosot, Karangan, Kedungsari, Kec. Pengasih, Kabupaten Kulon Progo, Daerah Istimewa Yogyakarta 55652</t>
  </si>
  <si>
    <t>https://www.google.com/maps/place/PERTAMINA/data=!4m7!3m6!1s0x2e7afcce185db83d:0xa9c27914877bd655!8m2!3d-7.9198267!4d110.1476031!16s%2Fg%2F11w4g3x2jy!19sChIJPbhdGM78ei4RVdZ7hxR5wqk?authuser=0&amp;hl=id&amp;rclk=1</t>
  </si>
  <si>
    <t>PERTAMINA</t>
  </si>
  <si>
    <t>34JX+329 PERTAMINA, Jl. KH Hisyam, Dusun III, Bojong, Kec. Panjatan, Kabupaten Kulon Progo, Daerah Istimewa Yogyakarta 55655</t>
  </si>
  <si>
    <t>https://www.google.com/maps/place/PERTAMINA/data=!4m7!3m6!1s0x2e7afcb5ce1a0c75:0x1635dd50b42f8d06!8m2!3d-7.9079217!4d110.145426!16s%2Fg%2F11lcmr0t_1!19sChIJdQwazrX8ei4RBo0vtFDdNRY?authuser=0&amp;hl=id&amp;rclk=1</t>
  </si>
  <si>
    <t>34RW+R5M PERTAMINA, Jl. KH Hisyam, Dukuh XI, Bojong, Kec. Panjatan, Kabupaten Kulon Progo, Daerah Istimewa Yogyakarta 55655</t>
  </si>
  <si>
    <t>https://www.google.com/maps/place/Pertamini,+sebendhut/data=!4m7!3m6!1s0x2e7ae579027837cd:0x936054075681bba0!8m2!3d-7.8130863!4d110.1013387!16s%2Fg%2F11h7flw4kv!19sChIJzTd4Annlei4RoLuBVgdUYJM?authuser=0&amp;hl=id&amp;rclk=1</t>
  </si>
  <si>
    <t>Pertamini, sebendhut</t>
  </si>
  <si>
    <t>54P2+QG8 Pertamini, sebendhut, Jl. Sermo - Girimulyo, Sebatang, Hargotirto, Kec. Kokap, Kabupaten Kulon Progo, Daerah Istimewa Yogyakarta 55653</t>
  </si>
  <si>
    <t>https://www.google.com/maps/place/Warung+Pertamini+Dan+Gas+Elpiji/data=!4m7!3m6!1s0x2e7ae5c030050a45:0x6e3b5f4c3839c205!8m2!3d-7.8683175!4d110.0594409!16s%2Fg%2F11h2tlqgtl!19sChIJRQoFMMDlei4RBcI5OExfO24?authuser=0&amp;hl=id&amp;rclk=1</t>
  </si>
  <si>
    <t>Warung Pertamini Dan Gas Elpiji</t>
  </si>
  <si>
    <t>43J5+MQG Warung Pertamini Dan Gas Elpiji, Pripih, Hargomulyo, Kec. Kokap, Kabupaten Kulon Progo, Daerah Istimewa Yogyakarta 55653</t>
  </si>
  <si>
    <t>https://www.google.com/maps/place/MBah+Man+%22Karomah+Sejati%22/data=!4m7!3m6!1s0x2e7afb298ffd39ff:0x7b62bb733cdfa3d7!8m2!3d-7.8713132!4d110.1522484!16s%2Fg%2F11mtjlfjkk!19sChIJ_zn9jyn7ei4R16PfPHO7Yns?authuser=0&amp;hl=id&amp;rclk=1</t>
  </si>
  <si>
    <t>MBah Man "Karomah Sejati"</t>
  </si>
  <si>
    <t>45H2+FVH MBah Man "Karomah Sejati", Sideman, Giri Peni, Kec. Wates, Kabupaten Kulon Progo, Daerah Istimewa Yogyakarta 55651</t>
  </si>
  <si>
    <t>https://www.google.com/maps/place/Pertamini+Letter+S/data=!4m7!3m6!1s0x2e7ae552ef1803ad:0xf9e98fd3f8179eba!8m2!3d-7.8817728!4d110.1098358!16s%2Fg%2F11nn567q0y!19sChIJrQMY71Llei4Rup4X-NOP6fk?authuser=0&amp;hl=id&amp;rclk=1</t>
  </si>
  <si>
    <t>Pertamini Letter S</t>
  </si>
  <si>
    <t>Jombokan, RT.38/RW.Rt 19, Jombasari, Tawangsari, Kec. Pengasih, Kabupaten Kulon Progo, Daerah Istimewa Yogyakarta 55652</t>
  </si>
  <si>
    <t>https://www.google.com/maps/place/Pertamini+Mas+Rudi/data=!4m7!3m6!1s0x2e7ae51b8338ed4b:0xdddc298f3db78c39!8m2!3d-7.8626531!4d110.1053647!16s%2Fg%2F11g4cfwdd0!19sChIJS-04gxvlei4ROYy3PY8p3N0?authuser=0&amp;hl=id&amp;rclk=1</t>
  </si>
  <si>
    <t>Pertamini Mas Rudi</t>
  </si>
  <si>
    <t>44P4+W4Q Pertamini Mas Rudi, Unnamed Road, Selo Barat, Hargorejo, Kec. Kokap, Kabupaten Kulon Progo, Daerah Istimewa Yogyakarta 55653</t>
  </si>
  <si>
    <t>https://www.google.com/maps/place/PERTASHOP+4P.55609+TAWANGSARI+PENGASIH/data=!4m7!3m6!1s0x2e7ae568c87e34ff:0xfd149ee86c71134a!8m2!3d-7.8829178!4d110.1177511!16s%2Fg%2F11q2khpnf5!19sChIJ_zR-yGjlei4RShNxbOieFP0?authuser=0&amp;hl=id&amp;rclk=1</t>
  </si>
  <si>
    <t>PERTASHOP 4P.55609 TAWANGSARI PENGASIH</t>
  </si>
  <si>
    <t>Jl. Kyai Ronggo No.16, Kosok Wetan, Tawangsari, Kec. Pengasih, Kabupaten Kulon Progo, Daerah Istimewa Yogyakarta 55652</t>
  </si>
  <si>
    <t>https://www.google.com/maps/place/PERTASHOP+SALAMREJO/data=!4m7!3m6!1s0x2e7af984b8e02e3f:0xd73cca9786c864ac!8m2!3d-7.8558438!4d110.2370204!16s%2Fg%2F11rhvsrlhb!19sChIJPy7guIT5ei4RrGTIhpfKPNc?authuser=0&amp;hl=id&amp;rclk=1</t>
  </si>
  <si>
    <t>PERTASHOP SALAMREJO</t>
  </si>
  <si>
    <t>46VP+MR6 PERTASHOP SALAMREJO, Salam, Salamrejo, Kec. Sentolo, Kabupaten Kulon Progo, Daerah Istimewa Yogyakarta 55664</t>
  </si>
  <si>
    <t>https://www.google.com/maps/place/SPBU+44.556.21+Daendels,+Karangsewu/data=!4m7!3m6!1s0x2e7afd0043153821:0x3f0dcc8ece3c0287!8m2!3d-7.9506361!4d110.2141645!16s%2Fg%2F11xtb39wlm!19sChIJITgVQwD9ei4RhwI8zo7MDT8?authuser=0&amp;hl=id&amp;rclk=1</t>
  </si>
  <si>
    <t>SPBU 44.556.21 Daendels, Karangsewu</t>
  </si>
  <si>
    <t>Jl. Daendels Pantai Sel., Barongan, Karangsewu, Kec. Galur, Kabupaten Kulon Progo, Daerah Istimewa Yogyakarta 55661</t>
  </si>
  <si>
    <t>https://www.google.com/maps/place/SPBU+PERTAMINI+TAMAN/data=!4m7!3m6!1s0x2e7af379149bc7ff:0x2a563531f6625a02!8m2!3d-7.6937797!4d110.1942353!16s%2Fg%2F11j21b5mvg!19sChIJ_8ebFHnzei4RAlpi9jE1Vio?authuser=0&amp;hl=id&amp;rclk=1</t>
  </si>
  <si>
    <t>SPBU PERTAMINI TAMAN</t>
  </si>
  <si>
    <t>854V+FMQ SPBU PERTAMINI TAMAN, Jl. Persandian, Sendang Sari, Purwoharjo, Kec. Samigaluh, Kabupaten Kulon Progo, Daerah Istimewa Yogyakarta 55673</t>
  </si>
  <si>
    <t>https://www.google.com/maps/place/SPBU+PERTASHOP+GOA+KISKENDO+4P.55611/data=!4m7!3m6!1s0x2e7aee2265b79c07:0x2691f4390bea46d7!8m2!3d-7.7466527!4d110.1321428!16s%2Fg%2F11s4ff8bbg!19sChIJB5y3ZSLuei4R10bqCzn0kSY?authuser=0&amp;hl=id&amp;rclk=1</t>
  </si>
  <si>
    <t>SPBU PERTASHOP GOA KISKENDO 4P.55611</t>
  </si>
  <si>
    <t>743J+8VJ SPBU PERTASHOP GOA KISKENDO 4P.55611, Jl. Raya Kaligesing, Sibolong, Jatimulyo, Kec. Girimulyo, Kabupaten Kulon Progo, Daerah Istimewa Yogyakarta 55674</t>
  </si>
  <si>
    <t>https://www.google.com/maps/place/HomeLisa/data=!4m7!3m6!1s0x2e7ae50a78d82b37:0x57e87a8276f4bba9!8m2!3d-7.8513467!4d110.1287567!16s%2Fg%2F11j0hv06d_!19sChIJNyvYeArlei4Rqbv0doJ66Fc?authuser=0&amp;hl=id&amp;rclk=1</t>
  </si>
  <si>
    <t>HomeLisa</t>
  </si>
  <si>
    <t>44XH+FG6 HomeLisa, Unnamed Road, Gn. Penthul, Karangsari, Kec. Pengasih, Kabupaten Kulon Progo, Daerah Istimewa Yogyakarta 55652</t>
  </si>
  <si>
    <t>https://www.google.com/maps/place/Novan+motor/data=!4m7!3m6!1s0x2e7afbca58183c5d:0x819993f6b6749ac!8m2!3d-7.8744274!4d110.1623539!16s%2Fg%2F11fncs0vpl!19sChIJXTwYWMr7ei4RrElnaz-ZGQg?authuser=0&amp;hl=id&amp;rclk=1</t>
  </si>
  <si>
    <t>Novan motor</t>
  </si>
  <si>
    <t>45G6+6WH Novan motor, Unnamed Road, Tubangsan, Giri Peni, Kec. Wates, Kabupaten Kulon Progo, Daerah Istimewa Yogyakarta 55651</t>
  </si>
  <si>
    <t>https://www.google.com/maps/place/Pangkalan+Kamsi+Sentolo+Kidul/data=!4m7!3m6!1s0x2e7afb8ba7937199:0x2cc9ef65ae61fc5f!8m2!3d-7.8317697!4d110.2186143!16s%2Fg%2F11rgw_tgvs!19sChIJmXGTp4v7ei4RX_xhrmXvySw?authuser=0&amp;hl=id&amp;rclk=1</t>
  </si>
  <si>
    <t>Pangkalan Kamsi Sentolo Kidul</t>
  </si>
  <si>
    <t>5699+7CX Pangkalan Kamsi Sentolo Kidul, Sentolo Kidul, Sentolo, Kulon Progo Regency, Special Region of Yogyakarta 55664</t>
  </si>
  <si>
    <t>https://www.google.com/maps/place/PERTAMINA/data=!4m7!3m6!1s0x2e7afb7335c53c6f:0x2afe1e40fb95d736!8m2!3d-7.8673906!4d110.180333!16s%2Fg%2F11x6w5rmzn!19sChIJbzzFNXP7ei4RNteV-0Ae_io?authuser=0&amp;hl=id&amp;rclk=1</t>
  </si>
  <si>
    <t>Ngramang, Kedungsari, Kec. Pengasih, Kabupaten Kulon Progo, Daerah Istimewa Yogyakarta</t>
  </si>
  <si>
    <t>https://www.google.com/maps/place/Pertamina+Pertashop/data=!4m7!3m6!1s0x2e7af2567bfa99fb:0x1b1b5748163de4b0!8m2!3d-7.6838986!4d110.181538!16s%2Fg%2F11l65zl_cl!19sChIJ-5n6e1byei4RsOQ9FkhXGxs?authuser=0&amp;hl=id&amp;rclk=1</t>
  </si>
  <si>
    <t>Pertamina Pertashop</t>
  </si>
  <si>
    <t>858J+CJV Pertamina Pertashop, Jl. Samigaluh - Loano, Pengos A, Gerbosari, Kec. Samigaluh, Kabupaten Kulon Progo, Daerah Istimewa Yogyakarta 55673</t>
  </si>
  <si>
    <t>https://www.google.com/maps/place/PERTAMINI+TELCOM/data=!4m7!3m6!1s0x2e7af167ea47e73d:0x3d9ab7d4a68f6df8!8m2!3d-7.7844093!4d110.1938467!16s%2Fg%2F11j0xp76pc!19sChIJPedH6mfxei4R-G2PptS3mj0?authuser=0&amp;hl=id&amp;rclk=1</t>
  </si>
  <si>
    <t>PERTAMINI TELCOM</t>
  </si>
  <si>
    <t>658V+6GQ PERTAMINI TELCOM, Tj. Gn., Tanjungharjo, Kec. Nanggulan, Kabupaten Kulon Progo, Daerah Istimewa Yogyakarta 55671</t>
  </si>
  <si>
    <t>https://www.google.com/maps/place/Pertashop+Panjatan+Kulon+Progo/data=!4m7!3m6!1s0x2e7ae3d50a12965b:0x2135c8cea93399ea!8m2!3d-7.9300303!4d110.1367354!16s%2Fg%2F11mq75z0bw!19sChIJW5YSCtXjei4R6pkzqc7INSE?authuser=0&amp;hl=id&amp;rclk=1</t>
  </si>
  <si>
    <t>Pertashop Panjatan Kulon Progo</t>
  </si>
  <si>
    <t>Jalan Daendels KM 35-36 Pleret 3, Ngentak Kidul, Garongan, Kec. Panjatan, Kabupaten Kulon Progo, Daerah Istimewa Yogyakarta 55655</t>
  </si>
  <si>
    <t>https://www.google.com/maps/place/Pom+Bensin+Pertamini/data=!4m7!3m6!1s0x2e7afd7961ca0943:0xbe25cbf21e5a3b02!8m2!3d-7.9220343!4d110.1473745!16s%2Fg%2F11fw8yf6rr!19sChIJQwnKYXn9ei4RAjtaHvLLJb4?authuser=0&amp;hl=id&amp;rclk=1</t>
  </si>
  <si>
    <t>Pom Bensin Pertamini</t>
  </si>
  <si>
    <t>34HW+5WQ Pom Bensin Pertamini, Dusun 6, Pleret, Kec. Panjatan, Kabupaten Kulon Progo, Daerah Istimewa Yogyakarta 55655</t>
  </si>
  <si>
    <t>https://www.google.com/maps/place/Pom+Mini+dan+Toko+Kembar/data=!4m7!3m6!1s0x2e7af12230ab3e71:0x1ed9a659fad875!8m2!3d-7.771327!4d110.184431!16s%2Fg%2F11tjmqx4xt!19sChIJcT6rMCLxei4Rddj6WabZHgA?authuser=0&amp;hl=id&amp;rclk=1</t>
  </si>
  <si>
    <t>Pom Mini dan Toko Kembar</t>
  </si>
  <si>
    <t>65HM+GQ3 Pom Mini dan Toko Kembar, Nglengkong, Giripurwo, Girimulyo, Kulon Progo Regency, Special Region of Yogyakarta 55674</t>
  </si>
  <si>
    <t>https://www.google.com/maps/place/Pom+mini+Rajun/data=!4m7!3m6!1s0x2e7ae5b332a4220f:0xa11e93b200cd592!8m2!3d-7.8732894!4d110.1108457!16s%2Fg%2F11nyc6dt_q!19sChIJDyKkMrPlei4RktUMIDvpEQo?authuser=0&amp;hl=id&amp;rclk=1</t>
  </si>
  <si>
    <t>Pom mini Rajun</t>
  </si>
  <si>
    <t>Jl. Temon - Kokap No.670, Krian, Kulur, Kec. Temon, Kabupaten Kulon Progo, Daerah Istimewa Yogyakarta 55654</t>
  </si>
  <si>
    <t>https://www.google.com/maps/place/SPBU+PERTAMINI+PUJO+MART/data=!4m7!3m6!1s0x2e7af3c7c3758cd3:0x2ffbf5817c0211c6!8m2!3d-7.6707928!4d110.1663112!16s%2Fg%2F11frphy_5q!19sChIJ04x1w8fzei4RxhECfIH1-y8?authuser=0&amp;hl=id&amp;rclk=1</t>
  </si>
  <si>
    <t>SPBU PERTAMINI PUJO MART</t>
  </si>
  <si>
    <t>85H8+MGM SPBU PERTAMINI PUJO MART, Jetis, Gerbosari, Kec. Samigaluh, Kabupaten Kulon Progo, Daerah Istimewa Yogyakarta 55673</t>
  </si>
  <si>
    <t>https://www.google.com/maps/place/SPBU+PERTAMINI+SMK+KUNCUP/data=!4m7!3m6!1s0x2e7af3728f2e8505:0xe5f78541fed6f29c!8m2!3d-7.6653205!4d110.1668185!16s%2Fg%2F11j2j2nrgc!19sChIJBYUuj3Lzei4RnPLW_kGF9-U?authuser=0&amp;hl=id&amp;rclk=1</t>
  </si>
  <si>
    <t>SPBU PERTAMINI SMK KUNCUP</t>
  </si>
  <si>
    <t>85M8+VPG SPBU PERTAMINI SMK KUNCUP, Jetis, Gerbosari, Kec. Samigaluh, Kabupaten Kulon Progo, Daerah Istimewa Yogyakarta 55673</t>
  </si>
  <si>
    <t>https://www.google.com/maps/place/SPBU+Pertashop+Tangkisan+%28CV+Umar+Mustofa+Group%29/data=!4m7!3m6!1s0x2e7ae5adf2b90109:0x513258f8a2ac8294!8m2!3d-7.8551218!4d110.0830581!16s%2Fg%2F11s53b8gkg!19sChIJCQG58q3lei4RlIKsovhYMlE?authuser=0&amp;hl=id&amp;rclk=1</t>
  </si>
  <si>
    <t>SPBU Pertashop Tangkisan (CV Umar Mustofa Group)</t>
  </si>
  <si>
    <t>Jl. Tangkisan 2, RT.095/RW.027, Tangkisan 2, Hargomulyo, Kokap, Kulon Progo Regency, Special Region of Yogyakarta 55653</t>
  </si>
  <si>
    <t>https://www.google.com/maps/place/Swa+Bf+42/data=!4m7!3m6!1s0x2e7afdd125fb9d37:0x207e7886a4f9cbf5!8m2!3d-7.8965055!4d110.1757636!16s%2Fg%2F11gx_zmt8v!19sChIJN537JdH9ei4R9cv5pIZ4fiA?authuser=0&amp;hl=id&amp;rclk=1</t>
  </si>
  <si>
    <t>Swa Bf 42</t>
  </si>
  <si>
    <t>453G+98R Swa Bf 42, Dusun V, Cerme, Kec. Panjatan, Kabupaten Kulon Progo, Daerah Istimewa Yogyakarta 55655</t>
  </si>
  <si>
    <t>https://www.google.com/maps/place/Warung+Bensin+Pak+Sumar/data=!4m7!3m6!1s0x2e7afb0049504a67:0x349eb634abcf18c7!8m2!3d-7.8170503!4d110.2310644!16s%2Fg%2F11whyxltjh!19sChIJZ0pQSQD7ei4RxxjPqzS2njQ?authuser=0&amp;hl=id&amp;rclk=1</t>
  </si>
  <si>
    <t>Warung Bensin Pak Sumar</t>
  </si>
  <si>
    <t>56MJ+5CG Warung Bensin Pak Sumar, Bantar Wetan, Banguncipto, Kec. Sentolo, Kabupaten Kulon Progo, Daerah Istimewa Yogyakarta 55664</t>
  </si>
  <si>
    <t>https://www.google.com/maps/place/YUSUF+PERTALITE/data=!4m7!3m6!1s0x2e7afdba065f9ba7:0xeba84ca361ba8b9e!8m2!3d-7.9276617!4d110.1605297!16s%2Fg%2F11rj_81d5p!19sChIJp5tfBrr9ei4Rnou6YaNMqOs?authuser=0&amp;hl=id&amp;rclk=1</t>
  </si>
  <si>
    <t>YUSUF PERTALITE</t>
  </si>
  <si>
    <t>35C6+W6J YUSUF PERTALITE, Unnamed Road Bugel, Bugel, Kec. Panjatan, Kabupaten Kulon Progo, Daerah Istimewa Yogyakarta 55655</t>
  </si>
  <si>
    <t>https://www.google.com/maps/place/Meru+Cell/data=!4m7!3m6!1s0x2e7afabed490f329:0x7a4c24b020f7b0e2!8m2!3d-7.824115!4d110.158254!16s%2Fg%2F11c5sr4n99!19sChIJKfOQ1L76ei4R4rD3ILAkTHo?authuser=0&amp;hl=id&amp;rclk=1</t>
  </si>
  <si>
    <t>Meru Cell</t>
  </si>
  <si>
    <t>55G5+982 Meru Cell, Gegunung, Sendangsari, Kec. Pengasih, Kabupaten Kulon Progo, Daerah Istimewa Yogyakarta 55652</t>
  </si>
  <si>
    <t>https://www.google.com/maps/place/NITROGEN+DAN+TAMBAL+BAN+NITROJOYO+SPBU+PENGASIH/data=!4m7!3m6!1s0x2e7afb00700e453f:0xaa7d16558a903208!8m2!3d-7.8329542!4d110.1812702!16s%2Fg%2F11m7588pj2!19sChIJP0UOcAD7ei4RCDKQilUWfao?authuser=0&amp;hl=id&amp;rclk=1</t>
  </si>
  <si>
    <t>NITROGEN DAN TAMBAL BAN NITROJOYO SPBU PENGASIH</t>
  </si>
  <si>
    <t>558J+RG6 NITROGEN DAN TAMBAL BAN NITROJOYO SPBU PENGASIH, Jl. Sentolo, Derwolo, Pengasih, Kec. Pengasih, Kabupaten Kulon Progo, Daerah Istimewa Yogyakarta</t>
  </si>
  <si>
    <t>https://www.google.com/maps/place/Outlet+LPG+Bright+Gas+SPBU+Dekso/data=!4m7!3m6!1s0x2e7af3612627cb57:0xb3eac660cb70a5fc!8m2!3d-7.7153208!4d110.2267065!16s%2Fg%2F11h0lkdw6y!19sChIJV8snJmHzei4R_KVwy2DG6rM?authuser=0&amp;hl=id&amp;rclk=1</t>
  </si>
  <si>
    <t>Outlet LPG Bright Gas SPBU Dekso</t>
  </si>
  <si>
    <t>76MG+VMG Outlet LPG Bright Gas SPBU Dekso, Sayangan, Banjararum, Kec. Kalibawang, Kabupaten Kulon Progo, Daerah Istimewa Yogyakarta 55672</t>
  </si>
  <si>
    <t>https://www.google.com/maps/place/PERTAMINA/data=!4m7!3m6!1s0x2e7aee226584106b:0x500eea62612311c0!8m2!3d-7.7466531!4d110.1321087!16s%2Fg%2F11l65z7m1v!19sChIJaxCEZSLuei4RwBEjYWLqDlA?authuser=0&amp;hl=id&amp;rclk=1</t>
  </si>
  <si>
    <t>743J+8RQ PERTAMINA, Jl. Raya Kaligesing, Sibolong, Jatimulyo, Kec. Girimulyo, Kabupaten Kulon Progo, Daerah Istimewa Yogyakarta 55674</t>
  </si>
  <si>
    <t>https://www.google.com/maps/place/PERTAMINA/data=!4m7!3m6!1s0x2e7afb3aa0443d23:0xc0689f1db1fa478f!8m2!3d-7.8593808!4d110.1522947!16s%2Fg%2F11jzw4vdd8!19sChIJIz1EoDr7ei4Rj0f6sR2faMA?authuser=0&amp;hl=id&amp;rclk=1</t>
  </si>
  <si>
    <t>45R2+6WV PERTAMINA, Jl. Tentara Pelajar, Area Sawah, Wates, Kec. Wates, Kabupaten Kulon Progo, Daerah Istimewa Yogyakarta 55651</t>
  </si>
  <si>
    <t>https://www.google.com/maps/place/Pertamini+Cak+Med/data=!4m7!3m6!1s0x2e7afb6543cfa0a1:0x497a63b725e929be!8m2!3d-7.8067287!4d110.2028022!16s%2Fg%2F11ypcgq4y7!19sChIJoaDPQ2X7ei4RvinpJbdjekk?authuser=0&amp;hl=id&amp;rclk=1</t>
  </si>
  <si>
    <t>Pertamini Cak Med</t>
  </si>
  <si>
    <t>Bandung Lor mts No.3, Bandung, Donomulyo, Kec. Nanggulan, Kabupaten Kulon Progo, Daerah Istimewa Yogyakarta 55671</t>
  </si>
  <si>
    <t>https://www.google.com/maps/place/SPBU+MINI+FAJAR/data=!4m7!3m6!1s0x2e7aef005549c8c9:0xa24237354f229f90!8m2!3d-7.7599375!4d110.1281875!16s%2Fg%2F11vwf3qyl5!19sChIJychJVQDvei4RkJ8iTzU3QqI?authuser=0&amp;hl=id&amp;rclk=1</t>
  </si>
  <si>
    <t>SPBU MINI FAJAR</t>
  </si>
  <si>
    <t>64RH+27 SPBU MINI FAJAR, Sokomoyo, Jatimulyo, Kec. Girimulyo, Kabupaten Kulon Progo, Daerah Istimewa Yogyakarta</t>
  </si>
  <si>
    <t>https://www.google.com/maps/place/SPBU+PERTAMINI+PUTRA+MANDIRI/data=!4m7!3m6!1s0x2e7af3b1f3e09545:0x575f3310305d54ec!8m2!3d-7.6635538!4d110.1657355!16s%2Fg%2F11j7fccl84!19sChIJRZXg87Hzei4R7FRdMBAzX1c?authuser=0&amp;hl=id&amp;rclk=1</t>
  </si>
  <si>
    <t>SPBU PERTAMINI PUTRA MANDIRI</t>
  </si>
  <si>
    <t>85P8+H7H SPBU PERTAMINI PUTRA MANDIRI, Ngalian Gunung A, Canden, Ngargosari, Kec. Samigaluh, Kabupaten Kulon Progo, Daerah Istimewa Yogyakarta 55673</t>
  </si>
  <si>
    <t>https://www.google.com/maps/place/SPBU+Sabdo+Palon/data=!4m7!3m6!1s0x2e7af9c466054b95:0x488b816e4b71f9d9!8m2!3d-7.8558877!4d110.2372744!16s%2Fg%2F11ptr51_82!19sChIJlUsFZsT5ei4R2flxS26Bi0g?authuser=0&amp;hl=id&amp;rclk=1</t>
  </si>
  <si>
    <t>SPBU Sabdo Palon</t>
  </si>
  <si>
    <t>46VP+JWR SPBU Sabdo Palon, Salam, Salamrejo, Sentolo, Kulon Progo Regency, Special Region of Yogyakarta 55664</t>
  </si>
  <si>
    <t>https://www.google.com/maps/place/Toko+Klontong+dan+Pom+Mini+Bu+Yuni/data=!4m7!3m6!1s0x2e7afb0049450de7:0x3262c7453885fbb1!8m2!3d-7.811036!4d110.1417484!16s%2Fg%2F11vrr03vr_!19sChIJ5w1FSQD7ei4RsfuFOEXHYjI?authuser=0&amp;hl=id&amp;rclk=1</t>
  </si>
  <si>
    <t>Toko Klontong dan Pom Mini Bu Yuni</t>
  </si>
  <si>
    <t>54QR+HMQ Toko Klontong dan Pom Mini Bu Yuni, Girinyono, Sendangsari, Kec. Pengasih, Kabupaten Kulon Progo, Daerah Istimewa Yogyakarta</t>
  </si>
  <si>
    <t>https://www.google.com/maps/place/Alun+-+Alun+Wates/data=!4m7!3m6!1s0x2e7afb936ff90073:0x8597d8d380206a1b!8m2!3d-7.857541!4d110.1572373!16s%2Fg%2F11h7tdfzbc!19sChIJcwD5b5P7ei4RG2oggNPYl4U?authuser=0&amp;hl=id&amp;rclk=1</t>
  </si>
  <si>
    <t>Alun - Alun Wates</t>
  </si>
  <si>
    <t>Alun-alun</t>
  </si>
  <si>
    <t>45R4+XVQ Alun - Alun Wates, Jl. Bhayangkara, Terbah, Wates, Kec. Wates, Kabupaten Kulon Progo, Daerah Istimewa Yogyakarta 55651</t>
  </si>
  <si>
    <t>Tempat Umum</t>
  </si>
  <si>
    <t>I</t>
  </si>
  <si>
    <t>https://www.google.com/maps/place/Alun-alun+Wates,+Kulon+Progo/data=!4m7!3m6!1s0x2e7afbd3ece33305:0x1fa6873bf594d659!8m2!3d-7.8586317!4d110.1574747!16s%2Fg%2F11h5lk77zk!19sChIJBTPj7NP7ei4RWdaU9TuHph8?authuser=0&amp;hl=id&amp;rclk=1</t>
  </si>
  <si>
    <t>Alun-alun Wates, Kulon Progo</t>
  </si>
  <si>
    <t>45R4+GXX Alun-alun Wates, Kulon Progo, Terbah, Wates, Kec. Wates, Kabupaten Kulon Progo, Daerah Istimewa Yogyakarta 55651</t>
  </si>
  <si>
    <t>https://www.google.com/maps/place/Kolam+Air+Mancur+Alun-Alun+Wates/data=!4m7!3m6!1s0x2e7afb3b5b8daf67:0x8df4984c5eb16416!8m2!3d-7.8588666!4d110.1576513!16s%2Fg%2F11c0r5341g!19sChIJZ6-NWzv7ei4RFmSxXkyY9I0?authuser=0&amp;hl=id&amp;rclk=1</t>
  </si>
  <si>
    <t>Kolam Air Mancur Alun-Alun Wates</t>
  </si>
  <si>
    <t>45R5+F32 Kolam Air Mancur Alun-Alun Wates, Alun Alun Kabupaten Kulonprogo, DI, Terbah, Wates, Kec. Wates, Kabupaten Kulon Progo, Daerah Istimewa Yogyakarta 55651</t>
  </si>
  <si>
    <t>https://www.google.com/maps/place/Taman+Alun-alun+Sebelah+Barat/data=!4m7!3m6!1s0x2e7afb478396f92b:0xa2c7bd64ffe70637!8m2!3d-7.8586428!4d110.1566371!16s%2Fg%2F11s5fpcfsv!19sChIJK_mWg0f7ei4RNwbn_2S9x6I?authuser=0&amp;hl=id&amp;rclk=1</t>
  </si>
  <si>
    <t>Taman Alun-alun Sebelah Barat</t>
  </si>
  <si>
    <t>45R4+GMR Taman Alun-alun Sebelah Barat, Terbah, Wates, Kulon Progo Regency, Special Region of Yogyakarta</t>
  </si>
  <si>
    <t>https://www.google.com/maps/place/Alun-Alun+Kokap/data=!4m7!3m6!1s0x2e7ae525e27f0785:0xa54b4292d397da5e!8m2!3d-7.8501833!4d110.1232326!16s%2Fg%2F11gl5wns98!19sChIJhQd_4iXlei4RXtqX05JCS6U?authuser=0&amp;hl=id&amp;rclk=1</t>
  </si>
  <si>
    <t>Alun-Alun Kokap</t>
  </si>
  <si>
    <t>Kuripan, Hargorejo, Kec. Kokap, Kabupaten Kulon Progo, Daerah Istimewa Yogyakarta 55653</t>
  </si>
  <si>
    <t>https://www.google.com/maps/place/Taman+Alun-alun+Sebelah+Timur/data=!4m7!3m6!1s0x2e7afb0734665795:0xc2a67a3dfbac3729!8m2!3d-7.8578685!4d110.1581716!16s%2Fg%2F11t748ssch!19sChIJlVdmNAf7ei4RKTes-z16psI?authuser=0&amp;hl=id&amp;rclk=1</t>
  </si>
  <si>
    <t>Taman Alun-alun Sebelah Timur</t>
  </si>
  <si>
    <t>45R5+V73 Taman Alun-alun Sebelah Timur, Terbah, Wates, Kulon Progo Regency, Special Region of Yogyakarta</t>
  </si>
  <si>
    <t>https://www.google.com/maps/place/Stadion+Cangkring/data=!4m7!3m6!1s0x2e7afb5a0c133983:0x4fa726912406635b!8m2!3d-7.8829222!4d110.1526068!16s%2Fg%2F11g8v50h7n!19sChIJgzkTDFr7ei4RW2MGJJEmp08?authuser=0&amp;hl=id&amp;rclk=1</t>
  </si>
  <si>
    <t>Stadion Cangkring</t>
  </si>
  <si>
    <t>Gedung Olahraga</t>
  </si>
  <si>
    <t>4583+R2Q Stadion Cangkring, Desa Temonan, Giri Peni, Kec. Wates, Kabupaten Kulon Progo, Daerah Istimewa Yogyakarta 55651</t>
  </si>
  <si>
    <t>https://www.google.com/maps/place/GOR+Wates/data=!4m7!3m6!1s0x2e7afb37a24d2675:0x29ba74165a7d662d!8m2!3d-7.866454!4d110.1505!16s%2Fg%2F11b6rxxpln!19sChIJdSZNojf7ei4RLWZ9WhZ0uik?authuser=0&amp;hl=id&amp;rclk=1</t>
  </si>
  <si>
    <t>GOR Wates</t>
  </si>
  <si>
    <t>45M2+C59 GOR Wates, Jl. KH Ahmad Dahlan, Dipan, Wates, Kec. Wates, Kabupaten Kulon Progo, Daerah Istimewa Yogyakarta 55651</t>
  </si>
  <si>
    <t>https://www.google.com/maps/place/GOR+UNY+Kampus+Wates/data=!4m7!3m6!1s0x2e7afb227d7f9a85:0xbfda622396b7e23e!8m2!3d-7.8548853!4d110.1636568!16s%2Fg%2F11g7y9l98r!19sChIJhZp_fSL7ei4RPuK3liNi2r8?authuser=0&amp;hl=id&amp;rclk=1</t>
  </si>
  <si>
    <t>GOR UNY Kampus Wates</t>
  </si>
  <si>
    <t>Jl. Mandung No.1a, Serut, Pengasih, Kulon Progo Regency, Special Region of Yogyakarta 55651</t>
  </si>
  <si>
    <t>https://www.google.com/maps/place/GOR+Margosari/data=!4m7!3m6!1s0x2e7afb04ed459489:0x193b1aaf76339c5c!8m2!3d-7.853082!4d110.1781131!16s%2Fg%2F11hbfh_6jc!19sChIJiZRF7QT7ei4RXJwzdq8aOxk?authuser=0&amp;hl=id&amp;rclk=1</t>
  </si>
  <si>
    <t>GOR Margosari</t>
  </si>
  <si>
    <t>45WH+Q69 GOR Margosari, Gn. Gondang, Margosari, Kec. Pengasih, Kabupaten Kulon Progo, Daerah Istimewa Yogyakarta 55652</t>
  </si>
  <si>
    <t>https://www.google.com/maps/place/GOR+Cangkring/data=!4m7!3m6!1s0x2e7afb2d6ea230cf:0x62d43078ee6f9037!8m2!3d-7.8815027!4d110.1519902!16s%2Fg%2F11j53cxqwb!19sChIJzzCibi37ei4RN5Bv7ngw1GI?authuser=0&amp;hl=id&amp;rclk=1</t>
  </si>
  <si>
    <t>GOR Cangkring</t>
  </si>
  <si>
    <t>4592+9QX GOR Cangkring, Desa Temonan, Bendungan, Kec. Wates, Kabupaten Kulon Progo, Daerah Istimewa Yogyakarta 55651</t>
  </si>
  <si>
    <t>https://www.google.com/maps/place/GOR+Mini+Arjuna/data=!4m7!3m6!1s0x2e7ae3589c750b2d:0x526b9f225c3a8940!8m2!3d-7.8917125!4d110.1242656!16s%2Fg%2F11bwydbv56!19sChIJLQt1nFjjei4RQIk6XCKfa1I?authuser=0&amp;hl=id&amp;rclk=1</t>
  </si>
  <si>
    <t>GOR Mini Arjuna</t>
  </si>
  <si>
    <t>445F+8P6 GOR Mini Arjuna, Seworan, Triharjo, Kec. Wates, Kabupaten Kulon Progo, Daerah Istimewa Yogyakarta 55651</t>
  </si>
  <si>
    <t>https://www.google.com/maps/place/GOR+Wiwaha+Raga+Wijimulyo/data=!4m7!3m6!1s0x2e7af1d319c40963:0x87b0921b755b4dbf!8m2!3d-7.7817438!4d110.2187212!16s%2Fg%2F11fph4c3tw!19sChIJYwnEGdPxei4Rv01bdRuSsIc?authuser=0&amp;hl=id&amp;rclk=1</t>
  </si>
  <si>
    <t>GOR Wiwaha Raga Wijimulyo</t>
  </si>
  <si>
    <t>6699+8F5 GOR Wiwaha Raga Wijimulyo, Popikan, Wijimulyo, Kec. Nanggulan, Kabupaten Kulon Progo, Daerah Istimewa Yogyakarta 55671</t>
  </si>
  <si>
    <t>https://www.google.com/maps/place/Lapangan+Volly+Sorogaten,+GAVOSO/data=!4m7!3m6!1s0x2e7afa64e8731ae5:0x221de1561a3fcf2e!8m2!3d-7.8162525!4d110.1961102!16s%2Fg%2F11hbc1frvt!19sChIJ5Rpz6GT6ei4RLs8_GlbhHSI?authuser=0&amp;hl=id&amp;rclk=1</t>
  </si>
  <si>
    <t>Lapangan Volly Sorogaten, GAVOSO</t>
  </si>
  <si>
    <t>55MW+FCX Lapangan Volly Sorogaten, GAVOSO, Sorogaten, Sorongaten, Donomulyo, Kec. Nanggulan, Kabupaten Kulon Progo, Daerah Istimewa Yogyakarta 55671</t>
  </si>
  <si>
    <t>https://www.google.com/maps/place/GOR+Demen/data=!4m7!3m6!1s0x2e7ae5d2179a1a21:0xeaa672a83ebeb4ce!8m2!3d-7.885867!4d110.0989341!16s%2Fg%2F11fnq48t5s!19sChIJIRqaF9Llei4RzrS-Pqhypuo?authuser=0&amp;hl=id&amp;rclk=1</t>
  </si>
  <si>
    <t>GOR Demen</t>
  </si>
  <si>
    <t>437X+MH3 GOR Demen, Batikan 1, Demen, Kec. Temon, Kabupaten Kulon Progo, Daerah Istimewa Yogyakarta 55654</t>
  </si>
  <si>
    <t>https://www.google.com/maps/place/Gor+bola+voli+Tunas+Menoreh/data=!4m7!3m6!1s0x2e7af1ff057c66cf:0x450ee6e98b35be95!8m2!3d-7.7430625!4d110.1451875!16s%2Fg%2F11swdjz870!19sChIJz2Z8Bf_xei4Rlb41i-nmDkU?authuser=0&amp;hl=id&amp;rclk=1</t>
  </si>
  <si>
    <t>Gor bola voli Tunas Menoreh</t>
  </si>
  <si>
    <t>Jonggrangan, Jatimulyo, Kec. Girimulyo, Kabupaten Kulon Progo, Daerah Istimewa Yogyakarta 55674</t>
  </si>
  <si>
    <t>https://www.google.com/maps/place/Stadion+Tegal+Kularan/data=!4m7!3m6!1s0x2e7ae3cc1c20618b:0xf8c997d0184d8974!8m2!3d-7.8901677!4d110.1390888!16s%2Fg%2F11pd0q1x3h!19sChIJi2EgHMzjei4RdIlNGNCXyfg?authuser=0&amp;hl=id&amp;rclk=1</t>
  </si>
  <si>
    <t>Stadion Tegal Kularan</t>
  </si>
  <si>
    <t>445Q+WJP Stadion Tegal Kularan, Kuloran, Triharjo, Kec. Wates, Kabupaten Kulon Progo, Daerah Istimewa Yogyakarta 55651</t>
  </si>
  <si>
    <t>https://www.google.com/maps/place/Gor+Badminton/data=!4m7!3m6!1s0x2e7af1007c42e0a5:0xd28a0a6dfaee1207!8m2!3d-7.7311034!4d110.2095675!16s%2Fg%2F11vyslp0zz!19sChIJpeBCfADxei4RBxLu-m0KitI?authuser=0&amp;hl=id&amp;rclk=1</t>
  </si>
  <si>
    <t>Gor Badminton</t>
  </si>
  <si>
    <t>7695+HR4 Gor Badminton, Degan 2, Banjararum, Kec. Kalibawang, Kabupaten Kulon Progo, Daerah Istimewa Yogyakarta 55672</t>
  </si>
  <si>
    <t>https://www.google.com/maps/place/GOR+Pagerharjo/data=!4m7!3m6!1s0x2e7aed38b337e9db:0xd52c59d55398d72c!8m2!3d-7.6724446!4d110.1301024!16s%2Fg%2F11r7qkn100!19sChIJ2-k3szjtei4RLNeYU9VZLNU?authuser=0&amp;hl=id&amp;rclk=1</t>
  </si>
  <si>
    <t>GOR Pagerharjo</t>
  </si>
  <si>
    <t>84HJ+22H GOR Pagerharjo, Jl. Loano - Samigaluh, Ngemplak, Pagerharjo, Samigaluh, Kulon Progo Regency, Special Region of Yogyakarta 55673</t>
  </si>
  <si>
    <t>https://www.google.com/maps/place/gor+jati+moncer/data=!4m7!3m6!1s0x2e7afd002c32bb6b:0x5c464b7b6bb3f646!8m2!3d-7.8936654!4d110.1434308!16s%2Fg%2F11zjwnmy5p!19sChIJa7syLAD9ei4RRvaza3tLRlw?authuser=0&amp;hl=id&amp;rclk=1</t>
  </si>
  <si>
    <t>gor jati moncer</t>
  </si>
  <si>
    <t>444V+G9M gor jati moncer, Sanggrahan Kidul, Wates, Kec. Wates, Kabupaten Kulon Progo, Daerah Istimewa Yogyakarta</t>
  </si>
  <si>
    <t>https://www.google.com/maps/place/Stadion+25/data=!4m7!3m6!1s0x2e7ae50001c70215:0x4909ed2b4fa094eb!8m2!3d-7.8649625!4d110.1272969!16s%2Fg%2F11wjlqyvzp!19sChIJFQLHAQDlei4R65SgTyvtCUk?authuser=0&amp;hl=id&amp;rclk=1</t>
  </si>
  <si>
    <t>Stadion 25</t>
  </si>
  <si>
    <t>44PG+2W7 Stadion 25, Josutan, Karangsari, Kec. Pengasih, Kabupaten Kulon Progo, Daerah Istimewa Yogyakarta 55652</t>
  </si>
  <si>
    <t>https://www.google.com/maps/place/Taman+Nagung/data=!4m7!3m6!1s0x2e7afca5f40880a5:0x6ea3d0ccf269785a!8m2!3d-7.8953182!4d110.1524683!16s%2Fg%2F11bwl0wvmz!19sChIJpYAI9KX8ei4RWnhp8szQo24?authuser=0&amp;hl=id&amp;rclk=1</t>
  </si>
  <si>
    <t>Taman Nagung</t>
  </si>
  <si>
    <t>Lapangan</t>
  </si>
  <si>
    <t>4532+VXG Taman Nagung, Sanggrahan Kidul, Bendungan, Wates, Kulon Progo Regency, Special Region of Yogyakarta 55651</t>
  </si>
  <si>
    <t>https://www.google.com/maps/place/Lapangan+Pengasih/data=!4m7!3m6!1s0x2e7afae15bffce1f:0x3f9f4100fa339c47!8m2!3d-7.8428913!4d110.1711301!16s%2Fg%2F11bv3r3jtt!19sChIJH87_W-H6ei4RR5wz-gBBnz8?authuser=0&amp;hl=id&amp;rclk=1</t>
  </si>
  <si>
    <t>Lapangan Pengasih</t>
  </si>
  <si>
    <t>Jl. Pengasih - Sentolo No.1, Pengasih, Kec. Pengasih, Kabupaten Kulon Progo, Daerah Istimewa Yogyakarta 55652</t>
  </si>
  <si>
    <t>https://www.google.com/maps/place/SKN+HALL/data=!4m7!3m6!1s0x2e7afb268e558683:0xb90a611aca91d2af!8m2!3d-7.8520527!4d110.1550647!16s%2Fg%2F11bv30khpk!19sChIJg4ZVjib7ei4Rr9KRyhphCrk?authuser=0&amp;hl=id&amp;rclk=1</t>
  </si>
  <si>
    <t>SKN HALL</t>
  </si>
  <si>
    <t>Jl. Tunjungan, Area Sawah, Pengasih, Kec. Pengasih, Kabupaten Kulon Progo, Daerah Istimewa Yogyakarta 55651</t>
  </si>
  <si>
    <t>https://www.google.com/maps/place/Taman+Kota+Wates/data=!4m7!3m6!1s0x2e7afb3cc533ced3:0x229598c21cc2b05!8m2!3d-7.8587807!4d110.1592767!16s%2Fg%2F11f10m1_ln!19sChIJ084zxTz7ei4RBSvMIYxZKQI?authuser=0&amp;hl=id&amp;rclk=1</t>
  </si>
  <si>
    <t>Taman Kota Wates</t>
  </si>
  <si>
    <t>45R5+FPJ Taman Kota Wates, Terbah, Wates, Kec. Wates, Kabupaten Kulon Progo, Daerah Istimewa Yogyakarta 55651</t>
  </si>
  <si>
    <t>https://www.google.com/maps/place/TAMAN+JAMU+NATURINDO/data=!4m7!3m6!1s0x2e7afb3fc04a214f:0x729c85d49c360b8e!8m2!3d-7.8267277!4d110.1520153!16s%2Fg%2F11cnd9zp1t!19sChIJTyFKwD_7ei4Rjgs2nNSFnHI?authuser=0&amp;hl=id&amp;rclk=1</t>
  </si>
  <si>
    <t>TAMAN JAMU NATURINDO</t>
  </si>
  <si>
    <t>55C3+G2Q TAMAN JAMU NATURINDO, Secang, RT.29/RW.16, Mrunggi, Sendangsari, Kec. Pengasih, Kabupaten Kulon Progo, Daerah Istimewa Yogyakarta 55652</t>
  </si>
  <si>
    <t>https://www.google.com/maps/place/Golden+Badminton+Wates/data=!4m7!3m6!1s0x2e7afb3eb764a6dd:0x829c3b2d60e4e41f!8m2!3d-7.8643645!4d110.1587434!16s%2Fg%2F11cjps31z2!19sChIJ3aZktz77ei4RH-TkYC07nII?authuser=0&amp;hl=id&amp;rclk=1</t>
  </si>
  <si>
    <t>Golden Badminton Wates</t>
  </si>
  <si>
    <t>45P5+7F5 Golden Badminton Wates, Jl. Puntodewo, Wates, Kulon Progo Regency, Special Region of Yogyakarta 55611</t>
  </si>
  <si>
    <t>https://www.google.com/maps/place/Lapangan+Mbanyak+Desa+Sukoreno/data=!4m7!3m6!1s0x2e7afbc768531d63:0x4c0be76f8fde68b6!8m2!3d-7.8595352!4d110.2128423!16s%2Fg%2F11cjmmlt3k!19sChIJYx1TaMf7ei4Rtmjej2_nC0w?authuser=0&amp;hl=id&amp;rclk=1</t>
  </si>
  <si>
    <t>Lapangan Mbanyak Desa Sukoreno</t>
  </si>
  <si>
    <t>46R7+54P Lapangan Mbanyak Desa Sukoreno, Wora Wari, Sukoreno, Kec. Sentolo, Kabupaten Kulon Progo, Daerah Istimewa Yogyakarta 55664</t>
  </si>
  <si>
    <t>https://www.google.com/maps/place/Lapangan+Klampok/data=!4m7!3m6!1s0x2e7afdd868d51c8f:0xacef9616d94a4991!8m2!3d-7.937201!4d110.2346284!16s%2Fg%2F11bz0lbwh2!19sChIJjxzVaNj9ei4RkUlK2RaW76w?authuser=0&amp;hl=id&amp;rclk=1</t>
  </si>
  <si>
    <t>Lapangan Klampok</t>
  </si>
  <si>
    <t>367M+4V6 Lapangan Klampok, Klampok, Brosot, Kec. Galur, Kabupaten Kulon Progo, Daerah Istimewa Yogyakarta 55661</t>
  </si>
  <si>
    <t>https://www.google.com/maps/place/Gerbang+Samudra+Raksa/data=!4m7!3m6!1s0x2e7af504cd329775:0xc77e5baa16200f75!8m2!3d-7.6426803!4d110.2540437!16s%2Fg%2F11sr__hf3f!19sChIJdZcyzQT1ei4RdQ8gFqpbfsc?authuser=0&amp;hl=id&amp;rclk=1</t>
  </si>
  <si>
    <t>Gerbang Samudra Raksa</t>
  </si>
  <si>
    <t>Jagalan, Jl. Nanggulan Mendut Klangon, Banjaroyo, Kec. Kalibawang, Kabupaten Kulon Progo, Daerah Istimewa Yogyakarta 55672</t>
  </si>
  <si>
    <t>https://www.google.com/maps/place/Lapangan+Sepak+Bola+Kalurahan+Demangrejo/data=!4m7!3m6!1s0x2e7afb89512578a3:0xf51ef06b640f4039!8m2!3d-7.881707!4d110.2056485!16s%2Fg%2F11bx0j2xty!19sChIJo3glUYn7ei4ROUAPZGvwHvU?authuser=0&amp;hl=id&amp;rclk=1</t>
  </si>
  <si>
    <t>Lapangan Sepak Bola Kalurahan Demangrejo</t>
  </si>
  <si>
    <t>4694+876 Lapangan Sepak Bola Kalurahan Demangrejo, Jl. Sentolo - Brosot, Area Sawah, Demangrejo, Sentolo, Kulon Progo Regency, Special Region of Yogyakarta 55664</t>
  </si>
  <si>
    <t>https://www.google.com/maps/place/Taman+Internet+%22PLIK+Nanggulan+2%22+Watukodok/data=!4m7!3m6!1s0x2e7afa86c20ffbcd:0x3fd2381896098679!8m2!3d-7.8114916!4d110.1838636!16s%2Fg%2F11cr_8zw47!19sChIJzfsPwob6ei4ReYYJlhg40j8?authuser=0&amp;hl=id&amp;rclk=1</t>
  </si>
  <si>
    <t>Taman Internet "PLIK Nanggulan 2" Watukodok</t>
  </si>
  <si>
    <t>55QM+CG5 Taman Internet "PLIK Nanggulan 2" Watukodok, Jl. Pengasih - Nanggulan, Dlingo, Banyuroto, Nanggulan, Kulon Progo Regency, Special Region of Yogyakarta 55671</t>
  </si>
  <si>
    <t>https://www.google.com/maps/place/Lapangan+Volly+Sigarjayan/data=!4m7!3m6!1s0x2e7afab855555555:0xd8a90d6e76a47725!8m2!3d-7.8404696!4d110.1631059!16s%2Fg%2F11f0wnrnj7!19sChIJVVVVVbj6ei4RJXekdm4Nqdg?authuser=0&amp;hl=id&amp;rclk=1</t>
  </si>
  <si>
    <t>Lapangan Volly Sigarjayan</t>
  </si>
  <si>
    <t>klegen Rt13, Klegen, Sendangsari, Kec. Pengasih, Kabupaten Kulon Progo, Daerah Istimewa Yogyakarta 55652</t>
  </si>
  <si>
    <t>https://www.google.com/maps/place/Lapangan+Desa+Wijimulyo/data=!4m7!3m6!1s0x2e7af0c750368733:0x8d255f161dec257f!8m2!3d-7.7829757!4d110.2179694!16s%2Fg%2F11g6qtzp8j!19sChIJM4c2UMfwei4RfyXsHRZfJY0?authuser=0&amp;hl=id&amp;rclk=1</t>
  </si>
  <si>
    <t>Lapangan Desa Wijimulyo</t>
  </si>
  <si>
    <t>6689+R55 Lapangan Desa Wijimulyo, Cepitan, Wijimulyo, Kec. Nanggulan, Kabupaten Kulon Progo, Daerah Istimewa Yogyakarta 55671</t>
  </si>
  <si>
    <t>https://www.google.com/maps/place/Lapangan+Pencengan/data=!4m7!3m6!1s0x2e7ae4833662edd7:0x40abda7c87110e10!8m2!3d-7.887828!4d110.104096!16s%2Fg%2F11f_dyffgk!19sChIJ1-1iNoPkei4REA4Rh3zaq0A?authuser=0&amp;hl=id&amp;rclk=1</t>
  </si>
  <si>
    <t>Lapangan Pencengan</t>
  </si>
  <si>
    <t>4463+VJ9 Lapangan Pencengan, Pencengan, Kedundang, Kec. Temon, Kabupaten Kulon Progo, Daerah Istimewa Yogyakarta 55654</t>
  </si>
  <si>
    <t>https://www.google.com/maps/place/Lapangan+Bola+Salamrejo+%28%EA%A6%AD%EA%A6%A5%EA%A6%94%EA%A6%A4%EA%A7%80%EA%A6%A7%EA%A6%BA%EA%A6%B4%EA%A6%AD%EA%A6%B1%EA%A6%AD%EA%A6%A9%EA%A6%BD%EA%A6%97%EA%A6%BA%EA%A6%B4%29/data=!4m7!3m6!1s0x2e7afbd2ff88b9c7:0xfae60486e09dba1f!8m2!3d-7.8467527!4d110.2264946!16s%2Fg%2F11fy4g8gmz!19sChIJx7mI_9L7ei4RH7qd4IYE5vo?authuser=0&amp;hl=id&amp;rclk=1</t>
  </si>
  <si>
    <t>Lapangan Bola Salamrejo (ꦭꦥꦔꦤ꧀ꦧꦺꦴꦭꦱꦭꦩꦽꦗꦺꦴ)</t>
  </si>
  <si>
    <t>563G+7HX Lapangan Bola Salamrejo (ꦭꦥꦔꦤ꧀ꦧꦺꦴꦭꦱꦭꦩꦽꦗꦺꦴ), Giyoso, Salamrejo, Kec. Sentolo, Kabupaten Kulon Progo, Daerah Istimewa Yogyakarta 55664</t>
  </si>
  <si>
    <t>https://www.google.com/maps/place/Lapangan+Home+Kepek/data=!4m7!3m6!1s0x2e7afaf1ad2569b3:0xfe1d36013ff3db20!8m2!3d-7.833578!4d110.1783852!16s%2Fg%2F11c51x46f1!19sChIJs2klrfH6ei4RINvzPwE2Hf4?authuser=0&amp;hl=id&amp;rclk=1</t>
  </si>
  <si>
    <t>Lapangan Home Kepek</t>
  </si>
  <si>
    <t>558H+H96 Lapangan Home Kepek, Kepek, Pengasih, Kulon Progo Regency, Special Region of Yogyakarta 55652</t>
  </si>
  <si>
    <t>https://www.google.com/maps/place/Lapangan+Ngestiharjo/data=!4m7!3m6!1s0x2e7ae34dbc35aaeb:0x2572db881c71cc99!8m2!3d-7.9017227!4d110.1362463!16s%2Fg%2F11c4bd6kh2!19sChIJ66o1vE3jei4RmcxxHIjbciU?authuser=0&amp;hl=id&amp;rclk=1</t>
  </si>
  <si>
    <t>Lapangan Ngestiharjo</t>
  </si>
  <si>
    <t>34XP+8F9 Lapangan Ngestiharjo, Ngentak, Ngestiharjo, Kec. Wates, Kabupaten Kulon Progo, Daerah Istimewa Yogyakarta 55651</t>
  </si>
  <si>
    <t>https://www.google.com/maps/place/Lapangan+Cubung/data=!4m7!3m6!1s0x2e7afdd491e3255f:0x8c56e6ff21e53935!8m2!3d-7.9284088!4d110.2306752!16s%2Fg%2F11c5s_h4tc!19sChIJXyXjkdT9ei4RNTnlIf_mVow?authuser=0&amp;hl=id&amp;rclk=1</t>
  </si>
  <si>
    <t>Lapangan Cubung</t>
  </si>
  <si>
    <t>36CJ+J7M Lapangan Cubung, Botokan, Jatirejo, Kec. Lendah, Kabupaten Kulon Progo, Daerah Istimewa Yogyakarta 55663</t>
  </si>
  <si>
    <t>https://www.google.com/maps/place/Lapangan+Tayuban/data=!4m7!3m6!1s0x2e7afcb9f846a637:0x322bea83ef5e2b7f!8m2!3d-7.9049116!4d110.1524176!16s%2Fg%2F11dxb2zfw5!19sChIJN6ZG-Ln8ei4Rfyte74PqKzI?authuser=0&amp;hl=id&amp;rclk=1</t>
  </si>
  <si>
    <t>Lapangan Tayuban</t>
  </si>
  <si>
    <t>Jl. Ki Hadi Sugito, Tayuban, Kec. Panjatan, Kabupaten Kulon Progo, Daerah Istimewa Yogyakarta 55655</t>
  </si>
  <si>
    <t>https://www.google.com/maps/place/Lapangan+Jatisarono/data=!4m7!3m6!1s0x2e7af11fedd89647:0xa4c4127b1880a5db!8m2!3d-7.7616649!4d110.2110652!16s%2Fg%2F11f06l3j5v!19sChIJR5bY7R_xei4R26WAGHsSxKQ?authuser=0&amp;hl=id&amp;rclk=1</t>
  </si>
  <si>
    <t>Lapangan Jatisarono</t>
  </si>
  <si>
    <t>66Q6+8CP Lapangan Jatisarono, Nanggulan, Jati Sarono, Kec. Nanggulan, Kabupaten Kulon Progo, Daerah Istimewa Yogyakarta 55671</t>
  </si>
  <si>
    <t>https://www.google.com/maps/place/Lapangan+Gambiranom/data=!4m7!3m6!1s0x2e7afe95065f1071:0x16c7945610d735f7!8m2!3d-7.9066327!4d110.2566785!16s%2Fg%2F11g6qtns7l!19sChIJcRBfBpX-ei4R9zXXEFaUxxY?authuser=0&amp;hl=id&amp;rclk=1</t>
  </si>
  <si>
    <t>Lapangan Gambiranom</t>
  </si>
  <si>
    <t>37V4+8MV Lapangan Gambiranom, Area Sawah, Gulurejo, Kec. Lendah, Kabupaten Kulon Progo, Daerah Istimewa Yogyakarta 55663</t>
  </si>
  <si>
    <t>https://www.google.com/maps/place/Lapangan+Olahraga+Cerme/data=!4m7!3m6!1s0x2e7afc8fc09590f5:0xe48873d4f23466a6!8m2!3d-7.8997325!4d110.1774085!16s%2Fg%2F11c6f0cj71!19sChIJ9ZCVwI_8ei4RpmY08tRziOQ?authuser=0&amp;hl=id&amp;rclk=1</t>
  </si>
  <si>
    <t>Lapangan Olahraga Cerme</t>
  </si>
  <si>
    <t>Jl. Cerme No.V, Dusun X, Cerme, Kec. Panjatan, Kabupaten Kulon Progo, Daerah Istimewa Yogyakarta 55655</t>
  </si>
  <si>
    <t>https://www.google.com/maps/place/Lapangan+Tawangsari/data=!4m7!3m6!1s0x2e7ae498a825be67:0xafd42d396f86830f!8m2!3d-7.8849278!4d110.1163088!16s%2Fg%2F11dxb11p7q!19sChIJZ74lqJjkei4RD4OGbzkt1K8?authuser=0&amp;hl=id&amp;rclk=1</t>
  </si>
  <si>
    <t>Lapangan Tawangsari</t>
  </si>
  <si>
    <t>4488+2GF Lapangan Tawangsari, Kosok Kidul, Tawangsari, Kec. Pengasih, Kabupaten Kulon Progo, Daerah Istimewa Yogyakarta 55652</t>
  </si>
  <si>
    <t>https://www.google.com/maps/place/Lapangan+Desa+Garongan/data=!4m7!3m6!1s0x2e7ae32e4e36f641:0x4c1e5da757100692!8m2!3d-7.92299!4d110.1318525!16s%2Fg%2F11gbzbjqmz!19sChIJQfY2Ti7jei4RkgYQV6ddHkw?authuser=0&amp;hl=id&amp;rclk=1</t>
  </si>
  <si>
    <t>Lapangan Desa Garongan</t>
  </si>
  <si>
    <t>Unnamed Road, 55655, Trukan Kidul, Garongan, Kec. Panjatan, Kabupaten Kulon Progo, Daerah Istimewa Yogyakarta 55655</t>
  </si>
  <si>
    <t>https://www.google.com/maps/place/Lapangan+Margosari/data=!4m7!3m6!1s0x2e7afb1aabd0474d:0x2574fccd7eab01ec!8m2!3d-7.8565599!4d110.1756962!16s%2Fg%2F11cs17qnx5!19sChIJTUfQqxr7ei4R7AGrfs38dCU?authuser=0&amp;hl=id&amp;rclk=1</t>
  </si>
  <si>
    <t>Lapangan Margosari</t>
  </si>
  <si>
    <t>45VG+97G Lapangan Margosari, Gn. Gondang, Margosari, Kec. Pengasih, Kabupaten Kulon Progo, Daerah Istimewa Yogyakarta 55652</t>
  </si>
  <si>
    <t>https://www.google.com/maps/place/Lapangan+Tembak+Sentolo+%EA%A7%8B%EA%A6%AD%EA%A6%A5%EA%A6%94%EA%A6%A4%EA%A7%80%EA%A6%A0%EA%A6%BA%EA%A6%A9%EA%A7%80%EA%A6%A7%EA%A6%8F%EA%A7%80%EA%A6%B1%EA%A6%BC%EA%A6%A4%EA%A7%80%EA%A6%A0%EA%A6%BA%EA%A6%B4%EA%A6%AD%EA%A6%BA%EA%A6%B4/data=!4m7!3m6!1s0x2e7afa14448dd8cb:0x1b1dfebc9bd99a8d!8m2!3d-7.8210844!4d110.214664!16s%2Fg%2F11bz0c1x4h!19sChIJy9iNRBT6ei4RjZrZm7z-HRs?authuser=0&amp;hl=id&amp;rclk=1</t>
  </si>
  <si>
    <t>Lapangan Tembak Sentolo ꧋ꦭꦥꦔꦤ꧀ꦠꦺꦩ꧀ꦧꦏ꧀ꦱꦼꦤ꧀ꦠꦺꦴꦭꦺꦴ</t>
  </si>
  <si>
    <t>Bantarejo, Banguncipto, Sentolo, Kulon Progo Regency, Special Region of Yogyakarta</t>
  </si>
  <si>
    <t>https://www.google.com/maps/place/Lapangan+Aero+KPAC/data=!4m7!3m6!1s0x2e7afb98d9a7c99d:0x284d078ff220a8dc!8m2!3d-7.8687642!4d110.1947879!16s%2Fg%2F11f0l4n027!19sChIJncmn2Zj7ei4R3Kgg8o8HTSg?authuser=0&amp;hl=id&amp;rclk=1</t>
  </si>
  <si>
    <t>Lapangan Aero KPAC</t>
  </si>
  <si>
    <t>45JV+FWV Lapangan Aero KPAC, Karangasem, Kedungsari, Kec. Pengasih, Kabupaten Kulon Progo, Daerah Istimewa Yogyakarta 55652</t>
  </si>
  <si>
    <t>https://www.google.com/maps/place/Lapangan+Boro+Banjarasri/data=!4m7!3m6!1s0x2e7af38d3a4ca98b:0x18fb1f6791826caa!8m2!3d-7.6993055!4d110.225297!16s%2Fg%2F11c3k8wnp4!19sChIJi6lMOo3zei4RqmyCkWcf-xg?authuser=0&amp;hl=id&amp;rclk=1</t>
  </si>
  <si>
    <t>Lapangan Boro Banjarasri</t>
  </si>
  <si>
    <t>862G+74F Lapangan Boro Banjarasri, Sumber Sari, Banjarasri, Kalibawang, Kulon Progo Regency, Special Region of Yogyakarta 55672</t>
  </si>
  <si>
    <t>https://www.google.com/maps/place/Lapangan+Karangsari/data=!4m7!3m6!1s0x2e7afb823245d705:0x109e4740b2b4a8e9!8m2!3d-7.8591598!4d110.1460528!16s%2Fg%2F11hyp2rrzv!19sChIJBddFMoL7ei4R6ai0skBHnhA?authuser=0&amp;hl=id&amp;rclk=1</t>
  </si>
  <si>
    <t>Lapangan Karangsari</t>
  </si>
  <si>
    <t>44RW+8CM Lapangan Karangsari, Jl. Husada, Area Sawah, Karangsari, Wates, Kulon Progo Regency, Special Region of Yogyakarta 55651</t>
  </si>
  <si>
    <t>https://www.google.com/maps/place/Lapangan+Giripeni/data=!4m7!3m6!1s0x2e7afbf3939cbadb:0x75f41941a5d6e133!8m2!3d-7.8724191!4d110.1525937!16s%2Fg%2F11g0lc6hd3!19sChIJ27qck_P7ei4RM-HWpUEZ9HU?authuser=0&amp;hl=id&amp;rclk=1</t>
  </si>
  <si>
    <t>Lapangan Giripeni</t>
  </si>
  <si>
    <t>45H3+22P Lapangan Giripeni, Sideman, Giri Peni, Kec. Wates, Kabupaten Kulon Progo, Daerah Istimewa Yogyakarta 55612</t>
  </si>
  <si>
    <t>https://www.google.com/maps/place/Lapangan+Bugel/data=!4m7!3m6!1s0x2e7afd5566d3e8e9:0x28fe7a1fbf8a41b9!8m2!3d-7.9252268!4d110.1594423!16s%2Fg%2F11lc92chn2!19sChIJ6ejTZlX9ei4RuUGKvx96_ig?authuser=0&amp;hl=id&amp;rclk=1</t>
  </si>
  <si>
    <t>Lapangan Bugel</t>
  </si>
  <si>
    <t>Bugel, Kec. Panjatan, Kabupaten Kulon Progo, Daerah Istimewa Yogyakarta 55655</t>
  </si>
  <si>
    <t>https://www.google.com/maps/place/Kampus+Lapangan+ITNY/data=!4m7!3m6!1s0x2e7af16f4ef6d639:0xee84def5e9da62d5!8m2!3d-7.7327809!4d110.2052806!16s%2Fg%2F11cls7d0fv!19sChIJOdb2Tm_xei4R1WLa6fXehO4?authuser=0&amp;hl=id&amp;rclk=1</t>
  </si>
  <si>
    <t>Kampus Lapangan ITNY</t>
  </si>
  <si>
    <t>7684+V4J Kampus Lapangan ITNY, Dusun Degan 2, Degan Dua, Banjararum, Kec. Kalibawang, Kabupaten Kulon Progo, Daerah Istimewa Yogyakarta 55672</t>
  </si>
  <si>
    <t>https://www.google.com/maps/place/Cekelan+Lapangan+Badminton+Outdoor/data=!4m7!3m6!1s0x2e7afb3321285d9b:0x426268bfad0e7040!8m2!3d-7.8614837!4d110.1414166!16s%2Fg%2F11ggvx5lk7!19sChIJm10oITP7ei4RQHAOrb9oYkI?authuser=0&amp;hl=id&amp;rclk=1</t>
  </si>
  <si>
    <t>Cekelan Lapangan Badminton Outdoor</t>
  </si>
  <si>
    <t>44QR+CH3 Cekelan Lapangan Badminton Outdoor, Unnamed Road, Cekelan, Karangsari, Kec. Pengasih, Kabupaten Kulon Progo, Daerah Istimewa Yogyakarta 55652</t>
  </si>
  <si>
    <t>https://www.google.com/maps/place/Lapangan+Banaran%EA%A7%8B%EA%A6%AD%EA%A6%A5%EA%A6%94%EA%A6%A4%EA%A7%80%EA%A6%A7%EA%A6%A4%EA%A6%AB%EA%A6%A4%EA%A7%80/data=!4m7!3m6!1s0x2e7afaca384487c3:0xa699b1dfb497c69d!8m2!3d-7.8294543!4d110.1448455!16s%2Fg%2F11hbhd7g30!19sChIJw4dEOMr6ei4RncaXtN-xmaY?authuser=0&amp;hl=id&amp;rclk=1</t>
  </si>
  <si>
    <t>Lapangan Banaran꧋ꦭꦥꦔꦤ꧀ꦧꦤꦫꦤ꧀</t>
  </si>
  <si>
    <t>54CV+6W9 Lapangan Banaran꧋ꦭꦥꦔꦤ꧀ꦧꦤꦫꦤ꧀, Blumbang, Karangsari, Kec. Pengasih, Kabupaten Kulon Progo, Daerah Istimewa Yogyakarta 55652</t>
  </si>
  <si>
    <t>https://www.google.com/maps/place/Lapangan+Voli+Kaligalang/data=!4m7!3m6!1s0x2e7afa678059dff7:0x4dcf3562f4ec3952!8m2!3d-7.825037!4d110.1970832!16s%2Fg%2F11c2pqkprb!19sChIJ999ZgGf6ei4RUjns9GI1z00?authuser=0&amp;hl=id&amp;rclk=1</t>
  </si>
  <si>
    <t>Lapangan Voli Kaligalang</t>
  </si>
  <si>
    <t>55FW+XRP Lapangan Voli Kaligalang, Unnamed Road, Kaligalang, Kaliagung, Kec. Sentolo, Kabupaten Kulon Progo, Daerah Istimewa Yogyakarta 55664</t>
  </si>
  <si>
    <t>https://www.google.com/maps/place/Lapangan+Kaliagung/data=!4m7!3m6!1s0x2e7afa4379d0e907:0x118c23401c450531!8m2!3d-7.8293274!4d110.2026119!16s%2Fg%2F11csqfbn2q!19sChIJB-nQeUP6ei4RMQVFHEAjjBE?authuser=0&amp;hl=id&amp;rclk=1</t>
  </si>
  <si>
    <t>Lapangan Kaliagung</t>
  </si>
  <si>
    <t>56C3+729 Lapangan Kaliagung, Banyunganti Lor, Kaliagung, Kec. Sentolo, Kabupaten Kulon Progo, Daerah Istimewa Yogyakarta 55664</t>
  </si>
  <si>
    <t>https://www.google.com/maps/place/Lapangan+Pendoworejo+Utama+%28LPU%29/data=!4m7!3m6!1s0x2e7af1a723b5531f:0x4b2f1850bd0c1840!8m2!3d-7.7494984!4d110.1853998!16s%2Fg%2F11gfly9sct!19sChIJH1O1I6fxei4RQBgMvVAYL0s?authuser=0&amp;hl=id&amp;rclk=1</t>
  </si>
  <si>
    <t>Lapangan Pendoworejo Utama (LPU)</t>
  </si>
  <si>
    <t>Jl. Kluwih No.km 0, Turusan, Pendoworejo, Kec. Girimulyo, Kabupaten Kulon Progo, Daerah Istimewa Yogyakarta 55674</t>
  </si>
  <si>
    <t>https://www.google.com/maps/place/Sendangsari+Badminton+Arena+%28SBA%29/data=!4m7!3m6!1s0x2e7afb60925a5753:0x81c04c41f3d524b7!8m2!3d-7.826649!4d110.1619653!16s%2Fg%2F11kqh8x39t!19sChIJU1dakmD7ei4RtyTV80FMwIE?authuser=0&amp;hl=id&amp;rclk=1</t>
  </si>
  <si>
    <t>Sendangsari Badminton Arena (SBA)</t>
  </si>
  <si>
    <t>55F6+8QW Sendangsari Badminton Arena (SBA), Mrunggi, Sendangsari, Kec. Pengasih, Kabupaten Kulon Progo, Daerah Istimewa Yogyakarta 55652</t>
  </si>
  <si>
    <t>https://www.google.com/maps/place/JS+SPORT+NANGGULAN/data=!4m7!3m6!1s0x2e7af1dead2c867b:0xd592e05e67ea03d9!8m2!3d-7.7718352!4d110.2109653!16s%2Fg%2F11l5xk9j0_!19sChIJe4Ysrd7xei4R2QPqZ17gktU?authuser=0&amp;hl=id&amp;rclk=1</t>
  </si>
  <si>
    <t>JS SPORT NANGGULAN</t>
  </si>
  <si>
    <t>66H6+798 JS SPORT NANGGULAN, Janti 11, Jati Sarono, Kec. Nanggulan, Kabupaten Kulon Progo, Daerah Istimewa Yogyakarta 55671</t>
  </si>
  <si>
    <t>https://www.google.com/maps/place/Lapangan+Voli+Dlaban/data=!4m7!3m6!1s0x2e7afb6c9428d085:0x1e01f7a74b50c437!8m2!3d-7.8297822!4d110.2266736!16s%2Fg%2F11gxrp_ybq!19sChIJhdAolGz7ei4RN8RQS6f3AR4?authuser=0&amp;hl=id&amp;rclk=1</t>
  </si>
  <si>
    <t>Lapangan Voli Dlaban</t>
  </si>
  <si>
    <t>Dlaban, Kali Bondol, Kec. Sentolo, Kabupaten Kulon Progo, Daerah Istimewa Yogyakarta 55664</t>
  </si>
  <si>
    <t>https://www.google.com/maps/place/Taman+Kota+Corner/data=!4m7!3m6!1s0x2e7afb12cb57ff23:0xd852b4f49a07c37!8m2!3d-7.85874!4d110.1593421!16s%2Fg%2F11g0n74dnw!19sChIJI_9XyxL7ei4RN3ygSU8rhQ0?authuser=0&amp;hl=id&amp;rclk=1</t>
  </si>
  <si>
    <t>Taman Kota Corner</t>
  </si>
  <si>
    <t>45R5+GP4 Taman Kota Corner, Terbah, Kec. Wates, Kabupaten Kulon Progo, Daerah Istimewa Yogyakarta 55651</t>
  </si>
  <si>
    <t>https://www.google.com/maps/place/Lap.volly+Jetak/data=!4m7!3m6!1s0x2e7afa55a8792c61:0xd7f5b1be9b2e68ad!8m2!3d-7.8429271!4d110.1923487!16s%2Fg%2F11c20qw964!19sChIJYSx5qFX6ei4RrWgum76x9dc?authuser=0&amp;hl=id&amp;rclk=1</t>
  </si>
  <si>
    <t>Lap.volly Jetak</t>
  </si>
  <si>
    <t>554R+RWH Lap.volly Jetak, Jetak, Kaliagung, Kec. Sentolo, Kabupaten Kulon Progo, Daerah Istimewa Yogyakarta 55664</t>
  </si>
  <si>
    <t>https://www.google.com/maps/place/Lapangan+Gestrik+%EA%A6%AD%EA%A6%A5%EA%A6%94%EA%A6%A4%EA%A7%80%EA%A6%93%EA%A6%BC%EA%A6%AF%EA%A7%80%EA%A6%A1%EA%A6%BF%EA%A6%B6%EA%A6%8F%EA%A7%80/data=!4m7!3m6!1s0x2e7afdcefd1145e9:0x83c1043759f55d20!8m2!3d-7.8920012!4d110.2203949!16s%2Fg%2F11fnx5q7zm!19sChIJ6UUR_c79ei4RIF31WTcEwYM?authuser=0&amp;hl=id&amp;rclk=1</t>
  </si>
  <si>
    <t>Lapangan Gestrik ꦭꦥꦔꦤ꧀ꦓꦼꦯ꧀ꦡꦿꦶꦏ꧀</t>
  </si>
  <si>
    <t>465C+55R Lapangan Gestrik ꦭꦥꦔꦤ꧀ꦓꦼꦯ꧀ꦡꦿꦶꦏ꧀, Pergiwatu Kulon, Srikayangan, Kec. Sentolo, Kabupaten Kulon Progo, Daerah Istimewa Yogyakarta 55664</t>
  </si>
  <si>
    <t>https://www.google.com/maps/place/Lapangan+Panjatan/data=!4m7!3m6!1s0x2e7afd5083f48fc3:0x48570130454dae08!8m2!3d-7.9082117!4d110.1692482!16s%2Fg%2F11nn400cvy!19sChIJw4_0g1D9ei4RCK5NRTABV0g?authuser=0&amp;hl=id&amp;rclk=1</t>
  </si>
  <si>
    <t>Lapangan Panjatan</t>
  </si>
  <si>
    <t>35R9+PM9 Lapangan Panjatan, Jl. Panjatan II, Djenguk, Panjatan, Kec. Panjatan, Kabupaten Kulon Progo, Daerah Istimewa Yogyakarta 55655</t>
  </si>
  <si>
    <t>https://www.google.com/maps/place/Lapangan+Sambiroto+%28%EA%A6%AD%EA%A6%A5%EA%A6%94%EA%A6%A4%EA%A7%80%EA%A6%B1%EA%A6%A9%EA%A7%80%EA%A6%A7%EA%A6%B6%EA%A6%AB%EA%A6%BA%EA%A6%B4%EA%A6%A0%EA%A6%BA%EA%A6%B4%29/data=!4m7!3m6!1s0x2e7afa999218eeb7:0x87d0d9e728aeea11!8m2!3d-7.8145358!4d110.169211!16s%2Fg%2F11cjh_mhsd!19sChIJt-4Ykpn6ei4REequKOfZ0Ic?authuser=0&amp;hl=id&amp;rclk=1</t>
  </si>
  <si>
    <t>Lapangan Sambiroto (ꦭꦥꦔꦤ꧀ꦱꦩ꧀ꦧꦶꦫꦺꦴꦠꦺꦴ)</t>
  </si>
  <si>
    <t>55P9+5MP Lapangan Sambiroto (ꦭꦥꦔꦤ꧀ꦱꦩ꧀ꦧꦶꦫꦺꦴꦠꦺꦴ), Sambiroto, Banyuroto, Nanggulan, Kulon Progo Regency, Special Region of Yogyakarta 55671</t>
  </si>
  <si>
    <t>https://www.google.com/maps/place/Timbang+Sport+Center/data=!4m7!3m6!1s0x2e7af061210c2b49:0x8ba9a9eba3a249ac!8m2!3d-7.7873166!4d110.1832222!16s%2Fg%2F11gcpvthhd!19sChIJSSsMIWHwei4RrEmio-upqYs?authuser=0&amp;hl=id&amp;rclk=1</t>
  </si>
  <si>
    <t>Timbang Sport Center</t>
  </si>
  <si>
    <t>657M+37H Timbang Sport Center, Jl.Timbang,Ngangin - angin, Angin - Angin, Banyuroto, Kec. Nanggulan, Kabupaten Kulon Progo, Daerah Istimewa Yogyakarta 55671</t>
  </si>
  <si>
    <t>https://www.google.com/maps/place/Lapangan+Sabrang+Soropati/data=!4m7!3m6!1s0x2e7aefed25d2407d:0x25c2b7b27e9dd4d3!8m2!3d-7.7957875!4d110.1173594!16s%2Fg%2F11hcr_ptdw!19sChIJfUDSJe3vei4R09SdfrK3wiU?authuser=0&amp;hl=id&amp;rclk=1</t>
  </si>
  <si>
    <t>Lapangan Sabrang Soropati</t>
  </si>
  <si>
    <t>6438+MWQ, Soropati, Rt 3, RW.2, Hargotirto, Kec. Kokap, Kabupaten Kulon Progo, Daerah Istimewa Yogyakarta 55653</t>
  </si>
  <si>
    <t>https://www.google.com/maps/place/Lapangan+sepak+bola+banguncipto/data=!4m7!3m6!1s0x2e7afb40fc0a348d:0x75b1f2f268e82bcd!8m2!3d-7.8163219!4d110.2262733!16s%2Fg%2F11rjyqzy_p!19sChIJjTQK_ED7ei4RzSvoaPLysXU?authuser=0&amp;hl=id&amp;rclk=1</t>
  </si>
  <si>
    <t>Lapangan sepak bola banguncipto</t>
  </si>
  <si>
    <t>56MG+PCX Lapangan sepak bola banguncipto, Bantarejo, Banguncipto, Kec. Sentolo, Kabupaten Kulon Progo, Daerah Istimewa Yogyakarta 55664</t>
  </si>
  <si>
    <t>https://www.google.com/maps/place/Lapangan+bola+volly+suren/data=!4m7!3m6!1s0x2e7afbfd8a47636b:0x67b8c972a6bafc50!8m2!3d-7.8447669!4d110.2056015!16s%2Fg%2F11g10h3n_2!19sChIJa2NHiv37ei4RUPy6pnLJuGc?authuser=0&amp;hl=id&amp;rclk=1</t>
  </si>
  <si>
    <t>Lapangan bola volly suren</t>
  </si>
  <si>
    <t>5644+36X Lapangan bola volly suren, Suren, Sukoreno, Kec. Sentolo, Kabupaten Kulon Progo, Daerah Istimewa Yogyakarta 55664</t>
  </si>
  <si>
    <t>https://www.google.com/maps/place/Lapangan+Desa+Giripurwo/data=!4m7!3m6!1s0x2e7af05716e4a287:0x3717d6f62bae36c4!8m2!3d-7.7724497!4d110.1836815!16s%2Fg%2F11g9j_m6kr!19sChIJh6LkFlfwei4RxDauK_bWFzc?authuser=0&amp;hl=id&amp;rclk=1</t>
  </si>
  <si>
    <t>Lapangan Desa Giripurwo</t>
  </si>
  <si>
    <t>65HM+2FF Lapangan Desa Giripurwo, Nglengkong, Giripurwo, Kec. Girimulyo, Kabupaten Kulon Progo, Daerah Istimewa Yogyakarta 55674</t>
  </si>
  <si>
    <t>https://www.google.com/maps/place/Lapangan+Voli+Sokorojo+%EA%A7%8B%EA%A6%AD%EA%A6%A5%EA%A6%94%EA%A6%A4%EA%A7%80%EA%A6%AE%EA%A6%B3%EA%A6%BA%EA%A6%B4%EA%A6%AD%EA%A6%B6%EA%A6%B1%EA%A6%BA%EA%A6%B4%EA%A6%8F%EA%A6%BA%EA%A6%B4%EA%A6%AB%EA%A6%BA%EA%A6%B4%EA%A6%97%EA%A6%BA%EA%A6%B4/data=!4m7!3m6!1s0x2e7af19ab6d0d03d:0xe2c5644c5ff51617!8m2!3d-7.7875694!4d110.2144324!16s%2Fg%2F11h4nhyf1h!19sChIJPdDQtprxei4RFxb1X0xkxeI?authuser=0&amp;hl=id&amp;rclk=1</t>
  </si>
  <si>
    <t>Lapangan Voli Sokorojo ꧋ꦭꦥꦔꦤ꧀ꦮ꦳ꦺꦴꦭꦶꦱꦺꦴꦏꦺꦴꦫꦺꦴꦗꦺꦴ</t>
  </si>
  <si>
    <t>6667+XQF Lapangan Voli Sokorojo ꧋ꦭꦥꦔꦤ꧀ꦮ꦳ꦺꦴꦭꦶꦱꦺꦴꦏꦺꦴꦫꦺꦴꦗꦺꦴ, Unnamed Road, Sukargo, Wijimulyo, Kec. Nanggulan, Kabupaten Kulon Progo, Daerah Istimewa Yogyakarta 55671</t>
  </si>
  <si>
    <t>https://www.google.com/maps/place/Lapangan+bola+voly+DS+tawang/data=!4m7!3m6!1s0x2e7af19d502ddadf:0x9826883586715793!8m2!3d-7.8000257!4d110.1780995!16s%2Fg%2F11h_yj9t4f!19sChIJ39otUJ3xei4Rk1dxhjWIJpg?authuser=0&amp;hl=id&amp;rclk=1</t>
  </si>
  <si>
    <t>Lapangan bola voly DS tawang</t>
  </si>
  <si>
    <t>https://www.google.com/maps/place/Lapangan+Sanur/data=!4m7!3m6!1s0x2e7afab1d5a7319b:0x834cc50a115791ee!8m2!3d-7.8172214!4d110.1489995!16s%2Fg%2F11b7rncqc9!19sChIJmzGn1bH6ei4R7pFXEQrFTIM?authuser=0&amp;hl=id&amp;rclk=1</t>
  </si>
  <si>
    <t>Lapangan Sanur</t>
  </si>
  <si>
    <t>54MX+4H9 Lapangan Sanur, Girinyono, Sendangsari, Pengasih, Kulon Progo Regency, Special Region of Yogyakarta 55652</t>
  </si>
  <si>
    <t>https://www.google.com/maps/place/Lapangan+Sepakbola+UNY+Wates/data=!4m7!3m6!1s0x2e7afb066e85beb3:0x77df4c398d32e044!8m2!3d-7.8518158!4d110.1646211!16s%2Fg%2F11k3tbtk3j!19sChIJs76Fbgb7ei4RROAyjTlM33c?authuser=0&amp;hl=id&amp;rclk=1</t>
  </si>
  <si>
    <t>Lapangan Sepakbola UNY Wates</t>
  </si>
  <si>
    <t>Jl. Pengasih - Wates No.7, Serut, Pengasih, Kec. Pengasih, Kabupaten Kulon Progo, Daerah Istimewa Yogyakarta 55651</t>
  </si>
  <si>
    <t>https://www.google.com/maps/place/Lapangan+Bulutangkis/data=!4m7!3m6!1s0x2e7afb17cd736a67:0x698819009cacae2b!8m2!3d-7.8600091!4d110.1649161!16s%2Fg%2F11f3jwzkh8!19sChIJZ2pzzRf7ei4RK66snAAZiGk?authuser=0&amp;hl=id&amp;rclk=1</t>
  </si>
  <si>
    <t>Lapangan Bulutangkis</t>
  </si>
  <si>
    <t>45Q7+XXV Lapangan Bulutangkis, Kemiri, Margosari, Kec. Pengasih, Kabupaten Kulon Progo, Daerah Istimewa Yogyakarta 55652</t>
  </si>
  <si>
    <t>https://www.google.com/maps/place/Lapangan+DAMIRI+BLUBUK/data=!4m7!3m6!1s0x2e7afaa965c6d27f:0x8eb88331eafa338a!8m2!3d-7.8103944!4d110.146843!16s%2Fg%2F11f2pvrzph!19sChIJf9LGZan6ei4RijP66jGDuI4?authuser=0&amp;hl=id&amp;rclk=1</t>
  </si>
  <si>
    <t>Lapangan DAMIRI BLUBUK</t>
  </si>
  <si>
    <t>54QW+RPW Lapangan DAMIRI BLUBUK, Jl. Dipowono, Girinyono, Sendangsari, Kec. Pengasih, Kabupaten Kulon Progo, Daerah Istimewa Yogyakarta 55652</t>
  </si>
  <si>
    <t>https://www.google.com/maps/place/Lapangan+dusun+gegeunung/data=!4m7!3m6!1s0x2e7afb0076fc15e9:0x335aaaeebc3a3069!8m2!3d-7.821581!4d110.1603007!16s%2Fg%2F11ld97qqw3!19sChIJ6RX8dgD7ei4RaTA6vO6qWjM?authuser=0&amp;hl=id&amp;rclk=1</t>
  </si>
  <si>
    <t>Lapangan dusun gegeunung</t>
  </si>
  <si>
    <t>55H6+947 Lapangan dusun gegeunung, Jl. Dipowono, Gegunung, Sendangsari, Kec. Pengasih, Kabupaten Kulon Progo, Daerah Istimewa Yogyakarta 55652</t>
  </si>
  <si>
    <t>https://www.google.com/maps/place/Lapangan+Ngripung/data=!4m7!3m6!1s0x2e7afb09fab0269d:0xe16e6c9901c495eb!8m2!3d-7.8312792!4d110.1650311!16s%2Fg%2F11fs2pwwmv!19sChIJnSaw-gn7ei4R65XEAZlsbuE?authuser=0&amp;hl=id&amp;rclk=1</t>
  </si>
  <si>
    <t>Lapangan Ngripung</t>
  </si>
  <si>
    <t>5598+F2J Lapangan Ngripung, Jl. Jembatan Clereng, Serang, Sendangsari, Kec. Pengasih, Kabupaten Kulon Progo, Daerah Istimewa Yogyakarta 55652</t>
  </si>
  <si>
    <t>https://www.google.com/maps/place/Lapangan+Pule%2F+Lapangan+Istiqomah/data=!4m7!3m6!1s0x2e7af1f3824b848b:0xb79eb9a80ab2b61a!8m2!3d-7.7771533!4d110.1685277!16s%2Fg%2F11h4gq40x7!19sChIJi4RLgvPxei4RGrayCqi5nrc?authuser=0&amp;hl=id&amp;rclk=1</t>
  </si>
  <si>
    <t>Lapangan Pule/ Lapangan Istiqomah</t>
  </si>
  <si>
    <t>65F9+4CJ Lapangan Pule/ Lapangan Istiqomah, Penggung, Giripurwo, Kec. Girimulyo, Kabupaten Kulon Progo, Daerah Istimewa Yogyakarta 55674</t>
  </si>
  <si>
    <t>https://www.google.com/maps/place/Lapangan+Tanjungharjo/data=!4m7!3m6!1s0x2e7af19b7ee2ec4d:0x78cb84c76ff969eb!8m2!3d-7.7830221!4d110.1987964!16s%2Fg%2F11t8d9lnnn!19sChIJTezifpvxei4R62n5b8eEy3g?authuser=0&amp;hl=id&amp;rclk=1</t>
  </si>
  <si>
    <t>Lapangan Tanjungharjo</t>
  </si>
  <si>
    <t>658X+QGV Lapangan Tanjungharjo, Tj. Gn., Tanjungharjo, Kec. Nanggulan, Kabupaten Kulon Progo, Daerah Istimewa Yogyakarta</t>
  </si>
  <si>
    <t>https://www.google.com/maps/place/Lapangan+Voli+Sarpon+Pendem/data=!4m7!3m6!1s0x2e7af11bc64e0c53:0x4e2cb65681ea03e3!8m2!3d-7.8020378!4d110.1643483!16s%2Fg%2F11t49yvxsc!19sChIJUwxOxhvxei4R4wPqgVa2LE4?authuser=0&amp;hl=id&amp;rclk=1</t>
  </si>
  <si>
    <t>Lapangan Voli Sarpon Pendem</t>
  </si>
  <si>
    <t>55X8+325 Lapangan Voli Sarpon Pendem, Pendem, Sidomulyo, Kec. Pengasih, Kabupaten Kulon Progo, Daerah Istimewa Yogyakarta</t>
  </si>
  <si>
    <t>https://www.google.com/maps/place/Lap+volly+Pak+Supri/data=!4m7!3m6!1s0x2e7af1ec3494cd89:0xadd94dc7d0e7dfa2!8m2!3d-7.7972481!4d110.1874165!16s%2Fg%2F11s7kljvk5!19sChIJic2UNOzxei4Rot_n0MdN2a0?authuser=0&amp;hl=id&amp;rclk=1</t>
  </si>
  <si>
    <t>Lap volly Pak Supri</t>
  </si>
  <si>
    <t>653P+4X3 Lap volly Pak Supri, Kawung, Banyuroto, Kec. Nanggulan, Kabupaten Kulon Progo, Daerah Istimewa Yogyakarta</t>
  </si>
  <si>
    <t>https://www.google.com/maps/place/Lapangan+Bola+Voli+Sambiroto/data=!4m7!3m6!1s0x2e7afb898e0f136f:0x2432ef2feb50017a!8m2!3d-7.8147933!4d110.1692405!16s%2Fg%2F11j90mc2xy!19sChIJbxMPjon7ei4RegFQ6y_vMiQ?authuser=0&amp;hl=id&amp;rclk=1</t>
  </si>
  <si>
    <t>Lapangan Bola Voli Sambiroto</t>
  </si>
  <si>
    <t>55P9+3MQ Lapangan Bola Voli Sambiroto, Sambiroto, Banyuroto, Kec. Nanggulan, Kabupaten Kulon Progo, Daerah Istimewa Yogyakarta 55671</t>
  </si>
  <si>
    <t>https://www.google.com/maps/place/Lapangan+Kemiri/data=!4m7!3m6!1s0x2e7afb162efa6f81:0x983ad21032ec824c!8m2!3d-7.8606072!4d110.164611!16s%2Fg%2F11hbc39msq!19sChIJgW_6Lhb7ei4RTILsMhDSOpg?authuser=0&amp;hl=id&amp;rclk=1</t>
  </si>
  <si>
    <t>Lapangan Kemiri</t>
  </si>
  <si>
    <t>45Q7+QR5 Lapangan Kemiri, Kemiri, Margosari, Kec. Pengasih, Kabupaten Kulon Progo, Daerah Istimewa Yogyakarta 55652</t>
  </si>
  <si>
    <t>https://www.google.com/maps/place/Lapangan+Krengseng/data=!4m7!3m6!1s0x2e7ae54ee6bcfad7:0xce20725fb0066546!8m2!3d-7.8631663!4d110.1202831!16s%2Fg%2F11fm16hbdt!19sChIJ1_q85k7lei4RRmUGsF9yIM4?authuser=0&amp;hl=id&amp;rclk=1</t>
  </si>
  <si>
    <t>Lapangan Krengseng</t>
  </si>
  <si>
    <t>Krengseng 101/027, Sindon, Hargorejo, Kec. Kokap, Kabupaten Kulon Progo, Daerah Istimewa Yogyakarta 55653</t>
  </si>
  <si>
    <t>https://www.google.com/maps/place/Lapangan+Pantaran/data=!4m7!3m6!1s0x2e7ae562435c2191:0x13c9a042c8dd1e0e!8m2!3d-7.8104094!4d110.1083215!16s%2Fg%2F11fxc1_blq!19sChIJkSFcQ2Llei4RDh7dyEKgyRM?authuser=0&amp;hl=id&amp;rclk=1</t>
  </si>
  <si>
    <t>Lapangan Pantaran</t>
  </si>
  <si>
    <t>54Q5+R8P Lapangan Pantaran, Sekendas, Hargotirto, Kokap, Kulon Progo Regency, Special Region of Yogyakarta 55653</t>
  </si>
  <si>
    <t>https://www.google.com/maps/place/Lapangan+Voli+GBK+Blumbang/data=!4m7!3m6!1s0x2e7afb10e395a2b5:0x5a76edd613b4e7b2!8m2!3d-7.8323769!4d110.1458446!16s%2Fg%2F11h5w2ys5n!19sChIJtaKV4xD7ei4Rsue0E9btdlo?authuser=0&amp;hl=id&amp;rclk=1</t>
  </si>
  <si>
    <t>Lapangan Voli GBK Blumbang</t>
  </si>
  <si>
    <t>Blumbang, Karangsari, Kec. Pengasih, Kabupaten Kulon Progo, Daerah Istimewa Yogyakarta 55652</t>
  </si>
  <si>
    <t>https://www.google.com/maps/place/Lapangan+Desa+Plumbom/data=!4m7!3m6!1s0x2e7ae37b58533bbf:0x887bd9e4d8f10647!8m2!3d-7.8968851!4d110.1036233!16s%2Fg%2F11gczs2w60!19sChIJvztTWHvjei4RRwbx2OTZe4g?authuser=0&amp;hl=id&amp;rclk=1</t>
  </si>
  <si>
    <t>Lapangan Desa Plumbom</t>
  </si>
  <si>
    <t>4433+6CX Lapangan Desa Plumbom, Plumbon, Kec. Temon, Kabupaten Kulon Progo, Daerah Istimewa Yogyakarta 55654</t>
  </si>
  <si>
    <t>https://www.google.com/maps/place/Lapangan+Dusun+Clapar+III/data=!4m7!3m6!1s0x2e7af1006dcb2227:0x78ce66f69021f436!8m2!3d-7.799766!4d110.1433431!16s%2Fg%2F11w9khxjw0!19sChIJJyLLbQDxei4RNvQhkPZmzng?authuser=0&amp;hl=id&amp;rclk=1</t>
  </si>
  <si>
    <t>Lapangan Dusun Clapar III</t>
  </si>
  <si>
    <t>642V+97G Lapangan Dusun Clapar III, Jl. Kalingiwo, Clapar 3, Hargowilis, Kec. Kokap, Kabupaten Kulon Progo, Daerah Istimewa Yogyakarta 55653</t>
  </si>
  <si>
    <t>https://www.google.com/maps/place/Lapangan+Voli+Ngrandu/data=!4m7!3m6!1s0x2e7afbe77e2b0e07:0x3ab86a8b066566b2!8m2!3d-7.8299927!4d110.1980582!16s%2Fg%2F11gxmt93w5!19sChIJBw4rfuf7ei4RsmZlBotquDo?authuser=0&amp;hl=id&amp;rclk=1</t>
  </si>
  <si>
    <t>Lapangan Voli Ngrandu</t>
  </si>
  <si>
    <t>Ngrandu, Kaliagung, Kec. Sentolo, Kabupaten Kulon Progo, Daerah Istimewa Yogyakarta 55664</t>
  </si>
  <si>
    <t>https://www.google.com/maps/place/Lapang+Sepakbola+Secang/data=!4m7!3m6!1s0x2e7afbc1535d33b9:0xf4eda44ec70bc723!8m2!3d-7.8232404!4d110.1577942!16s%2Fg%2F11rj606jdv!19sChIJuTNdU8H7ei4RI8cLx06k7fQ?authuser=0&amp;hl=id&amp;rclk=1</t>
  </si>
  <si>
    <t>Lapang Sepakbola Secang</t>
  </si>
  <si>
    <t>55G4+PVW Lapang Sepakbola Secang, Secang, Sendangsari, Kec. Pengasih, Kabupaten Kulon Progo, Daerah Istimewa Yogyakarta 55652</t>
  </si>
  <si>
    <t>https://www.google.com/maps/place/Lapangan+Dusun+Kalipenten/data=!4m7!3m6!1s0x2e7afb00141e3d1d:0x79882f997e9d443a!8m2!3d-7.8266228!4d110.1925056!16s%2Fg%2F11lmdlb445!19sChIJHT0eFAD7ei4ROkSdfpkviHk?authuser=0&amp;hl=id&amp;rclk=1</t>
  </si>
  <si>
    <t>Lapangan Dusun Kalipenten</t>
  </si>
  <si>
    <t>55FR+9XC Lapangan Dusun Kalipenten, Kalipenten, Kaliagung, Sentolo, Kulon Progo Regency, Special Region of Yogyakarta</t>
  </si>
  <si>
    <t>https://www.google.com/maps/place/LAPANGAN+HUDALINAS/data=!4m7!3m6!1s0x2e7afb82fc0ad09b:0x17751a20b48e9438!8m2!3d-7.8790953!4d110.1905262!16s%2Fg%2F11g9r4fnv5!19sChIJm9AK_IL7ei4ROJSOtCAadRc?authuser=0&amp;hl=id&amp;rclk=1</t>
  </si>
  <si>
    <t>LAPANGAN HUDALINAS</t>
  </si>
  <si>
    <t>45CR+966 LAPANGAN HUDALINAS, Dukuh X, Krembangan, Kec. Panjatan, Kabupaten Kulon Progo, Daerah Istimewa Yogyakarta 55655</t>
  </si>
  <si>
    <t>https://www.google.com/maps/place/Lapangan+voli/data=!4m7!3m6!1s0x2e7afb004b976b9b:0xe741432f9c40cb01!8m2!3d-7.8071734!4d110.164271!16s%2Fg%2F11lc_2fs8y!19sChIJm2uXSwD7ei4RActAnC9DQec?authuser=0&amp;hl=id&amp;rclk=1</t>
  </si>
  <si>
    <t>Lapangan voli</t>
  </si>
  <si>
    <t>55V8+92V Lapangan voli, Dukuh, Sidomulyo, Kec. Pengasih, Kabupaten Kulon Progo, Daerah Istimewa Yogyakarta 55652</t>
  </si>
  <si>
    <t>https://www.google.com/maps/place/Kebak+Bulus+Stadium/data=!4m7!3m6!1s0x2e7ae4c75d683c47:0xb3ad0cb4e618a29!8m2!3d-7.869364!4d110.1238267!16s%2Fg%2F11cjj_7b30!19sChIJRzxoXcfkei4RKYphTsvQOgs?authuser=0&amp;hl=id&amp;rclk=1</t>
  </si>
  <si>
    <t>Kebak Bulus Stadium</t>
  </si>
  <si>
    <t>44JF+7G4 Kebak Bulus Stadium, Josutan, Karangsari, Kec. Pengasih, Kabupaten Kulon Progo, Daerah Istimewa Yogyakarta 55652</t>
  </si>
  <si>
    <t>https://www.google.com/maps/place/Lapangan+Badminton/data=!4m7!3m6!1s0x2e7afb751715c88b:0xf9ecd7238aa20a31!8m2!3d-7.8480377!4d110.210177!16s%2Fg%2F11g0spx9gy!19sChIJi8gVF3X7ei4RMQqiiiPX7Pk?authuser=0&amp;hl=id&amp;rclk=1</t>
  </si>
  <si>
    <t>Lapangan Badminton</t>
  </si>
  <si>
    <t>Banjaran, Sukoreno, Kec. Sentolo, Kabupaten Kulon Progo, Daerah Istimewa Yogyakarta 55664</t>
  </si>
  <si>
    <t>https://www.google.com/maps/place/Lapangan+bulu+tangkis/data=!4m7!3m6!1s0x2e7afb3181f4d737:0x2d21b90a6b86e3df!8m2!3d-7.8615953!4d110.1413034!16s%2Fg%2F11h55nr9sh!19sChIJN9f0gTH7ei4R3-OGawq5IS0?authuser=0&amp;hl=id&amp;rclk=1</t>
  </si>
  <si>
    <t>Lapangan bulu tangkis</t>
  </si>
  <si>
    <t>44QR+9G7 Lapangan bulu tangkis, Cekelan, Karangsari, Kec. Pengasih, Kabupaten Kulon Progo, Daerah Istimewa Yogyakarta 55652</t>
  </si>
  <si>
    <t>https://www.google.com/maps/place/Lapangan+bulutangkis+adz/data=!4m7!3m6!1s0x2e7afb320b4d6fdb:0x610dcf7064493f93!8m2!3d-7.842509!4d110.1868868!16s%2Fg%2F11rwpf_6st!19sChIJ229NCzL7ei4Rkz9JZHDPDWE?authuser=0&amp;hl=id&amp;rclk=1</t>
  </si>
  <si>
    <t>Lapangan bulutangkis adz</t>
  </si>
  <si>
    <t>555P+99C Lapangan bulutangkis adz, Kalipetir Lor, Margosari, Kec. Pengasih, Kabupaten Kulon Progo, Daerah Istimewa Yogyakarta 55664</t>
  </si>
  <si>
    <t>https://www.google.com/maps/place/Lapangan+Kordass/data=!4m7!3m6!1s0x2e7ae58b2fe22a39:0x4f187086394e9c8a!8m2!3d-7.8552799!4d110.1299132!16s%2Fg%2F11h3gh6xlg!19sChIJOSriL4vlei4RipxOOYZwGE8?authuser=0&amp;hl=id&amp;rclk=1</t>
  </si>
  <si>
    <t>Lapangan Kordass</t>
  </si>
  <si>
    <t>44VH+VXM Lapangan Kordass, Sendang, Karangsari, Kec. Pengasih, Kabupaten Kulon Progo, Daerah Istimewa Yogyakarta 55652</t>
  </si>
  <si>
    <t>https://www.google.com/maps/place/Lapangan+PAHATRA+31/data=!4m7!3m6!1s0x2e7ae5006af52807:0xf2c8f794ab76f27e!8m2!3d-7.8541732!4d110.1341237!16s%2Fg%2F11xrf4p2bm!19sChIJByj1agDlei4RfvJ2q5T3yPI?authuser=0&amp;hl=id&amp;rclk=1</t>
  </si>
  <si>
    <t>Lapangan PAHATRA 31</t>
  </si>
  <si>
    <t>44WM+8MR Lapangan PAHATRA 31, Sendang, Karangsari, Kec. Pengasih, Kabupaten Kulon Progo, Daerah Istimewa Yogyakarta 55652</t>
  </si>
  <si>
    <t>https://www.google.com/maps/place/Lapangan+RT+34/data=!4m7!3m6!1s0x2e7afb94109a0c0b:0x6b405fdc74e75d32!8m2!3d-7.8484685!4d110.1835236!16s%2Fg%2F11s5nrynl3!19sChIJCwyaEJT7ei4RMl3ndNxfQGs?authuser=0&amp;hl=id&amp;rclk=1</t>
  </si>
  <si>
    <t>Lapangan RT 34</t>
  </si>
  <si>
    <t>552M+JC6 Lapangan RT 34, Kalipetir Lor, Margosari, Kec. Pengasih, Kabupaten Kulon Progo, Daerah Istimewa Yogyakarta</t>
  </si>
  <si>
    <t>https://www.google.com/maps/place/Lapangan+Wareng/data=!4m7!3m6!1s0x2e7afbd7e84a5059:0x2c6cb0d0f1a5eff0!8m2!3d-7.814126!4d110.1858233!16s%2Fg%2F11v607vgh2!19sChIJWVBK6Nf7ei4R8O-l8dCwbCw?authuser=0&amp;hl=id&amp;rclk=1</t>
  </si>
  <si>
    <t>Lapangan Wareng</t>
  </si>
  <si>
    <t>55PP+68M Lapangan Wareng, Jl. Pengasih - Wates, Wareng, Donomulyo, Kec. Nanggulan, Kabupaten Kulon Progo, Daerah Istimewa Yogyakarta 55671</t>
  </si>
  <si>
    <t>https://www.google.com/maps/place/Lapangan+bola+volly+kleben/data=!4m7!3m6!1s0x2e7afbef52070db3:0x947af31d0bde1fe7!8m2!3d-7.8407164!4d110.2007568!16s%2Fg%2F11j024ks5z!19sChIJsw0HUu_7ei4R5x_eCx3zepQ?authuser=0&amp;hl=id&amp;rclk=1</t>
  </si>
  <si>
    <t>Lapangan bola volly kleben</t>
  </si>
  <si>
    <t>5652+P86 Lapangan bola volly kleben, Kleben, Kaliagung, Kec. Sentolo, Kabupaten Kulon Progo, Daerah Istimewa Yogyakarta 55664</t>
  </si>
  <si>
    <t>https://www.google.com/maps/place/Lapangan+Gelora+Kemiri/data=!4m7!3m6!1s0x2e7af10017ff7585:0x26df48838c0ea526!8m2!3d-7.7891502!4d110.221677!16s%2Fg%2F11ygymzt6q!19sChIJhXX_FwDxei4RJqUOjINI3yY?authuser=0&amp;hl=id&amp;rclk=1</t>
  </si>
  <si>
    <t>Lapangan Gelora Kemiri</t>
  </si>
  <si>
    <t>666C+CV3 Lapangan Gelora Kemiri, Kemiri, Wijimulyo, Kec. Nanggulan, Kabupaten Kulon Progo, Daerah Istimewa Yogyakarta 55671</t>
  </si>
  <si>
    <t>https://www.google.com/maps/place/Lapangan+Gunung+Dani/data=!4m7!3m6!1s0x2e7ae58256a5bea7:0x36ea764751fdb973!8m2!3d-7.8346242!4d110.1350993!16s%2Fg%2F11v70_w578!19sChIJp76lVoLlei4Rc7n9UUd26jY?authuser=0&amp;hl=id&amp;rclk=1</t>
  </si>
  <si>
    <t>Lapangan Gunung Dani</t>
  </si>
  <si>
    <t>548P+52 Lapangan Gunung Dani, Ringin Ardi, Karangsari, Kec. Pengasih, Kabupaten Kulon Progo, Daerah Istimewa Yogyakarta</t>
  </si>
  <si>
    <t>https://www.google.com/maps/place/Lapangan+Padukuhan+Ngruno/data=!4m7!3m6!1s0x2e7ae5a48f6736ff:0xdd3ef7bcc1bdb399!8m2!3d-7.8470467!4d110.1389144!16s%2Fg%2F11t3fp0r2j!19sChIJ_zZnj6Tlei4RmbO9wbz3Pt0?authuser=0&amp;hl=id&amp;rclk=1</t>
  </si>
  <si>
    <t>Lapangan Padukuhan Ngruno</t>
  </si>
  <si>
    <t>543Q+CJR Lapangan Padukuhan Ngruno, Ngruno, Karangsari, Kec. Pengasih, Kabupaten Kulon Progo, Daerah Istimewa Yogyakarta 55652</t>
  </si>
  <si>
    <t>https://www.google.com/maps/place/Lapangan+Puskesmas+Donomulyo/data=!4m7!3m6!1s0x2e7afbc50c85cd9b:0x78fe14a1e51dda44!8m2!3d-7.8107641!4d110.1948664!16s%2Fg%2F11gnrvdz46!19sChIJm82FDMX7ei4RRNod5aEU_ng?authuser=0&amp;hl=id&amp;rclk=1</t>
  </si>
  <si>
    <t>Lapangan Puskesmas Donomulyo</t>
  </si>
  <si>
    <t>55QV+MWX Lapangan Puskesmas Donomulyo, Unnamed Road, Sorongaten, Donomulyo, Kec. Nanggulan, Kabupaten Kulon Progo, Daerah Istimewa Yogyakarta 55671</t>
  </si>
  <si>
    <t>https://www.google.com/maps/place/Lapangan+SDN+2+Sentolo/data=!4m7!3m6!1s0x2e7afb00711fb9d1:0x258f7f59340c6559!8m2!3d-7.8336338!4d110.2189123!16s%2Fg%2F11vsh7ywn9!19sChIJ0bkfcQD7ei4RWWUMNFl_jyU?authuser=0&amp;hl=id&amp;rclk=1</t>
  </si>
  <si>
    <t>Lapangan SDN 2 Sentolo</t>
  </si>
  <si>
    <t>5689+9JR Lapangan SDN 2 Sentolo, Sentolo Kidul, Sentolo, Kulon Progo Regency, Special Region of Yogyakarta 55664</t>
  </si>
  <si>
    <t>https://www.google.com/maps/place/Lapangan+voli+glora+bung+bladu/data=!4m7!3m6!1s0x2e7ae553d4d753af:0xd46c24f45eac8172!8m2!3d-7.8369213!4d110.1374895!16s%2Fg%2F11j25_pw4g!19sChIJr1PX1FPlei4RcoGsXvQkbNQ?authuser=0&amp;hl=id&amp;rclk=1</t>
  </si>
  <si>
    <t>Lapangan voli glora bung bladu</t>
  </si>
  <si>
    <t>547P+6XQ Lapangan voli glora bung bladu, Jl. Pengasih - Sermo, Ringin Ardi, Karangsari, Kec. Pengasih, Kabupaten Kulon Progo, Daerah Istimewa Yogyakarta 55652</t>
  </si>
  <si>
    <t>https://www.google.com/maps/place/Lapangan+Voli+Suruhan/data=!4m7!3m6!1s0x2e7afb78e2dec407:0xbf89d18ffd97d70a!8m2!3d-7.8412535!4d110.1405744!16s%2Fg%2F11g09yl3gd!19sChIJB8Te4nj7ei4RCteX_Y_Rib8?authuser=0&amp;hl=id&amp;rclk=1</t>
  </si>
  <si>
    <t>Lapangan Voli Suruhan</t>
  </si>
  <si>
    <t>545R+F6W Lapangan Voli Suruhan, Suruhan, Karangsari, Kec. Pengasih, Kabupaten Kulon Progo, Daerah Istimewa Yogyakarta 55652</t>
  </si>
  <si>
    <t>https://www.google.com/maps/place/Taman+Stadion+Cangkring/data=!4m7!3m6!1s0x2e7afbac57a173f5:0xd1692d3936c725a4!8m2!3d-7.8829205!4d110.1531167!16s%2Fg%2F11s5fqlspg!19sChIJ9XOhV6z7ei4RpCXHNjktadE?authuser=0&amp;hl=id&amp;rclk=1</t>
  </si>
  <si>
    <t>Taman Stadion Cangkring</t>
  </si>
  <si>
    <t>Desa Temonan, Bendungan, Wates, Kulon Progo Regency, Special Region of Yogyakarta</t>
  </si>
  <si>
    <t>https://www.google.com/maps/place/GELORA+BUNG+LEMBREH/data=!4m7!3m6!1s0x2e7afb284d66e4e5:0x55d6208636fbd7ab!8m2!3d-7.8417145!4d110.1494592!16s%2Fg%2F11vj72fqjt!19sChIJ5eRmTSj7ei4Rq9f7NoYg1lU?authuser=0&amp;hl=id&amp;rclk=1</t>
  </si>
  <si>
    <t>GELORA BUNG LEMBREH</t>
  </si>
  <si>
    <t>545X+5JJ GELORA BUNG LEMBREH, Clawer, Pengasih, Kec. Pengasih, Kabupaten Kulon Progo, Daerah Istimewa Yogyakarta 55652</t>
  </si>
  <si>
    <t>https://www.google.com/maps/place/Gelora+Punthuk+Plugon/data=!4m7!3m6!1s0x2e7af100286b25b1:0xe67124e6ca914c1d!8m2!3d-7.8007794!4d110.2004524!16s%2Fg%2F11wqkgzxc7!19sChIJsSVrKADxei4RHUyRyuYkceY?authuser=0&amp;hl=id&amp;rclk=1</t>
  </si>
  <si>
    <t>Gelora Punthuk Plugon</t>
  </si>
  <si>
    <t>56X2+X8J Gelora Punthuk Plugon, Plugon, Donomulyo, Kec. Nanggulan, Kabupaten Kulon Progo, Daerah Istimewa Yogyakarta 55671</t>
  </si>
  <si>
    <t>https://www.google.com/maps/place/Lapangan+batminton+pak+de+sukijan/data=!4m7!3m6!1s0x2e7afb95684c56f5:0xe21dc689f36d56d9!8m2!3d-7.835432!4d110.1724836!16s%2Fg%2F11rr64wzl2!19sChIJ9VZMaJX7ei4R2VZt84nGHeI?authuser=0&amp;hl=id&amp;rclk=1</t>
  </si>
  <si>
    <t>Lapangan batminton pak de sukijan</t>
  </si>
  <si>
    <t>557C+RXH Lapangan batminton pak de sukijan, Kepek, Kepek, Kepek, Pengasih, Kec. Pengasih, Kabupaten Kulon Progo, Daerah Istimewa Yogyakarta 55652</t>
  </si>
  <si>
    <t>https://www.google.com/maps/place/Lapangan+Desa+Donomulyo/data=!4m7!3m6!1s0x2e7afb3e667e1b35:0xb03547dc801a8667!8m2!3d-7.8104459!4d110.1952562!16s%2Fg%2F11p0vsbc0c!19sChIJNRt-Zj77ei4RZ4YagNxHNbA?authuser=0&amp;hl=id&amp;rclk=1</t>
  </si>
  <si>
    <t>Lapangan Desa Donomulyo</t>
  </si>
  <si>
    <t>55QW+R4C Lapangan Desa Donomulyo, Bandung, Donomulyo, Kec. Nanggulan, Kabupaten Kulon Progo, Daerah Istimewa Yogyakarta 55671</t>
  </si>
  <si>
    <t>https://www.google.com/maps/place/Lapangan+Dusun+Pringapus/data=!4m7!3m6!1s0x2e7af1004d2dfaa1:0xce97155ebe3b473!8m2!3d-7.7737875!4d110.1740923!16s%2Fg%2F11vpnmm6vt!19sChIJofotTQDxei4Rc7Tj61Vx6Qw?authuser=0&amp;hl=id&amp;rclk=1</t>
  </si>
  <si>
    <t>Lapangan Dusun Pringapus</t>
  </si>
  <si>
    <t>Pringapus, Giripurwo, Kec. Girimulyo, Kabupaten Kulon Progo, Daerah Istimewa Yogyakarta 55674</t>
  </si>
  <si>
    <t>https://www.google.com/maps/place/Lapangan+RT+03/data=!4m7!3m6!1s0x2e7afb2267796733:0x55bbdac19c2681d0!8m2!3d-7.8652277!4d110.1582807!16s%2Fg%2F11nxs_fdyb!19sChIJM2d5ZyL7ei4R0IEmnMHau1U?authuser=0&amp;hl=id&amp;rclk=1</t>
  </si>
  <si>
    <t>Lapangan RT 03</t>
  </si>
  <si>
    <t>Jl. Kolonel Sugiono No.19, Gadingan, Wates, Kec. Wates, Kabupaten Kulon Progo, Daerah Istimewa Yogyakarta 55651</t>
  </si>
  <si>
    <t>https://www.google.com/maps/place/Lapangan+Sanun+%28%EA%A6%AD%EA%A6%A5%EA%A6%94%EA%A6%A4%EA%A7%80%EA%A6%B1%EA%A6%A4%EA%A6%B8%EA%A6%A4%EA%A7%80%29/data=!4m7!3m6!1s0x2e7afb647edac9ff:0x120a4fd802a51137!8m2!3d-7.8266908!4d110.2265848!16s%2Fg%2F11rp3drt9y!19sChIJ_8nafmT7ei4RNxGlAthPChI?authuser=0&amp;hl=id&amp;rclk=1</t>
  </si>
  <si>
    <t>Lapangan Sanun (ꦭꦥꦔꦤ꧀ꦱꦤꦸꦤ꧀)</t>
  </si>
  <si>
    <t>56FG+8JG Lapangan Sanun (ꦭꦥꦔꦤ꧀ꦱꦤꦸꦤ꧀), Kali Bondol, Sentolo, Kec. Sentolo, Kabupaten Kulon Progo, Daerah Istimewa Yogyakarta 55664</t>
  </si>
  <si>
    <t>https://www.google.com/maps/place/Lapangan+sribit/data=!4m7!3m6!1s0x2e7af1f614501f43:0xbbf374f69280a948!8m2!3d-7.7722365!4d110.1835266!16s%2Fg%2F11q3zgh7x6!19sChIJQx9QFPbxei4RSKmAkvZ087s?authuser=0&amp;hl=id&amp;rclk=1</t>
  </si>
  <si>
    <t>Lapangan sribit</t>
  </si>
  <si>
    <t>65HM+4C2 Lapangan sribit, Nglengkong, Giripurwo, Kec. Girimulyo, Kabupaten Kulon Progo, Daerah Istimewa Yogyakarta 55674</t>
  </si>
  <si>
    <t>https://www.google.com/maps/place/Lapangan+voli+Dayakan/data=!4m7!3m6!1s0x2e7afb9d2883bdab:0x1e96f6a4c3a01abe!8m2!3d-7.8491066!4d110.1697126!16s%2Fg%2F11y1m0x2df!19sChIJq72DKJ37ei4Rvhqgw6T2lh4?authuser=0&amp;hl=id&amp;rclk=1</t>
  </si>
  <si>
    <t>Lapangan voli Dayakan</t>
  </si>
  <si>
    <t>5529+9V4 Lapangan voli Dayakan, Dayakan - Pengasih, Kedunggalih, Pengasih, Kec. Pengasih, Kabupaten Kulon Progo, Daerah Istimewa Yogyakarta 55652</t>
  </si>
  <si>
    <t>https://www.google.com/maps/place/Lapangan+volly+kemiri/data=!4m7!3m6!1s0x2e7afb023c31b571:0xbd69c6a633f22706!8m2!3d-7.8484968!4d110.1951537!16s%2Fg%2F11qs8n3mwb!19sChIJcbUxPAL7ei4RBifyM6bGab0?authuser=0&amp;hl=id&amp;rclk=1</t>
  </si>
  <si>
    <t>Lapangan volly kemiri</t>
  </si>
  <si>
    <t>552W+J32 Lapangan volly kemiri, Kemiri, Kaliagung, Kec. Sentolo, Kabupaten Kulon Progo, Daerah Istimewa Yogyakarta 55664</t>
  </si>
  <si>
    <t>https://www.google.com/maps/place/Sekretariat+Ikspi+Kulon+Progo/data=!4m7!3m6!1s0x2e7afb0efe08e7ad:0xc2849aa63cbbbc1e!8m2!3d-7.8557698!4d110.1597069!16s%2Fg%2F11s7wh632q!19sChIJrecI_g77ei4RHry7PKaahMI?authuser=0&amp;hl=id&amp;rclk=1</t>
  </si>
  <si>
    <t>Sekretariat Ikspi Kulon Progo</t>
  </si>
  <si>
    <t>45V5+QVV Sekretariat Ikspi Kulon Progo, Terbah, Wates, Kec. Wates, Kabupaten Kulon Progo, Daerah Istimewa Yogyakarta 55651</t>
  </si>
  <si>
    <t>https://www.google.com/maps/place/Gelora+Pak+Ndul/data=!4m7!3m6!1s0x2e7afbac38880a65:0x78c442caf7009432!8m2!3d-7.8278866!4d110.169439!16s%2Fg%2F11jzd0n6c3!19sChIJZQqIOKz7ei4RMpQA98pCxHg?authuser=0&amp;hl=id&amp;rclk=1</t>
  </si>
  <si>
    <t>Gelora Pak Ndul</t>
  </si>
  <si>
    <t>Jl. Kyai Sumedang No.Rt. 11/06, Paingan, Sendangsari, Kec. Pengasih, Kabupaten Kulon Progo, Daerah Istimewa Yogyakarta 55652</t>
  </si>
  <si>
    <t>https://www.google.com/maps/place/Lapangan+Ngento/data=!4m7!3m6!1s0x2e7afb007c3d0727:0x346a6cec9f9f2e06!8m2!3d-7.8446871!4d110.1577355!16s%2Fg%2F11xw348vz1!19sChIJJwc9fAD7ei4RBi6fn-xsajQ?authuser=0&amp;hl=id&amp;rclk=1</t>
  </si>
  <si>
    <t>Lapangan Ngento</t>
  </si>
  <si>
    <t>5545+74J Lapangan Ngento, Ngento, Pengasih, Kec. Pengasih, Kabupaten Kulon Progo, Daerah Istimewa Yogyakarta 55652</t>
  </si>
  <si>
    <t>https://www.google.com/maps/place/Lapangan+Perkutut+Kulon+Progo/data=!4m7!3m6!1s0x2e7afbeb6e9fd34f:0xded1fe0e5edd3b4b!8m2!3d-7.8388119!4d110.1696754!16s%2Fg%2F11l6dwg32l!19sChIJT9Ofbuv7ei4RSzvdXg7-0d4?authuser=0&amp;hl=id&amp;rclk=1</t>
  </si>
  <si>
    <t>Lapangan Perkutut Kulon Progo</t>
  </si>
  <si>
    <t>5569+FVF Lapangan Perkutut Kulon Progo, Jl. Ps. Hewan, Pengasih, Kulon Progo Regency, Special Region of Yogyakarta 55652</t>
  </si>
  <si>
    <t>https://www.google.com/maps/place/Lapangan+voli+MBAH+KARTOMO/data=!4m7!3m6!1s0x2e7afbfa1bfd2f13:0xd290a4aac9ceda6c!8m2!3d-7.8266798!4d110.1640846!16s%2Fg%2F11j0t_ws66!19sChIJEy_9G_r7ei4RbNrOyaqkkNI?authuser=0&amp;hl=id&amp;rclk=1</t>
  </si>
  <si>
    <t>Lapangan voli MBAH KARTOMO</t>
  </si>
  <si>
    <t>55F7+8JG Lapangan voli MBAH KARTOMO, Secang, Sendangsari, Kec. Pengasih, Kabupaten Kulon Progo, Daerah Istimewa Yogyakarta 55652</t>
  </si>
  <si>
    <t>https://www.google.com/maps/place/Lapangan+Wates+1/data=!4m7!3m6!1s0x2e7afb007b7bee9f:0xd88afc4fdf2808ac!8m2!3d-7.8162545!4d110.1853388!16s%2Fg%2F11lckv30d4!19sChIJn-57ewD7ei4RrAgo30_8itg?authuser=0&amp;hl=id&amp;rclk=1</t>
  </si>
  <si>
    <t>Lapangan Wates 1</t>
  </si>
  <si>
    <t>55MP+F4W Lapangan Wates 1, Jl. Pengasih - Nanggulan, Dukuh, Donomulyo, Kec. Nanggulan, Kabupaten Kulon Progo, Daerah Istimewa Yogyakarta 55671</t>
  </si>
  <si>
    <t>https://www.google.com/maps/place/Gua+Maria+Sendangsono/data=!4m7!3m6!1s0x2e7af365afe024cf:0xee795e7b762fae8a!8m2!3d-7.668004!4d110.225523!16s%2Fg%2F120t4mjt!19sChIJzyTgr2Xzei4Riq4vdnteee4?authuser=0&amp;hl=id&amp;rclk=1</t>
  </si>
  <si>
    <t>Gua Maria Sendangsono</t>
  </si>
  <si>
    <t>Tempat Ibadah</t>
  </si>
  <si>
    <t>Jl. Sendangsono, Samagang, Banjaroyo, Kec. Kalibawang, Kabupaten Kulon Progo, Daerah Istimewa Yogyakarta 55672</t>
  </si>
  <si>
    <t>https://www.google.com/maps/place/Masjid+Agung+Kulon+Progo/data=!4m7!3m6!1s0x2e7afb3647dbf115:0xf344a733736b41c0!8m2!3d-7.8672713!4d110.1483635!16s%2Fg%2F11b6s06zd1!19sChIJFfHbRzb7ei4RwEFrczOnRPM?authuser=0&amp;hl=id&amp;rclk=1</t>
  </si>
  <si>
    <t>Masjid Agung Kulon Progo</t>
  </si>
  <si>
    <t>Jl. KH Ahmad Dahlan No.Km.1, Area Sawah, Wates, Kec. Wates, Kabupaten Kulon Progo, Daerah Istimewa Yogyakarta 55651</t>
  </si>
  <si>
    <t>https://www.google.com/maps/place/Masjid+Jami%27+Wates/data=!4m7!3m6!1s0x2e7afb3b742b8651:0xc222b7f88b61f040!8m2!3d-7.8605096!4d110.1571354!16s%2Fg%2F1q679lcgs!19sChIJUYYrdDv7ei4RQPBhi_i3IsI?authuser=0&amp;hl=id&amp;rclk=1</t>
  </si>
  <si>
    <t>Masjid Jami' Wates</t>
  </si>
  <si>
    <t>Jl. Moh. Dawam No.2, Driyan, Wates, Kec. Wates, Kabupaten Kulon Progo, Daerah Istimewa Yogyakarta 55651</t>
  </si>
  <si>
    <t>https://www.google.com/maps/place/Gereja+Katolik+Paroki+Santa+Theresia+Lisieux,+Boro/data=!4m7!3m6!1s0x2e7af38bffffffff:0xa87714fb29ec611c!8m2!3d-7.6955956!4d110.2240535!16s%2Fg%2F11h9_bxml8!19sChIJ_____4vzei4RHGHsKfsUd6g?authuser=0&amp;hl=id&amp;rclk=1</t>
  </si>
  <si>
    <t>Gereja Katolik Paroki Santa Theresia Lisieux, Boro</t>
  </si>
  <si>
    <t>863F+QJ7 Gereja Katolik Paroki Santa Theresia Lisieux, Boro, Jalan Boro, Depok, Banjarasri, Kec. Kalibawang, Kabupaten Kulon Progo, Daerah Istimewa Yogyakarta 55672</t>
  </si>
  <si>
    <t>https://www.google.com/maps/place/Gua+Maria+Lawangsih/data=!4m7!3m6!1s0x2e7af1149e5254c1:0xe4af96c24206075!8m2!3d-7.7211213!4d110.1480054!16s%2Fg%2F11b5m0z5_q!19sChIJwVRSnhTxei4RdWAgJGz5Sg4?authuser=0&amp;hl=id&amp;rclk=1</t>
  </si>
  <si>
    <t>Gua Maria Lawangsih</t>
  </si>
  <si>
    <t>74HW+QH7 Gua Maria Lawangsih, Patihombo, Purwosari, Kec. Girimulyo, Kabupaten Kulon Progo, Daerah Istimewa Yogyakarta 55674</t>
  </si>
  <si>
    <t>https://www.google.com/maps/place/Masjid+Baiturrahman+UNY+Kampus+Wates/data=!4m7!3m6!1s0x2e7afb18a84858e3:0xefd218d777a37160!8m2!3d-7.8530002!4d110.1640876!16s%2Fg%2F11cm04492h!19sChIJ41hIqBj7ei4RYHGjd9cY0u8?authuser=0&amp;hl=id&amp;rclk=1</t>
  </si>
  <si>
    <t>Masjid Baiturrahman UNY Kampus Wates</t>
  </si>
  <si>
    <t>Jl. Mandung, Serut, Pengasih, Kec. Pengasih, Kabupaten Kulon Progo, Daerah Istimewa Yogyakarta 55652</t>
  </si>
  <si>
    <t>https://www.google.com/maps/place/Gereja+Katolik+Santa+Maria+Lourdes,+Promasan/data=!4m7!3m6!1s0x2e7af385558a70dd:0xc92594beb61fe289!8m2!3d-7.6659999!4d110.2345934!16s%2Fg%2F1pzxmz3fl!19sChIJ3XCKVYXzei4RieIftr6UJck?authuser=0&amp;hl=id&amp;rclk=1</t>
  </si>
  <si>
    <t>Gereja Katolik Santa Maria Lourdes, Promasan</t>
  </si>
  <si>
    <t>86MM+JR4 Gereja Katolik Santa Maria Lourdes, Promasan, Jl. Gua Maria, Pramasan, Banjaroyo, Kec. Kalibawang, Kabupaten Kulon Progo, Daerah Istimewa Yogyakarta 55672</t>
  </si>
  <si>
    <t>https://www.google.com/maps/place/Gereja+Katolik+Santa+Maria+Tak+Bernoda,+Nanggulan/data=!4m7!3m6!1s0x2e7af118b409e923:0xaf0def038c68ad64!8m2!3d-7.7574852!4d110.2106652!16s%2Fg%2F11bw3dsnzq!19sChIJI-kJtBjxei4RZK1ojAPvDa8?authuser=0&amp;hl=id&amp;rclk=1</t>
  </si>
  <si>
    <t>Gereja Katolik Santa Maria Tak Bernoda, Nanggulan</t>
  </si>
  <si>
    <t>Bejanten, Jati Sarono, Kec. Nanggulan, Kabupaten Kulon Progo, Daerah Istimewa Yogyakarta 55671</t>
  </si>
  <si>
    <t>https://www.google.com/maps/place/Gereja+Katolik+Santa+Maria+Bunda+Penasihat+Baik,+Wates/data=!4m7!3m6!1s0x2e7afb39690f317f:0x921da714231993b!8m2!3d-7.8573268!4d110.1554486!16s%2Fg%2F1pzx04gyy!19sChIJfzEPaTn7ei4RO5kxQnHaIQk?authuser=0&amp;hl=id&amp;rclk=1</t>
  </si>
  <si>
    <t>Gereja Katolik Santa Maria Bunda Penasihat Baik, Wates</t>
  </si>
  <si>
    <t>Jl. Sanun No.23, Terbah, Wates, Kec. Wates, Kabupaten Kulon Progo, Daerah Istimewa Yogyakarta 55651</t>
  </si>
  <si>
    <t>https://www.google.com/maps/place/Masjid+Agung+Pengasih/data=!4m7!3m6!1s0x2e7afae130ed6ed9:0x976964a6b7a22f07!8m2!3d-7.8424216!4d110.1679051!16s%2Fg%2F11bzq32w7p!19sChIJ2W7tMOH6ei4RBy-it6ZkaZc?authuser=0&amp;hl=id&amp;rclk=1</t>
  </si>
  <si>
    <t>Masjid Agung Pengasih</t>
  </si>
  <si>
    <t>5559+25J Masjid Agung Pengasih, Pengasih, Kulon Progo Regency, Special Region of Yogyakarta 55652</t>
  </si>
  <si>
    <t>https://www.google.com/maps/place/Ma%27had+Darul+Hadits+Al+Manshuroh+%28DHA%29/data=!4m7!3m6!1s0x2e7afadcde54b04f:0xfa38968a2ead34a8!8m2!3d-7.8383137!4d110.1608934!16s%2Fg%2F11b7ff5yh2!19sChIJT7BU3tz6ei4RqDStLoqWOPo?authuser=0&amp;hl=id&amp;rclk=1</t>
  </si>
  <si>
    <t>Ma'had Darul Hadits Al Manshuroh (DHA)</t>
  </si>
  <si>
    <t>Klegen, RT 014 RW 008 Klegen, Klegen, Sendangsari, Kec. Pengasih, Kabupaten Kulon Progo, Daerah Istimewa Yogyakarta 55652</t>
  </si>
  <si>
    <t>https://www.google.com/maps/place/Gereja+Katolik+Maria+Mater+Dei,+Bonoharjo+%28%EA%A6%A9%EA%A6%AB%EA%A6%B6%EA%A6%AA%EA%A6%86%EA%A6%A7%EA%A6%B8%EA%A6%A4%EA%A6%B6%EA%A6%81%EA%A6%84%EA%A6%AD%EA%A7%80%EA%A6%AD%EA%A6%83%29/data=!4m7!3m6!1s0x2e7afb8dc463cb13:0x8f6e32a958d265cc!8m2!3d-7.8776599!4d110.2061051!16s%2Fg%2F11bv2ls79d!19sChIJE8tjxI37ei4RzGXSWKkybo8?authuser=0&amp;hl=id&amp;rclk=1</t>
  </si>
  <si>
    <t>Gereja Katolik Maria Mater Dei, Bonoharjo (ꦩꦫꦶꦪꦆꦧꦸꦤꦶꦁꦄꦭ꧀ꦭꦃ)</t>
  </si>
  <si>
    <t>46C4+WCQ Gereja Katolik Maria Mater Dei, Bonoharjo (ꦩꦫꦶꦪꦆꦧꦸꦤꦶꦁꦄꦭ꧀ꦭꦃ), Jl. Gereja, Kenteng, Demangrejo, Kec. Sentolo, Kabupaten Kulon Progo, Daerah Istimewa Yogyakarta 55664</t>
  </si>
  <si>
    <t>https://www.google.com/maps/place/JNT+CARGO+KULONPROGO/data=!4m7!3m6!1s0x2e7afbca153a98eb:0xbbd432fb6d0af89a!8m2!3d-7.8361665!4d110.1681101!16s%2Fg%2F11sgkz5595!19sChIJ65g6Fcr7ei4RmvgKbfsy1Ls?authuser=0&amp;hl=id&amp;rclk=1</t>
  </si>
  <si>
    <t>JNT CARGO KULONPROGO</t>
  </si>
  <si>
    <t>Shopee Xpress</t>
  </si>
  <si>
    <t>Jl. Pengasih - Sentolo, Serang, Sendangsari, Kec. Pengasih, Kabupaten Kulon Progo, Daerah Istimewa Yogyakarta</t>
  </si>
  <si>
    <t>Tempat Logistik</t>
  </si>
  <si>
    <t>J</t>
  </si>
  <si>
    <t>https://www.google.com/maps/place/SAP+Express+Sub+Cabang+Wates/data=!4m7!3m6!1s0x2e7afbde160afd97:0xb6ead042ef3a8e98!8m2!3d-7.8653698!4d110.1575986!16s%2Fg%2F11jgc9cm_s!19sChIJl_0KFt77ei4RmI4670LQ6rY?authuser=0&amp;hl=id&amp;rclk=1</t>
  </si>
  <si>
    <t>SAP Express Sub Cabang Wates</t>
  </si>
  <si>
    <t>Jl. Kolonel Sugiono No.5, Durungan, Wates, Kulon Progo Regency, Special Region of Yogyakarta 55651</t>
  </si>
  <si>
    <t>https://www.google.com/maps/place/SPX+Express+Wates+Kulon+Progo+Hub/data=!4m7!3m6!1s0x2e7ae59da9ad3bf9:0x9c8ba7e7397d9117!8m2!3d-7.8954375!4d110.1516875!16s%2Fg%2F11x964c3w6!19sChIJ-TutqZ3lei4RF5F9Oeeni5w?authuser=0&amp;hl=id&amp;rclk=1</t>
  </si>
  <si>
    <t>SPX Express Wates Kulon Progo Hub</t>
  </si>
  <si>
    <t>4532+RMH SPX Express Wates Kulon Progo Hub, Klopo Sepuluh, Bendungan, Wates, Kulon Progo Regency, Special Region of Yogyakarta</t>
  </si>
  <si>
    <t>https://www.google.com/maps/place/ID+EXPRESS+WATES/data=!4m7!3m6!1s0x2e7afb3109d35a97:0x3acf0d2ec64ea835!8m2!3d-7.8642467!4d110.1579262!16s%2Fg%2F11vwrb8f5d!19sChIJl1rTCTH7ei4RNahOxi4Nzzo?authuser=0&amp;hl=id&amp;rclk=1</t>
  </si>
  <si>
    <t>ID EXPRESS WATES</t>
  </si>
  <si>
    <t>Jl. Puntodewo No.RT38, RW.04, Gadingan, Wates, Kec. Wates, Kabupaten Kulon Progo, Daerah Istimewa Yogyakarta 55611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</si>
</sst>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vertical="top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5.86"/>
    <col customWidth="1" min="4" max="4" width="9.71"/>
    <col customWidth="1" min="5" max="5" width="11.29"/>
    <col customWidth="1" min="6" max="6" width="8.71"/>
    <col customWidth="1" min="7" max="7" width="13.0"/>
    <col customWidth="1" min="8" max="8" width="13.14"/>
    <col customWidth="1" min="9" max="9" width="10.86"/>
    <col customWidth="1" min="10" max="10" width="11.43"/>
    <col customWidth="1" min="11" max="11" width="16.71"/>
    <col customWidth="1" min="12" max="12" width="11.71"/>
    <col customWidth="1" min="13" max="13" width="14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>
      <c r="A2" s="3" t="s">
        <v>13</v>
      </c>
      <c r="B2" s="3" t="s">
        <v>14</v>
      </c>
      <c r="C2" s="4" t="s">
        <v>15</v>
      </c>
      <c r="D2" s="3">
        <v>-7.896267</v>
      </c>
      <c r="E2" s="3">
        <v>110.060308</v>
      </c>
      <c r="F2" s="3" t="s">
        <v>16</v>
      </c>
      <c r="G2" s="3">
        <v>2.0</v>
      </c>
      <c r="H2" s="3">
        <v>5.0</v>
      </c>
      <c r="I2" s="3" t="s">
        <v>17</v>
      </c>
      <c r="J2" s="3" t="s">
        <v>18</v>
      </c>
      <c r="K2" s="3" t="s">
        <v>19</v>
      </c>
      <c r="L2" s="3" t="s">
        <v>20</v>
      </c>
      <c r="M2" s="5" t="s">
        <v>21</v>
      </c>
    </row>
    <row r="3">
      <c r="A3" s="3" t="s">
        <v>22</v>
      </c>
      <c r="B3" s="3" t="s">
        <v>23</v>
      </c>
      <c r="C3" s="4" t="s">
        <v>15</v>
      </c>
      <c r="D3" s="3">
        <v>-7.861554</v>
      </c>
      <c r="E3" s="3">
        <v>110.157898</v>
      </c>
      <c r="F3" s="3" t="s">
        <v>24</v>
      </c>
      <c r="G3" s="3">
        <v>0.0</v>
      </c>
      <c r="H3" s="3">
        <v>0.0</v>
      </c>
      <c r="I3" s="3" t="s">
        <v>25</v>
      </c>
      <c r="J3" s="3" t="s">
        <v>18</v>
      </c>
      <c r="K3" s="3" t="s">
        <v>19</v>
      </c>
      <c r="L3" s="3" t="s">
        <v>20</v>
      </c>
      <c r="M3" s="5" t="s">
        <v>21</v>
      </c>
    </row>
    <row r="4">
      <c r="A4" s="3" t="s">
        <v>26</v>
      </c>
      <c r="B4" s="3" t="s">
        <v>27</v>
      </c>
      <c r="C4" s="3" t="s">
        <v>28</v>
      </c>
      <c r="D4" s="3">
        <v>-7.896355</v>
      </c>
      <c r="E4" s="3">
        <v>110.062267</v>
      </c>
      <c r="F4" s="3" t="s">
        <v>29</v>
      </c>
      <c r="G4" s="3">
        <v>9.0</v>
      </c>
      <c r="H4" s="3">
        <v>4.9</v>
      </c>
      <c r="I4" s="3" t="s">
        <v>17</v>
      </c>
      <c r="J4" s="3" t="s">
        <v>18</v>
      </c>
      <c r="K4" s="3" t="s">
        <v>19</v>
      </c>
      <c r="L4" s="3" t="s">
        <v>20</v>
      </c>
      <c r="M4" s="5" t="s">
        <v>21</v>
      </c>
    </row>
    <row r="5">
      <c r="A5" s="3" t="s">
        <v>30</v>
      </c>
      <c r="B5" s="3" t="s">
        <v>31</v>
      </c>
      <c r="C5" s="3" t="s">
        <v>28</v>
      </c>
      <c r="D5" s="3">
        <v>-7.926126</v>
      </c>
      <c r="E5" s="3">
        <v>110.179017</v>
      </c>
      <c r="F5" s="3" t="s">
        <v>32</v>
      </c>
      <c r="G5" s="3">
        <v>9.0</v>
      </c>
      <c r="H5" s="3">
        <v>5.0</v>
      </c>
      <c r="I5" s="3" t="s">
        <v>33</v>
      </c>
      <c r="J5" s="3" t="s">
        <v>18</v>
      </c>
      <c r="K5" s="3" t="s">
        <v>19</v>
      </c>
      <c r="L5" s="3" t="s">
        <v>20</v>
      </c>
      <c r="M5" s="5" t="s">
        <v>21</v>
      </c>
    </row>
    <row r="6">
      <c r="A6" s="3" t="s">
        <v>34</v>
      </c>
      <c r="B6" s="3" t="s">
        <v>35</v>
      </c>
      <c r="C6" s="3" t="s">
        <v>28</v>
      </c>
      <c r="D6" s="3">
        <v>-7.861902</v>
      </c>
      <c r="E6" s="3">
        <v>110.159215</v>
      </c>
      <c r="F6" s="3" t="s">
        <v>36</v>
      </c>
      <c r="G6" s="3">
        <v>8.0</v>
      </c>
      <c r="H6" s="3">
        <v>5.0</v>
      </c>
      <c r="I6" s="3" t="s">
        <v>25</v>
      </c>
      <c r="J6" s="3" t="s">
        <v>18</v>
      </c>
      <c r="K6" s="3" t="s">
        <v>19</v>
      </c>
      <c r="L6" s="3" t="s">
        <v>20</v>
      </c>
      <c r="M6" s="5" t="s">
        <v>21</v>
      </c>
    </row>
    <row r="7">
      <c r="A7" s="3" t="s">
        <v>37</v>
      </c>
      <c r="B7" s="3" t="s">
        <v>38</v>
      </c>
      <c r="C7" s="3" t="s">
        <v>28</v>
      </c>
      <c r="D7" s="3">
        <v>-7.926152</v>
      </c>
      <c r="E7" s="3">
        <v>110.178968</v>
      </c>
      <c r="F7" s="3" t="s">
        <v>39</v>
      </c>
      <c r="G7" s="3">
        <v>6.0</v>
      </c>
      <c r="H7" s="3">
        <v>5.0</v>
      </c>
      <c r="I7" s="3" t="s">
        <v>33</v>
      </c>
      <c r="J7" s="3" t="s">
        <v>18</v>
      </c>
      <c r="K7" s="3" t="s">
        <v>19</v>
      </c>
      <c r="L7" s="3" t="s">
        <v>20</v>
      </c>
      <c r="M7" s="5" t="s">
        <v>21</v>
      </c>
    </row>
    <row r="8">
      <c r="A8" s="3" t="s">
        <v>40</v>
      </c>
      <c r="B8" s="3" t="s">
        <v>41</v>
      </c>
      <c r="C8" s="3" t="s">
        <v>28</v>
      </c>
      <c r="D8" s="3">
        <v>-7.907161</v>
      </c>
      <c r="E8" s="3">
        <v>110.152265</v>
      </c>
      <c r="F8" s="3" t="s">
        <v>42</v>
      </c>
      <c r="G8" s="3">
        <v>2.0</v>
      </c>
      <c r="H8" s="3">
        <v>4.0</v>
      </c>
      <c r="I8" s="3" t="s">
        <v>43</v>
      </c>
      <c r="J8" s="3" t="s">
        <v>18</v>
      </c>
      <c r="K8" s="3" t="s">
        <v>19</v>
      </c>
      <c r="L8" s="3" t="s">
        <v>20</v>
      </c>
      <c r="M8" s="5" t="s">
        <v>21</v>
      </c>
    </row>
    <row r="9">
      <c r="A9" s="3" t="s">
        <v>44</v>
      </c>
      <c r="B9" s="3" t="s">
        <v>45</v>
      </c>
      <c r="C9" s="3" t="s">
        <v>28</v>
      </c>
      <c r="D9" s="3">
        <v>-7.860268</v>
      </c>
      <c r="E9" s="3">
        <v>110.159474</v>
      </c>
      <c r="F9" s="3" t="s">
        <v>46</v>
      </c>
      <c r="G9" s="3">
        <v>2.0</v>
      </c>
      <c r="H9" s="3">
        <v>4.5</v>
      </c>
      <c r="I9" s="3" t="s">
        <v>25</v>
      </c>
      <c r="J9" s="3" t="s">
        <v>18</v>
      </c>
      <c r="K9" s="3" t="s">
        <v>19</v>
      </c>
      <c r="L9" s="3" t="s">
        <v>20</v>
      </c>
      <c r="M9" s="5" t="s">
        <v>21</v>
      </c>
    </row>
    <row r="10">
      <c r="A10" s="3" t="s">
        <v>47</v>
      </c>
      <c r="B10" s="3" t="s">
        <v>48</v>
      </c>
      <c r="C10" s="3" t="s">
        <v>28</v>
      </c>
      <c r="D10" s="3">
        <v>-7.925715</v>
      </c>
      <c r="E10" s="3">
        <v>110.238476</v>
      </c>
      <c r="F10" s="3" t="s">
        <v>49</v>
      </c>
      <c r="G10" s="3">
        <v>1.0</v>
      </c>
      <c r="H10" s="3">
        <v>5.0</v>
      </c>
      <c r="I10" s="3" t="s">
        <v>50</v>
      </c>
      <c r="J10" s="3" t="s">
        <v>18</v>
      </c>
      <c r="K10" s="3" t="s">
        <v>19</v>
      </c>
      <c r="L10" s="3" t="s">
        <v>20</v>
      </c>
      <c r="M10" s="5" t="s">
        <v>21</v>
      </c>
    </row>
    <row r="11">
      <c r="A11" s="3" t="s">
        <v>51</v>
      </c>
      <c r="B11" s="3" t="s">
        <v>52</v>
      </c>
      <c r="C11" s="3" t="s">
        <v>28</v>
      </c>
      <c r="D11" s="3">
        <v>-7.883767</v>
      </c>
      <c r="E11" s="3">
        <v>110.065628</v>
      </c>
      <c r="F11" s="3" t="s">
        <v>53</v>
      </c>
      <c r="G11" s="3">
        <v>1.0</v>
      </c>
      <c r="H11" s="3">
        <v>5.0</v>
      </c>
      <c r="I11" s="3" t="s">
        <v>17</v>
      </c>
      <c r="J11" s="3" t="s">
        <v>18</v>
      </c>
      <c r="K11" s="3" t="s">
        <v>19</v>
      </c>
      <c r="L11" s="3" t="s">
        <v>20</v>
      </c>
      <c r="M11" s="5" t="s">
        <v>21</v>
      </c>
    </row>
    <row r="12">
      <c r="A12" s="3" t="s">
        <v>54</v>
      </c>
      <c r="B12" s="3" t="s">
        <v>55</v>
      </c>
      <c r="C12" s="3" t="s">
        <v>28</v>
      </c>
      <c r="D12" s="3">
        <v>-7.886179</v>
      </c>
      <c r="E12" s="3">
        <v>110.063282</v>
      </c>
      <c r="F12" s="3" t="s">
        <v>56</v>
      </c>
      <c r="G12" s="3">
        <v>1.0</v>
      </c>
      <c r="H12" s="3">
        <v>5.0</v>
      </c>
      <c r="I12" s="3" t="s">
        <v>17</v>
      </c>
      <c r="J12" s="3" t="s">
        <v>18</v>
      </c>
      <c r="K12" s="3" t="s">
        <v>19</v>
      </c>
      <c r="L12" s="3" t="s">
        <v>20</v>
      </c>
      <c r="M12" s="5" t="s">
        <v>21</v>
      </c>
    </row>
    <row r="13">
      <c r="A13" s="3" t="s">
        <v>57</v>
      </c>
      <c r="B13" s="3" t="s">
        <v>58</v>
      </c>
      <c r="C13" s="3" t="s">
        <v>28</v>
      </c>
      <c r="D13" s="3">
        <v>-7.860579</v>
      </c>
      <c r="E13" s="3">
        <v>110.157286</v>
      </c>
      <c r="F13" s="3" t="s">
        <v>59</v>
      </c>
      <c r="G13" s="3">
        <v>1.0</v>
      </c>
      <c r="H13" s="3">
        <v>5.0</v>
      </c>
      <c r="I13" s="3" t="s">
        <v>25</v>
      </c>
      <c r="J13" s="3" t="s">
        <v>18</v>
      </c>
      <c r="K13" s="3" t="s">
        <v>19</v>
      </c>
      <c r="L13" s="3" t="s">
        <v>20</v>
      </c>
      <c r="M13" s="5" t="s">
        <v>21</v>
      </c>
    </row>
    <row r="14">
      <c r="A14" s="3" t="s">
        <v>60</v>
      </c>
      <c r="B14" s="3" t="s">
        <v>61</v>
      </c>
      <c r="C14" s="3" t="s">
        <v>28</v>
      </c>
      <c r="D14" s="3">
        <v>-7.844821</v>
      </c>
      <c r="E14" s="3">
        <v>110.218353</v>
      </c>
      <c r="F14" s="3" t="s">
        <v>62</v>
      </c>
      <c r="G14" s="3">
        <v>1.0</v>
      </c>
      <c r="H14" s="3">
        <v>5.0</v>
      </c>
      <c r="I14" s="3" t="s">
        <v>63</v>
      </c>
      <c r="J14" s="3" t="s">
        <v>18</v>
      </c>
      <c r="K14" s="3" t="s">
        <v>19</v>
      </c>
      <c r="L14" s="3" t="s">
        <v>20</v>
      </c>
      <c r="M14" s="5" t="s">
        <v>21</v>
      </c>
    </row>
    <row r="15">
      <c r="A15" s="3" t="s">
        <v>64</v>
      </c>
      <c r="B15" s="3" t="s">
        <v>65</v>
      </c>
      <c r="C15" s="3" t="s">
        <v>28</v>
      </c>
      <c r="D15" s="3">
        <v>-7.740776</v>
      </c>
      <c r="E15" s="3">
        <v>110.156639</v>
      </c>
      <c r="F15" s="3" t="s">
        <v>66</v>
      </c>
      <c r="G15" s="3">
        <v>0.0</v>
      </c>
      <c r="H15" s="3">
        <v>0.0</v>
      </c>
      <c r="I15" s="3" t="s">
        <v>67</v>
      </c>
      <c r="J15" s="3" t="s">
        <v>18</v>
      </c>
      <c r="K15" s="3" t="s">
        <v>19</v>
      </c>
      <c r="L15" s="3" t="s">
        <v>20</v>
      </c>
      <c r="M15" s="5" t="s">
        <v>21</v>
      </c>
    </row>
    <row r="16">
      <c r="A16" s="3" t="s">
        <v>68</v>
      </c>
      <c r="B16" s="3" t="s">
        <v>69</v>
      </c>
      <c r="C16" s="3" t="s">
        <v>28</v>
      </c>
      <c r="D16" s="3">
        <v>-7.915833</v>
      </c>
      <c r="E16" s="3">
        <v>110.148113</v>
      </c>
      <c r="F16" s="3" t="s">
        <v>70</v>
      </c>
      <c r="G16" s="3">
        <v>0.0</v>
      </c>
      <c r="H16" s="3">
        <v>0.0</v>
      </c>
      <c r="I16" s="3" t="s">
        <v>43</v>
      </c>
      <c r="J16" s="3" t="s">
        <v>18</v>
      </c>
      <c r="K16" s="3" t="s">
        <v>19</v>
      </c>
      <c r="L16" s="3" t="s">
        <v>20</v>
      </c>
      <c r="M16" s="5" t="s">
        <v>21</v>
      </c>
    </row>
    <row r="17">
      <c r="A17" s="3" t="s">
        <v>71</v>
      </c>
      <c r="B17" s="3" t="s">
        <v>72</v>
      </c>
      <c r="C17" s="3" t="s">
        <v>28</v>
      </c>
      <c r="D17" s="3">
        <v>-7.88622</v>
      </c>
      <c r="E17" s="3">
        <v>110.06658</v>
      </c>
      <c r="F17" s="3" t="s">
        <v>73</v>
      </c>
      <c r="G17" s="3">
        <v>0.0</v>
      </c>
      <c r="H17" s="3">
        <v>0.0</v>
      </c>
      <c r="I17" s="3" t="s">
        <v>17</v>
      </c>
      <c r="J17" s="3" t="s">
        <v>18</v>
      </c>
      <c r="K17" s="3" t="s">
        <v>19</v>
      </c>
      <c r="L17" s="3" t="s">
        <v>20</v>
      </c>
      <c r="M17" s="5" t="s">
        <v>21</v>
      </c>
    </row>
    <row r="18">
      <c r="A18" s="3" t="s">
        <v>74</v>
      </c>
      <c r="B18" s="3" t="s">
        <v>75</v>
      </c>
      <c r="C18" s="3" t="s">
        <v>28</v>
      </c>
      <c r="D18" s="3">
        <v>-7.728937</v>
      </c>
      <c r="E18" s="3">
        <v>110.220943</v>
      </c>
      <c r="F18" s="3" t="s">
        <v>76</v>
      </c>
      <c r="G18" s="3">
        <v>0.0</v>
      </c>
      <c r="H18" s="3">
        <v>0.0</v>
      </c>
      <c r="I18" s="3" t="s">
        <v>77</v>
      </c>
      <c r="J18" s="3" t="s">
        <v>18</v>
      </c>
      <c r="K18" s="3" t="s">
        <v>19</v>
      </c>
      <c r="L18" s="3" t="s">
        <v>20</v>
      </c>
      <c r="M18" s="5" t="s">
        <v>21</v>
      </c>
    </row>
    <row r="19">
      <c r="A19" s="3" t="s">
        <v>78</v>
      </c>
      <c r="B19" s="3" t="s">
        <v>79</v>
      </c>
      <c r="C19" s="3" t="s">
        <v>28</v>
      </c>
      <c r="D19" s="3">
        <v>-7.850305</v>
      </c>
      <c r="E19" s="3">
        <v>110.217332</v>
      </c>
      <c r="F19" s="3" t="s">
        <v>80</v>
      </c>
      <c r="G19" s="3">
        <v>0.0</v>
      </c>
      <c r="H19" s="3">
        <v>0.0</v>
      </c>
      <c r="I19" s="3" t="s">
        <v>63</v>
      </c>
      <c r="J19" s="3" t="s">
        <v>18</v>
      </c>
      <c r="K19" s="3" t="s">
        <v>19</v>
      </c>
      <c r="L19" s="3" t="s">
        <v>20</v>
      </c>
      <c r="M19" s="5" t="s">
        <v>21</v>
      </c>
    </row>
    <row r="20">
      <c r="A20" s="3" t="s">
        <v>81</v>
      </c>
      <c r="B20" s="3" t="s">
        <v>82</v>
      </c>
      <c r="C20" s="3" t="s">
        <v>28</v>
      </c>
      <c r="D20" s="3">
        <v>-7.861633</v>
      </c>
      <c r="E20" s="3">
        <v>110.15758</v>
      </c>
      <c r="F20" s="3" t="s">
        <v>83</v>
      </c>
      <c r="G20" s="3">
        <v>0.0</v>
      </c>
      <c r="H20" s="3">
        <v>0.0</v>
      </c>
      <c r="I20" s="3" t="s">
        <v>25</v>
      </c>
      <c r="J20" s="3" t="s">
        <v>18</v>
      </c>
      <c r="K20" s="3" t="s">
        <v>19</v>
      </c>
      <c r="L20" s="3" t="s">
        <v>20</v>
      </c>
      <c r="M20" s="5" t="s">
        <v>21</v>
      </c>
    </row>
    <row r="21" ht="15.75" customHeight="1">
      <c r="A21" s="3" t="s">
        <v>84</v>
      </c>
      <c r="B21" s="3" t="s">
        <v>85</v>
      </c>
      <c r="C21" s="3" t="s">
        <v>28</v>
      </c>
      <c r="D21" s="3">
        <v>-7.716723</v>
      </c>
      <c r="E21" s="3">
        <v>110.224643</v>
      </c>
      <c r="F21" s="3" t="s">
        <v>86</v>
      </c>
      <c r="G21" s="3">
        <v>0.0</v>
      </c>
      <c r="H21" s="3">
        <v>0.0</v>
      </c>
      <c r="I21" s="3" t="s">
        <v>77</v>
      </c>
      <c r="J21" s="3" t="s">
        <v>18</v>
      </c>
      <c r="K21" s="3" t="s">
        <v>19</v>
      </c>
      <c r="L21" s="3" t="s">
        <v>20</v>
      </c>
      <c r="M21" s="5" t="s">
        <v>21</v>
      </c>
    </row>
    <row r="22" ht="15.75" customHeight="1">
      <c r="A22" s="3" t="s">
        <v>87</v>
      </c>
      <c r="B22" s="3" t="s">
        <v>88</v>
      </c>
      <c r="C22" s="3" t="s">
        <v>89</v>
      </c>
      <c r="D22" s="3">
        <v>-7.903869</v>
      </c>
      <c r="E22" s="3">
        <v>110.057322</v>
      </c>
      <c r="F22" s="3" t="s">
        <v>90</v>
      </c>
      <c r="G22" s="3">
        <v>26195.0</v>
      </c>
      <c r="H22" s="3">
        <v>4.6</v>
      </c>
      <c r="I22" s="3" t="s">
        <v>17</v>
      </c>
      <c r="J22" s="3" t="s">
        <v>18</v>
      </c>
      <c r="K22" s="3" t="s">
        <v>91</v>
      </c>
      <c r="L22" s="3" t="s">
        <v>92</v>
      </c>
      <c r="M22" s="5" t="s">
        <v>21</v>
      </c>
    </row>
    <row r="23" ht="15.75" customHeight="1">
      <c r="A23" s="3" t="s">
        <v>93</v>
      </c>
      <c r="B23" s="3" t="s">
        <v>94</v>
      </c>
      <c r="C23" s="3" t="s">
        <v>95</v>
      </c>
      <c r="D23" s="3">
        <v>-7.826405</v>
      </c>
      <c r="E23" s="3">
        <v>110.224199</v>
      </c>
      <c r="F23" s="3" t="s">
        <v>96</v>
      </c>
      <c r="G23" s="3">
        <v>332.0</v>
      </c>
      <c r="H23" s="3">
        <v>4.2</v>
      </c>
      <c r="I23" s="3" t="s">
        <v>63</v>
      </c>
      <c r="J23" s="3" t="s">
        <v>18</v>
      </c>
      <c r="K23" s="3" t="s">
        <v>91</v>
      </c>
      <c r="L23" s="3" t="s">
        <v>92</v>
      </c>
      <c r="M23" s="5" t="s">
        <v>21</v>
      </c>
    </row>
    <row r="24" ht="15.75" customHeight="1">
      <c r="A24" s="3" t="s">
        <v>97</v>
      </c>
      <c r="B24" s="3" t="s">
        <v>98</v>
      </c>
      <c r="C24" s="3" t="s">
        <v>95</v>
      </c>
      <c r="D24" s="3">
        <v>-7.865447</v>
      </c>
      <c r="E24" s="3">
        <v>110.155285</v>
      </c>
      <c r="F24" s="3" t="s">
        <v>99</v>
      </c>
      <c r="G24" s="3">
        <v>129.0</v>
      </c>
      <c r="H24" s="3">
        <v>4.2</v>
      </c>
      <c r="I24" s="3" t="s">
        <v>25</v>
      </c>
      <c r="J24" s="3" t="s">
        <v>18</v>
      </c>
      <c r="K24" s="3" t="s">
        <v>91</v>
      </c>
      <c r="L24" s="3" t="s">
        <v>92</v>
      </c>
      <c r="M24" s="5" t="s">
        <v>21</v>
      </c>
    </row>
    <row r="25" ht="15.75" customHeight="1">
      <c r="A25" s="3" t="s">
        <v>100</v>
      </c>
      <c r="B25" s="3" t="s">
        <v>101</v>
      </c>
      <c r="C25" s="3" t="s">
        <v>95</v>
      </c>
      <c r="D25" s="3">
        <v>-7.75386</v>
      </c>
      <c r="E25" s="3">
        <v>110.212418</v>
      </c>
      <c r="F25" s="3" t="s">
        <v>102</v>
      </c>
      <c r="G25" s="3">
        <v>32.0</v>
      </c>
      <c r="H25" s="3">
        <v>4.5</v>
      </c>
      <c r="I25" s="3" t="s">
        <v>103</v>
      </c>
      <c r="J25" s="3" t="s">
        <v>18</v>
      </c>
      <c r="K25" s="3" t="s">
        <v>91</v>
      </c>
      <c r="L25" s="3" t="s">
        <v>92</v>
      </c>
      <c r="M25" s="5" t="s">
        <v>21</v>
      </c>
    </row>
    <row r="26" ht="15.75" customHeight="1">
      <c r="A26" s="3" t="s">
        <v>104</v>
      </c>
      <c r="B26" s="3" t="s">
        <v>105</v>
      </c>
      <c r="C26" s="3" t="s">
        <v>95</v>
      </c>
      <c r="D26" s="3">
        <v>-7.864455</v>
      </c>
      <c r="E26" s="3">
        <v>110.151215</v>
      </c>
      <c r="F26" s="3" t="s">
        <v>106</v>
      </c>
      <c r="G26" s="3">
        <v>31.0</v>
      </c>
      <c r="H26" s="3">
        <v>4.1</v>
      </c>
      <c r="I26" s="3" t="s">
        <v>25</v>
      </c>
      <c r="J26" s="3" t="s">
        <v>18</v>
      </c>
      <c r="K26" s="3" t="s">
        <v>91</v>
      </c>
      <c r="L26" s="3" t="s">
        <v>92</v>
      </c>
      <c r="M26" s="5" t="s">
        <v>21</v>
      </c>
    </row>
    <row r="27" ht="15.75" customHeight="1">
      <c r="A27" s="3" t="s">
        <v>107</v>
      </c>
      <c r="B27" s="3" t="s">
        <v>108</v>
      </c>
      <c r="C27" s="3" t="s">
        <v>95</v>
      </c>
      <c r="D27" s="3">
        <v>-7.940277</v>
      </c>
      <c r="E27" s="3">
        <v>110.235352</v>
      </c>
      <c r="F27" s="3" t="s">
        <v>109</v>
      </c>
      <c r="G27" s="3">
        <v>23.0</v>
      </c>
      <c r="H27" s="3">
        <v>4.7</v>
      </c>
      <c r="I27" s="3" t="s">
        <v>33</v>
      </c>
      <c r="J27" s="3" t="s">
        <v>18</v>
      </c>
      <c r="K27" s="3" t="s">
        <v>91</v>
      </c>
      <c r="L27" s="3" t="s">
        <v>92</v>
      </c>
      <c r="M27" s="5" t="s">
        <v>21</v>
      </c>
    </row>
    <row r="28" ht="15.75" customHeight="1">
      <c r="A28" s="3" t="s">
        <v>110</v>
      </c>
      <c r="B28" s="3" t="s">
        <v>111</v>
      </c>
      <c r="C28" s="3" t="s">
        <v>95</v>
      </c>
      <c r="D28" s="3">
        <v>-7.864414</v>
      </c>
      <c r="E28" s="3">
        <v>110.151055</v>
      </c>
      <c r="F28" s="3" t="s">
        <v>112</v>
      </c>
      <c r="G28" s="3">
        <v>20.0</v>
      </c>
      <c r="H28" s="3">
        <v>4.3</v>
      </c>
      <c r="I28" s="3" t="s">
        <v>25</v>
      </c>
      <c r="J28" s="3" t="s">
        <v>18</v>
      </c>
      <c r="K28" s="3" t="s">
        <v>91</v>
      </c>
      <c r="L28" s="3" t="s">
        <v>92</v>
      </c>
      <c r="M28" s="5" t="s">
        <v>21</v>
      </c>
    </row>
    <row r="29" ht="15.75" customHeight="1">
      <c r="A29" s="3" t="s">
        <v>113</v>
      </c>
      <c r="B29" s="3" t="s">
        <v>114</v>
      </c>
      <c r="C29" s="3" t="s">
        <v>95</v>
      </c>
      <c r="D29" s="3">
        <v>-7.896996</v>
      </c>
      <c r="E29" s="3">
        <v>110.062161</v>
      </c>
      <c r="F29" s="3" t="s">
        <v>115</v>
      </c>
      <c r="G29" s="3">
        <v>6.0</v>
      </c>
      <c r="H29" s="3">
        <v>5.0</v>
      </c>
      <c r="I29" s="3" t="s">
        <v>17</v>
      </c>
      <c r="J29" s="3" t="s">
        <v>18</v>
      </c>
      <c r="K29" s="3" t="s">
        <v>91</v>
      </c>
      <c r="L29" s="3" t="s">
        <v>92</v>
      </c>
      <c r="M29" s="5" t="s">
        <v>21</v>
      </c>
    </row>
    <row r="30" ht="15.75" customHeight="1">
      <c r="A30" s="3" t="s">
        <v>116</v>
      </c>
      <c r="B30" s="3" t="s">
        <v>117</v>
      </c>
      <c r="C30" s="3" t="s">
        <v>95</v>
      </c>
      <c r="D30" s="3">
        <v>-7.86436</v>
      </c>
      <c r="E30" s="3">
        <v>110.151153</v>
      </c>
      <c r="F30" s="3" t="s">
        <v>118</v>
      </c>
      <c r="G30" s="3">
        <v>5.0</v>
      </c>
      <c r="H30" s="3">
        <v>4.0</v>
      </c>
      <c r="I30" s="3" t="s">
        <v>25</v>
      </c>
      <c r="J30" s="3" t="s">
        <v>18</v>
      </c>
      <c r="K30" s="3" t="s">
        <v>91</v>
      </c>
      <c r="L30" s="3" t="s">
        <v>92</v>
      </c>
      <c r="M30" s="5" t="s">
        <v>21</v>
      </c>
    </row>
    <row r="31" ht="15.75" customHeight="1">
      <c r="A31" s="3" t="s">
        <v>119</v>
      </c>
      <c r="B31" s="3" t="s">
        <v>120</v>
      </c>
      <c r="C31" s="3" t="s">
        <v>95</v>
      </c>
      <c r="D31" s="3">
        <v>-7.826605</v>
      </c>
      <c r="E31" s="3">
        <v>110.224192</v>
      </c>
      <c r="F31" s="3" t="s">
        <v>121</v>
      </c>
      <c r="G31" s="3">
        <v>5.0</v>
      </c>
      <c r="H31" s="3">
        <v>4.0</v>
      </c>
      <c r="I31" s="3" t="s">
        <v>63</v>
      </c>
      <c r="J31" s="3" t="s">
        <v>18</v>
      </c>
      <c r="K31" s="3" t="s">
        <v>91</v>
      </c>
      <c r="L31" s="3" t="s">
        <v>92</v>
      </c>
      <c r="M31" s="5" t="s">
        <v>21</v>
      </c>
    </row>
    <row r="32" ht="15.75" customHeight="1">
      <c r="A32" s="3" t="s">
        <v>122</v>
      </c>
      <c r="B32" s="3" t="s">
        <v>123</v>
      </c>
      <c r="C32" s="3" t="s">
        <v>95</v>
      </c>
      <c r="D32" s="3">
        <v>-7.864528</v>
      </c>
      <c r="E32" s="3">
        <v>110.151294</v>
      </c>
      <c r="F32" s="3" t="s">
        <v>124</v>
      </c>
      <c r="G32" s="3">
        <v>3.0</v>
      </c>
      <c r="H32" s="3">
        <v>4.7</v>
      </c>
      <c r="I32" s="3" t="s">
        <v>25</v>
      </c>
      <c r="J32" s="3" t="s">
        <v>18</v>
      </c>
      <c r="K32" s="3" t="s">
        <v>91</v>
      </c>
      <c r="L32" s="3" t="s">
        <v>92</v>
      </c>
      <c r="M32" s="5" t="s">
        <v>21</v>
      </c>
    </row>
    <row r="33" ht="15.75" customHeight="1">
      <c r="A33" s="3" t="s">
        <v>125</v>
      </c>
      <c r="B33" s="3" t="s">
        <v>126</v>
      </c>
      <c r="C33" s="3" t="s">
        <v>95</v>
      </c>
      <c r="D33" s="3">
        <v>-7.86528</v>
      </c>
      <c r="E33" s="3">
        <v>110.154344</v>
      </c>
      <c r="F33" s="3" t="s">
        <v>127</v>
      </c>
      <c r="G33" s="3">
        <v>1.0</v>
      </c>
      <c r="H33" s="3">
        <v>5.0</v>
      </c>
      <c r="I33" s="3" t="s">
        <v>25</v>
      </c>
      <c r="J33" s="3" t="s">
        <v>18</v>
      </c>
      <c r="K33" s="3" t="s">
        <v>91</v>
      </c>
      <c r="L33" s="3" t="s">
        <v>92</v>
      </c>
      <c r="M33" s="5" t="s">
        <v>21</v>
      </c>
    </row>
    <row r="34" ht="15.75" customHeight="1">
      <c r="A34" s="3" t="s">
        <v>128</v>
      </c>
      <c r="B34" s="3" t="s">
        <v>129</v>
      </c>
      <c r="C34" s="3" t="s">
        <v>95</v>
      </c>
      <c r="D34" s="3">
        <v>-7.863972</v>
      </c>
      <c r="E34" s="3">
        <v>110.151427</v>
      </c>
      <c r="F34" s="3" t="s">
        <v>130</v>
      </c>
      <c r="G34" s="3">
        <v>1.0</v>
      </c>
      <c r="H34" s="3">
        <v>5.0</v>
      </c>
      <c r="I34" s="3" t="s">
        <v>25</v>
      </c>
      <c r="J34" s="3" t="s">
        <v>18</v>
      </c>
      <c r="K34" s="3" t="s">
        <v>91</v>
      </c>
      <c r="L34" s="3" t="s">
        <v>92</v>
      </c>
      <c r="M34" s="5" t="s">
        <v>21</v>
      </c>
    </row>
    <row r="35" ht="15.75" customHeight="1">
      <c r="A35" s="3" t="s">
        <v>131</v>
      </c>
      <c r="B35" s="3" t="s">
        <v>132</v>
      </c>
      <c r="C35" s="4" t="s">
        <v>133</v>
      </c>
      <c r="D35" s="3">
        <v>-7.85949</v>
      </c>
      <c r="E35" s="3">
        <v>110.157953</v>
      </c>
      <c r="F35" s="3" t="s">
        <v>134</v>
      </c>
      <c r="G35" s="3">
        <v>935.0</v>
      </c>
      <c r="H35" s="3">
        <v>4.5</v>
      </c>
      <c r="I35" s="3" t="s">
        <v>25</v>
      </c>
      <c r="J35" s="3" t="s">
        <v>18</v>
      </c>
      <c r="K35" s="3" t="s">
        <v>91</v>
      </c>
      <c r="L35" s="3" t="s">
        <v>92</v>
      </c>
      <c r="M35" s="5" t="s">
        <v>21</v>
      </c>
    </row>
    <row r="36" ht="15.75" customHeight="1">
      <c r="A36" s="3" t="s">
        <v>135</v>
      </c>
      <c r="B36" s="3" t="s">
        <v>136</v>
      </c>
      <c r="C36" s="3" t="s">
        <v>133</v>
      </c>
      <c r="D36" s="3">
        <v>-7.833205</v>
      </c>
      <c r="E36" s="3">
        <v>110.220111</v>
      </c>
      <c r="F36" s="3" t="s">
        <v>137</v>
      </c>
      <c r="G36" s="3">
        <v>719.0</v>
      </c>
      <c r="H36" s="3">
        <v>4.3</v>
      </c>
      <c r="I36" s="3" t="s">
        <v>63</v>
      </c>
      <c r="J36" s="3" t="s">
        <v>18</v>
      </c>
      <c r="K36" s="3" t="s">
        <v>91</v>
      </c>
      <c r="L36" s="3" t="s">
        <v>92</v>
      </c>
      <c r="M36" s="5" t="s">
        <v>21</v>
      </c>
    </row>
    <row r="37" ht="15.75" customHeight="1">
      <c r="A37" s="3" t="s">
        <v>138</v>
      </c>
      <c r="B37" s="3" t="s">
        <v>132</v>
      </c>
      <c r="C37" s="3" t="s">
        <v>133</v>
      </c>
      <c r="D37" s="3">
        <v>-7.859701</v>
      </c>
      <c r="E37" s="3">
        <v>110.158154</v>
      </c>
      <c r="F37" s="3" t="s">
        <v>139</v>
      </c>
      <c r="G37" s="3">
        <v>455.0</v>
      </c>
      <c r="H37" s="3">
        <v>4.6</v>
      </c>
      <c r="I37" s="3" t="s">
        <v>25</v>
      </c>
      <c r="J37" s="3" t="s">
        <v>18</v>
      </c>
      <c r="K37" s="3" t="s">
        <v>91</v>
      </c>
      <c r="L37" s="3" t="s">
        <v>92</v>
      </c>
      <c r="M37" s="5" t="s">
        <v>21</v>
      </c>
    </row>
    <row r="38" ht="15.75" customHeight="1">
      <c r="A38" s="3" t="s">
        <v>140</v>
      </c>
      <c r="B38" s="3" t="s">
        <v>141</v>
      </c>
      <c r="C38" s="3" t="s">
        <v>133</v>
      </c>
      <c r="D38" s="3">
        <v>-7.897188</v>
      </c>
      <c r="E38" s="3">
        <v>110.060324</v>
      </c>
      <c r="F38" s="3" t="s">
        <v>142</v>
      </c>
      <c r="G38" s="3">
        <v>338.0</v>
      </c>
      <c r="H38" s="3">
        <v>4.7</v>
      </c>
      <c r="I38" s="3" t="s">
        <v>17</v>
      </c>
      <c r="J38" s="3" t="s">
        <v>18</v>
      </c>
      <c r="K38" s="3" t="s">
        <v>91</v>
      </c>
      <c r="L38" s="3" t="s">
        <v>92</v>
      </c>
      <c r="M38" s="5" t="s">
        <v>21</v>
      </c>
    </row>
    <row r="39" ht="15.75" customHeight="1">
      <c r="A39" s="3" t="s">
        <v>143</v>
      </c>
      <c r="B39" s="3" t="s">
        <v>144</v>
      </c>
      <c r="C39" s="4" t="s">
        <v>133</v>
      </c>
      <c r="D39" s="3">
        <v>-7.89516</v>
      </c>
      <c r="E39" s="3">
        <v>110.06196</v>
      </c>
      <c r="F39" s="3" t="s">
        <v>145</v>
      </c>
      <c r="G39" s="3">
        <v>234.0</v>
      </c>
      <c r="H39" s="3">
        <v>4.3</v>
      </c>
      <c r="I39" s="3" t="s">
        <v>17</v>
      </c>
      <c r="J39" s="3" t="s">
        <v>18</v>
      </c>
      <c r="K39" s="3" t="s">
        <v>91</v>
      </c>
      <c r="L39" s="3" t="s">
        <v>92</v>
      </c>
      <c r="M39" s="5" t="s">
        <v>21</v>
      </c>
    </row>
    <row r="40" ht="15.75" customHeight="1">
      <c r="A40" s="3" t="s">
        <v>146</v>
      </c>
      <c r="B40" s="3" t="s">
        <v>147</v>
      </c>
      <c r="C40" s="4" t="s">
        <v>133</v>
      </c>
      <c r="D40" s="3">
        <v>-7.89713</v>
      </c>
      <c r="E40" s="3">
        <v>110.06052</v>
      </c>
      <c r="F40" s="3" t="s">
        <v>145</v>
      </c>
      <c r="G40" s="3">
        <v>114.0</v>
      </c>
      <c r="H40" s="3">
        <v>4.4</v>
      </c>
      <c r="I40" s="3" t="s">
        <v>17</v>
      </c>
      <c r="J40" s="3" t="s">
        <v>18</v>
      </c>
      <c r="K40" s="3" t="s">
        <v>91</v>
      </c>
      <c r="L40" s="3" t="s">
        <v>92</v>
      </c>
      <c r="M40" s="5" t="s">
        <v>21</v>
      </c>
    </row>
    <row r="41" ht="15.75" customHeight="1">
      <c r="A41" s="3" t="s">
        <v>148</v>
      </c>
      <c r="B41" s="3" t="s">
        <v>149</v>
      </c>
      <c r="C41" s="4" t="s">
        <v>133</v>
      </c>
      <c r="D41" s="3">
        <v>-7.878489</v>
      </c>
      <c r="E41" s="3">
        <v>110.098527</v>
      </c>
      <c r="F41" s="3" t="s">
        <v>150</v>
      </c>
      <c r="G41" s="3">
        <v>41.0</v>
      </c>
      <c r="H41" s="3">
        <v>4.0</v>
      </c>
      <c r="I41" s="3" t="s">
        <v>17</v>
      </c>
      <c r="J41" s="3" t="s">
        <v>18</v>
      </c>
      <c r="K41" s="3" t="s">
        <v>91</v>
      </c>
      <c r="L41" s="3" t="s">
        <v>92</v>
      </c>
      <c r="M41" s="5" t="s">
        <v>21</v>
      </c>
    </row>
    <row r="42" ht="15.75" customHeight="1">
      <c r="A42" s="3" t="s">
        <v>151</v>
      </c>
      <c r="B42" s="3" t="s">
        <v>152</v>
      </c>
      <c r="C42" s="3" t="s">
        <v>133</v>
      </c>
      <c r="D42" s="3">
        <v>-7.859943</v>
      </c>
      <c r="E42" s="3">
        <v>110.157215</v>
      </c>
      <c r="F42" s="3" t="s">
        <v>153</v>
      </c>
      <c r="G42" s="3">
        <v>37.0</v>
      </c>
      <c r="H42" s="3">
        <v>4.4</v>
      </c>
      <c r="I42" s="3" t="s">
        <v>25</v>
      </c>
      <c r="J42" s="3" t="s">
        <v>18</v>
      </c>
      <c r="K42" s="3" t="s">
        <v>91</v>
      </c>
      <c r="L42" s="3" t="s">
        <v>92</v>
      </c>
      <c r="M42" s="5" t="s">
        <v>21</v>
      </c>
    </row>
    <row r="43" ht="15.75" customHeight="1">
      <c r="A43" s="3" t="s">
        <v>154</v>
      </c>
      <c r="B43" s="3" t="s">
        <v>155</v>
      </c>
      <c r="C43" s="3" t="s">
        <v>133</v>
      </c>
      <c r="D43" s="3">
        <v>-7.898076</v>
      </c>
      <c r="E43" s="3">
        <v>110.05993</v>
      </c>
      <c r="F43" s="3" t="s">
        <v>156</v>
      </c>
      <c r="G43" s="3">
        <v>19.0</v>
      </c>
      <c r="H43" s="3">
        <v>4.6</v>
      </c>
      <c r="I43" s="3" t="s">
        <v>17</v>
      </c>
      <c r="J43" s="3" t="s">
        <v>18</v>
      </c>
      <c r="K43" s="3" t="s">
        <v>91</v>
      </c>
      <c r="L43" s="3" t="s">
        <v>92</v>
      </c>
      <c r="M43" s="5" t="s">
        <v>21</v>
      </c>
    </row>
    <row r="44" ht="15.75" customHeight="1">
      <c r="A44" s="3" t="s">
        <v>157</v>
      </c>
      <c r="B44" s="3" t="s">
        <v>158</v>
      </c>
      <c r="C44" s="3" t="s">
        <v>133</v>
      </c>
      <c r="D44" s="3">
        <v>-7.8599</v>
      </c>
      <c r="E44" s="3">
        <v>110.15802</v>
      </c>
      <c r="F44" s="3" t="s">
        <v>159</v>
      </c>
      <c r="G44" s="3">
        <v>5.0</v>
      </c>
      <c r="H44" s="3">
        <v>4.4</v>
      </c>
      <c r="I44" s="3" t="s">
        <v>25</v>
      </c>
      <c r="J44" s="3" t="s">
        <v>18</v>
      </c>
      <c r="K44" s="3" t="s">
        <v>91</v>
      </c>
      <c r="L44" s="3" t="s">
        <v>92</v>
      </c>
      <c r="M44" s="5" t="s">
        <v>21</v>
      </c>
    </row>
    <row r="45" ht="15.75" customHeight="1">
      <c r="A45" s="3" t="s">
        <v>160</v>
      </c>
      <c r="B45" s="3" t="s">
        <v>161</v>
      </c>
      <c r="C45" s="3" t="s">
        <v>133</v>
      </c>
      <c r="D45" s="3">
        <v>-7.862701</v>
      </c>
      <c r="E45" s="3">
        <v>110.147799</v>
      </c>
      <c r="F45" s="3" t="s">
        <v>162</v>
      </c>
      <c r="G45" s="3">
        <v>0.0</v>
      </c>
      <c r="H45" s="3">
        <v>0.0</v>
      </c>
      <c r="I45" s="3" t="s">
        <v>25</v>
      </c>
      <c r="J45" s="3" t="s">
        <v>18</v>
      </c>
      <c r="K45" s="3" t="s">
        <v>91</v>
      </c>
      <c r="L45" s="3" t="s">
        <v>92</v>
      </c>
      <c r="M45" s="5" t="s">
        <v>21</v>
      </c>
    </row>
    <row r="46" ht="15.75" customHeight="1">
      <c r="A46" s="3" t="s">
        <v>163</v>
      </c>
      <c r="B46" s="3" t="s">
        <v>164</v>
      </c>
      <c r="C46" s="3" t="s">
        <v>133</v>
      </c>
      <c r="D46" s="3">
        <v>-7.864204</v>
      </c>
      <c r="E46" s="3">
        <v>110.043691</v>
      </c>
      <c r="F46" s="3" t="s">
        <v>165</v>
      </c>
      <c r="G46" s="3">
        <v>0.0</v>
      </c>
      <c r="H46" s="3">
        <v>0.0</v>
      </c>
      <c r="I46" s="3" t="s">
        <v>166</v>
      </c>
      <c r="J46" s="3" t="s">
        <v>18</v>
      </c>
      <c r="K46" s="3" t="s">
        <v>91</v>
      </c>
      <c r="L46" s="3" t="s">
        <v>92</v>
      </c>
      <c r="M46" s="5" t="s">
        <v>21</v>
      </c>
    </row>
    <row r="47" ht="15.75" customHeight="1">
      <c r="A47" s="3" t="s">
        <v>167</v>
      </c>
      <c r="B47" s="3" t="s">
        <v>168</v>
      </c>
      <c r="C47" s="3" t="s">
        <v>169</v>
      </c>
      <c r="D47" s="3">
        <v>-7.864822</v>
      </c>
      <c r="E47" s="3">
        <v>110.151275</v>
      </c>
      <c r="F47" s="3" t="s">
        <v>170</v>
      </c>
      <c r="G47" s="3">
        <v>1325.0</v>
      </c>
      <c r="H47" s="3">
        <v>4.4</v>
      </c>
      <c r="I47" s="3" t="s">
        <v>25</v>
      </c>
      <c r="J47" s="3" t="s">
        <v>18</v>
      </c>
      <c r="K47" s="3" t="s">
        <v>91</v>
      </c>
      <c r="L47" s="3" t="s">
        <v>92</v>
      </c>
      <c r="M47" s="5" t="s">
        <v>21</v>
      </c>
    </row>
    <row r="48" ht="15.75" customHeight="1">
      <c r="A48" s="3" t="s">
        <v>171</v>
      </c>
      <c r="B48" s="3" t="s">
        <v>172</v>
      </c>
      <c r="C48" s="3" t="s">
        <v>169</v>
      </c>
      <c r="D48" s="3">
        <v>-7.826682</v>
      </c>
      <c r="E48" s="3">
        <v>110.224333</v>
      </c>
      <c r="F48" s="3" t="s">
        <v>173</v>
      </c>
      <c r="G48" s="3">
        <v>177.0</v>
      </c>
      <c r="H48" s="3">
        <v>4.2</v>
      </c>
      <c r="I48" s="3" t="s">
        <v>63</v>
      </c>
      <c r="J48" s="3" t="s">
        <v>18</v>
      </c>
      <c r="K48" s="3" t="s">
        <v>91</v>
      </c>
      <c r="L48" s="3" t="s">
        <v>92</v>
      </c>
      <c r="M48" s="5" t="s">
        <v>21</v>
      </c>
    </row>
    <row r="49" ht="15.75" customHeight="1">
      <c r="A49" s="3" t="s">
        <v>174</v>
      </c>
      <c r="B49" s="3" t="s">
        <v>175</v>
      </c>
      <c r="C49" s="3" t="s">
        <v>169</v>
      </c>
      <c r="D49" s="3">
        <v>-7.864455</v>
      </c>
      <c r="E49" s="3">
        <v>110.151215</v>
      </c>
      <c r="F49" s="3" t="s">
        <v>176</v>
      </c>
      <c r="G49" s="3">
        <v>62.0</v>
      </c>
      <c r="H49" s="3">
        <v>4.1</v>
      </c>
      <c r="I49" s="3" t="s">
        <v>25</v>
      </c>
      <c r="J49" s="3" t="s">
        <v>18</v>
      </c>
      <c r="K49" s="3" t="s">
        <v>91</v>
      </c>
      <c r="L49" s="3" t="s">
        <v>92</v>
      </c>
      <c r="M49" s="5" t="s">
        <v>21</v>
      </c>
    </row>
    <row r="50" ht="15.75" customHeight="1">
      <c r="A50" s="3" t="s">
        <v>177</v>
      </c>
      <c r="B50" s="3" t="s">
        <v>178</v>
      </c>
      <c r="C50" s="3" t="s">
        <v>169</v>
      </c>
      <c r="D50" s="3">
        <v>-7.644804</v>
      </c>
      <c r="E50" s="3">
        <v>110.252454</v>
      </c>
      <c r="F50" s="3" t="s">
        <v>179</v>
      </c>
      <c r="G50" s="3">
        <v>1.0</v>
      </c>
      <c r="H50" s="3">
        <v>3.0</v>
      </c>
      <c r="I50" s="3" t="s">
        <v>77</v>
      </c>
      <c r="J50" s="3" t="s">
        <v>18</v>
      </c>
      <c r="K50" s="3" t="s">
        <v>91</v>
      </c>
      <c r="L50" s="3" t="s">
        <v>92</v>
      </c>
      <c r="M50" s="5" t="s">
        <v>21</v>
      </c>
    </row>
    <row r="51" ht="15.75" customHeight="1">
      <c r="A51" s="3" t="s">
        <v>180</v>
      </c>
      <c r="B51" s="3" t="s">
        <v>181</v>
      </c>
      <c r="C51" s="3" t="s">
        <v>169</v>
      </c>
      <c r="D51" s="3">
        <v>-7.770552</v>
      </c>
      <c r="E51" s="3">
        <v>110.182179</v>
      </c>
      <c r="F51" s="3" t="s">
        <v>182</v>
      </c>
      <c r="G51" s="3">
        <v>0.0</v>
      </c>
      <c r="H51" s="3">
        <v>0.0</v>
      </c>
      <c r="I51" s="3" t="s">
        <v>67</v>
      </c>
      <c r="J51" s="3" t="s">
        <v>18</v>
      </c>
      <c r="K51" s="3" t="s">
        <v>91</v>
      </c>
      <c r="L51" s="3" t="s">
        <v>92</v>
      </c>
      <c r="M51" s="5" t="s">
        <v>21</v>
      </c>
    </row>
    <row r="52" ht="15.75" customHeight="1">
      <c r="A52" s="3" t="s">
        <v>183</v>
      </c>
      <c r="B52" s="3" t="s">
        <v>184</v>
      </c>
      <c r="C52" s="3" t="s">
        <v>185</v>
      </c>
      <c r="D52" s="3">
        <v>-7.863929</v>
      </c>
      <c r="E52" s="3">
        <v>110.226159</v>
      </c>
      <c r="F52" s="3" t="s">
        <v>186</v>
      </c>
      <c r="G52" s="3">
        <v>0.0</v>
      </c>
      <c r="H52" s="3">
        <v>0.0</v>
      </c>
      <c r="I52" s="3" t="s">
        <v>63</v>
      </c>
      <c r="J52" s="3" t="s">
        <v>18</v>
      </c>
      <c r="K52" s="3" t="s">
        <v>187</v>
      </c>
      <c r="L52" s="3" t="s">
        <v>188</v>
      </c>
      <c r="M52" s="5" t="s">
        <v>21</v>
      </c>
    </row>
    <row r="53" ht="15.75" customHeight="1">
      <c r="A53" s="3" t="s">
        <v>189</v>
      </c>
      <c r="B53" s="3" t="s">
        <v>190</v>
      </c>
      <c r="C53" s="3" t="s">
        <v>191</v>
      </c>
      <c r="D53" s="3">
        <v>-7.862833</v>
      </c>
      <c r="E53" s="3">
        <v>110.157675</v>
      </c>
      <c r="F53" s="3" t="s">
        <v>192</v>
      </c>
      <c r="G53" s="3">
        <v>2312.0</v>
      </c>
      <c r="H53" s="3">
        <v>4.2</v>
      </c>
      <c r="I53" s="3" t="s">
        <v>25</v>
      </c>
      <c r="J53" s="3" t="s">
        <v>18</v>
      </c>
      <c r="K53" s="3" t="s">
        <v>187</v>
      </c>
      <c r="L53" s="3" t="s">
        <v>188</v>
      </c>
      <c r="M53" s="5" t="s">
        <v>21</v>
      </c>
    </row>
    <row r="54" ht="15.75" customHeight="1">
      <c r="A54" s="3" t="s">
        <v>193</v>
      </c>
      <c r="B54" s="3" t="s">
        <v>194</v>
      </c>
      <c r="C54" s="3" t="s">
        <v>191</v>
      </c>
      <c r="D54" s="3">
        <v>-7.847338</v>
      </c>
      <c r="E54" s="3">
        <v>110.218152</v>
      </c>
      <c r="F54" s="3" t="s">
        <v>195</v>
      </c>
      <c r="G54" s="3">
        <v>1488.0</v>
      </c>
      <c r="H54" s="3">
        <v>4.3</v>
      </c>
      <c r="I54" s="3" t="s">
        <v>63</v>
      </c>
      <c r="J54" s="3" t="s">
        <v>18</v>
      </c>
      <c r="K54" s="3" t="s">
        <v>187</v>
      </c>
      <c r="L54" s="3" t="s">
        <v>188</v>
      </c>
      <c r="M54" s="5" t="s">
        <v>21</v>
      </c>
    </row>
    <row r="55" ht="15.75" customHeight="1">
      <c r="A55" s="3" t="s">
        <v>196</v>
      </c>
      <c r="B55" s="3" t="s">
        <v>197</v>
      </c>
      <c r="C55" s="3" t="s">
        <v>191</v>
      </c>
      <c r="D55" s="3">
        <v>-7.856814</v>
      </c>
      <c r="E55" s="3">
        <v>110.160849</v>
      </c>
      <c r="F55" s="3" t="s">
        <v>198</v>
      </c>
      <c r="G55" s="3">
        <v>1360.0</v>
      </c>
      <c r="H55" s="3">
        <v>5.0</v>
      </c>
      <c r="I55" s="3" t="s">
        <v>25</v>
      </c>
      <c r="J55" s="3" t="s">
        <v>18</v>
      </c>
      <c r="K55" s="3" t="s">
        <v>187</v>
      </c>
      <c r="L55" s="3" t="s">
        <v>188</v>
      </c>
      <c r="M55" s="5" t="s">
        <v>21</v>
      </c>
    </row>
    <row r="56" ht="15.75" customHeight="1">
      <c r="A56" s="3" t="s">
        <v>199</v>
      </c>
      <c r="B56" s="3" t="s">
        <v>200</v>
      </c>
      <c r="C56" s="3" t="s">
        <v>191</v>
      </c>
      <c r="D56" s="3">
        <v>-7.857128</v>
      </c>
      <c r="E56" s="3">
        <v>110.162603</v>
      </c>
      <c r="F56" s="3" t="s">
        <v>201</v>
      </c>
      <c r="G56" s="3">
        <v>784.0</v>
      </c>
      <c r="H56" s="3">
        <v>4.2</v>
      </c>
      <c r="I56" s="3" t="s">
        <v>25</v>
      </c>
      <c r="J56" s="3" t="s">
        <v>18</v>
      </c>
      <c r="K56" s="3" t="s">
        <v>187</v>
      </c>
      <c r="L56" s="3" t="s">
        <v>188</v>
      </c>
      <c r="M56" s="5" t="s">
        <v>21</v>
      </c>
    </row>
    <row r="57" ht="15.75" customHeight="1">
      <c r="A57" s="3" t="s">
        <v>202</v>
      </c>
      <c r="B57" s="3" t="s">
        <v>203</v>
      </c>
      <c r="C57" s="3" t="s">
        <v>191</v>
      </c>
      <c r="D57" s="3">
        <v>-7.862403</v>
      </c>
      <c r="E57" s="3">
        <v>110.153929</v>
      </c>
      <c r="F57" s="3" t="s">
        <v>204</v>
      </c>
      <c r="G57" s="3">
        <v>650.0</v>
      </c>
      <c r="H57" s="3">
        <v>4.4</v>
      </c>
      <c r="I57" s="3" t="s">
        <v>25</v>
      </c>
      <c r="J57" s="3" t="s">
        <v>18</v>
      </c>
      <c r="K57" s="3" t="s">
        <v>187</v>
      </c>
      <c r="L57" s="3" t="s">
        <v>188</v>
      </c>
      <c r="M57" s="5" t="s">
        <v>21</v>
      </c>
    </row>
    <row r="58" ht="15.75" customHeight="1">
      <c r="A58" s="3" t="s">
        <v>205</v>
      </c>
      <c r="B58" s="3" t="s">
        <v>206</v>
      </c>
      <c r="C58" s="3" t="s">
        <v>191</v>
      </c>
      <c r="D58" s="3">
        <v>-7.886952</v>
      </c>
      <c r="E58" s="3">
        <v>110.082974</v>
      </c>
      <c r="F58" s="3" t="s">
        <v>207</v>
      </c>
      <c r="G58" s="3">
        <v>357.0</v>
      </c>
      <c r="H58" s="3">
        <v>4.4</v>
      </c>
      <c r="I58" s="3" t="s">
        <v>17</v>
      </c>
      <c r="J58" s="3" t="s">
        <v>18</v>
      </c>
      <c r="K58" s="3" t="s">
        <v>187</v>
      </c>
      <c r="L58" s="3" t="s">
        <v>188</v>
      </c>
      <c r="M58" s="5" t="s">
        <v>21</v>
      </c>
    </row>
    <row r="59" ht="15.75" customHeight="1">
      <c r="A59" s="3" t="s">
        <v>208</v>
      </c>
      <c r="B59" s="3" t="s">
        <v>209</v>
      </c>
      <c r="C59" s="3" t="s">
        <v>191</v>
      </c>
      <c r="D59" s="3">
        <v>-7.865617</v>
      </c>
      <c r="E59" s="3">
        <v>110.159255</v>
      </c>
      <c r="F59" s="3" t="s">
        <v>210</v>
      </c>
      <c r="G59" s="3">
        <v>305.0</v>
      </c>
      <c r="H59" s="3">
        <v>4.6</v>
      </c>
      <c r="I59" s="3" t="s">
        <v>25</v>
      </c>
      <c r="J59" s="3" t="s">
        <v>18</v>
      </c>
      <c r="K59" s="3" t="s">
        <v>187</v>
      </c>
      <c r="L59" s="3" t="s">
        <v>188</v>
      </c>
      <c r="M59" s="5" t="s">
        <v>21</v>
      </c>
    </row>
    <row r="60" ht="15.75" customHeight="1">
      <c r="A60" s="3" t="s">
        <v>211</v>
      </c>
      <c r="B60" s="3" t="s">
        <v>212</v>
      </c>
      <c r="C60" s="3" t="s">
        <v>191</v>
      </c>
      <c r="D60" s="3">
        <v>-7.866848</v>
      </c>
      <c r="E60" s="3">
        <v>110.173262</v>
      </c>
      <c r="F60" s="3" t="s">
        <v>213</v>
      </c>
      <c r="G60" s="3">
        <v>288.0</v>
      </c>
      <c r="H60" s="3">
        <v>4.2</v>
      </c>
      <c r="I60" s="3" t="s">
        <v>25</v>
      </c>
      <c r="J60" s="3" t="s">
        <v>18</v>
      </c>
      <c r="K60" s="3" t="s">
        <v>187</v>
      </c>
      <c r="L60" s="3" t="s">
        <v>188</v>
      </c>
      <c r="M60" s="5" t="s">
        <v>21</v>
      </c>
    </row>
    <row r="61" ht="15.75" customHeight="1">
      <c r="A61" s="3" t="s">
        <v>214</v>
      </c>
      <c r="B61" s="3" t="s">
        <v>215</v>
      </c>
      <c r="C61" s="3" t="s">
        <v>191</v>
      </c>
      <c r="D61" s="3">
        <v>-7.863209</v>
      </c>
      <c r="E61" s="3">
        <v>110.157405</v>
      </c>
      <c r="F61" s="3" t="s">
        <v>216</v>
      </c>
      <c r="G61" s="3">
        <v>284.0</v>
      </c>
      <c r="H61" s="3">
        <v>4.5</v>
      </c>
      <c r="I61" s="3" t="s">
        <v>25</v>
      </c>
      <c r="J61" s="3" t="s">
        <v>18</v>
      </c>
      <c r="K61" s="3" t="s">
        <v>187</v>
      </c>
      <c r="L61" s="3" t="s">
        <v>188</v>
      </c>
      <c r="M61" s="5" t="s">
        <v>21</v>
      </c>
    </row>
    <row r="62" ht="15.75" customHeight="1">
      <c r="A62" s="3" t="s">
        <v>217</v>
      </c>
      <c r="B62" s="3" t="s">
        <v>218</v>
      </c>
      <c r="C62" s="3" t="s">
        <v>191</v>
      </c>
      <c r="D62" s="3">
        <v>-7.836199</v>
      </c>
      <c r="E62" s="3">
        <v>110.167407</v>
      </c>
      <c r="F62" s="3" t="s">
        <v>219</v>
      </c>
      <c r="G62" s="3">
        <v>276.0</v>
      </c>
      <c r="H62" s="3">
        <v>4.3</v>
      </c>
      <c r="I62" s="3" t="s">
        <v>220</v>
      </c>
      <c r="J62" s="3" t="s">
        <v>18</v>
      </c>
      <c r="K62" s="3" t="s">
        <v>187</v>
      </c>
      <c r="L62" s="3" t="s">
        <v>188</v>
      </c>
      <c r="M62" s="5" t="s">
        <v>21</v>
      </c>
    </row>
    <row r="63" ht="15.75" customHeight="1">
      <c r="A63" s="3" t="s">
        <v>221</v>
      </c>
      <c r="B63" s="3" t="s">
        <v>222</v>
      </c>
      <c r="C63" s="3" t="s">
        <v>191</v>
      </c>
      <c r="D63" s="3">
        <v>-7.854118</v>
      </c>
      <c r="E63" s="3">
        <v>110.163491</v>
      </c>
      <c r="F63" s="3" t="s">
        <v>223</v>
      </c>
      <c r="G63" s="3">
        <v>275.0</v>
      </c>
      <c r="H63" s="3">
        <v>4.6</v>
      </c>
      <c r="I63" s="3" t="s">
        <v>220</v>
      </c>
      <c r="J63" s="3" t="s">
        <v>18</v>
      </c>
      <c r="K63" s="3" t="s">
        <v>187</v>
      </c>
      <c r="L63" s="3" t="s">
        <v>188</v>
      </c>
      <c r="M63" s="5" t="s">
        <v>21</v>
      </c>
    </row>
    <row r="64" ht="15.75" customHeight="1">
      <c r="A64" s="3" t="s">
        <v>224</v>
      </c>
      <c r="B64" s="3" t="s">
        <v>225</v>
      </c>
      <c r="C64" s="3" t="s">
        <v>191</v>
      </c>
      <c r="D64" s="3">
        <v>-7.855671</v>
      </c>
      <c r="E64" s="3">
        <v>110.162188</v>
      </c>
      <c r="F64" s="3" t="s">
        <v>226</v>
      </c>
      <c r="G64" s="3">
        <v>258.0</v>
      </c>
      <c r="H64" s="3">
        <v>4.3</v>
      </c>
      <c r="I64" s="3" t="s">
        <v>25</v>
      </c>
      <c r="J64" s="3" t="s">
        <v>18</v>
      </c>
      <c r="K64" s="3" t="s">
        <v>187</v>
      </c>
      <c r="L64" s="3" t="s">
        <v>188</v>
      </c>
      <c r="M64" s="5" t="s">
        <v>21</v>
      </c>
    </row>
    <row r="65" ht="15.75" customHeight="1">
      <c r="A65" s="3" t="s">
        <v>227</v>
      </c>
      <c r="B65" s="3" t="s">
        <v>228</v>
      </c>
      <c r="C65" s="3" t="s">
        <v>191</v>
      </c>
      <c r="D65" s="3">
        <v>-7.858544</v>
      </c>
      <c r="E65" s="3">
        <v>110.149255</v>
      </c>
      <c r="F65" s="3" t="s">
        <v>229</v>
      </c>
      <c r="G65" s="3">
        <v>258.0</v>
      </c>
      <c r="H65" s="3">
        <v>4.3</v>
      </c>
      <c r="I65" s="3" t="s">
        <v>25</v>
      </c>
      <c r="J65" s="3" t="s">
        <v>18</v>
      </c>
      <c r="K65" s="3" t="s">
        <v>187</v>
      </c>
      <c r="L65" s="3" t="s">
        <v>188</v>
      </c>
      <c r="M65" s="5" t="s">
        <v>21</v>
      </c>
    </row>
    <row r="66" ht="15.75" customHeight="1">
      <c r="A66" s="3" t="s">
        <v>230</v>
      </c>
      <c r="B66" s="3" t="s">
        <v>231</v>
      </c>
      <c r="C66" s="3" t="s">
        <v>191</v>
      </c>
      <c r="D66" s="3">
        <v>-7.868651</v>
      </c>
      <c r="E66" s="3">
        <v>110.190375</v>
      </c>
      <c r="F66" s="3" t="s">
        <v>232</v>
      </c>
      <c r="G66" s="3">
        <v>246.0</v>
      </c>
      <c r="H66" s="3">
        <v>4.2</v>
      </c>
      <c r="I66" s="3" t="s">
        <v>220</v>
      </c>
      <c r="J66" s="3" t="s">
        <v>18</v>
      </c>
      <c r="K66" s="3" t="s">
        <v>187</v>
      </c>
      <c r="L66" s="3" t="s">
        <v>188</v>
      </c>
      <c r="M66" s="5" t="s">
        <v>21</v>
      </c>
    </row>
    <row r="67" ht="15.75" customHeight="1">
      <c r="A67" s="3" t="s">
        <v>233</v>
      </c>
      <c r="B67" s="3" t="s">
        <v>234</v>
      </c>
      <c r="C67" s="3" t="s">
        <v>191</v>
      </c>
      <c r="D67" s="3">
        <v>-7.826803</v>
      </c>
      <c r="E67" s="3">
        <v>110.223957</v>
      </c>
      <c r="F67" s="3" t="s">
        <v>235</v>
      </c>
      <c r="G67" s="3">
        <v>240.0</v>
      </c>
      <c r="H67" s="3">
        <v>4.2</v>
      </c>
      <c r="I67" s="3" t="s">
        <v>63</v>
      </c>
      <c r="J67" s="3" t="s">
        <v>18</v>
      </c>
      <c r="K67" s="3" t="s">
        <v>187</v>
      </c>
      <c r="L67" s="3" t="s">
        <v>188</v>
      </c>
      <c r="M67" s="5" t="s">
        <v>21</v>
      </c>
    </row>
    <row r="68" ht="15.75" customHeight="1">
      <c r="A68" s="3" t="s">
        <v>236</v>
      </c>
      <c r="B68" s="3" t="s">
        <v>237</v>
      </c>
      <c r="C68" s="3" t="s">
        <v>191</v>
      </c>
      <c r="D68" s="3">
        <v>-7.85771</v>
      </c>
      <c r="E68" s="3">
        <v>110.146924</v>
      </c>
      <c r="F68" s="3" t="s">
        <v>238</v>
      </c>
      <c r="G68" s="3">
        <v>227.0</v>
      </c>
      <c r="H68" s="3">
        <v>4.2</v>
      </c>
      <c r="I68" s="3" t="s">
        <v>25</v>
      </c>
      <c r="J68" s="3" t="s">
        <v>18</v>
      </c>
      <c r="K68" s="3" t="s">
        <v>187</v>
      </c>
      <c r="L68" s="3" t="s">
        <v>188</v>
      </c>
      <c r="M68" s="5" t="s">
        <v>21</v>
      </c>
    </row>
    <row r="69" ht="15.75" customHeight="1">
      <c r="A69" s="3" t="s">
        <v>239</v>
      </c>
      <c r="B69" s="3" t="s">
        <v>240</v>
      </c>
      <c r="C69" s="3" t="s">
        <v>191</v>
      </c>
      <c r="D69" s="3">
        <v>-7.830796</v>
      </c>
      <c r="E69" s="3">
        <v>110.164065</v>
      </c>
      <c r="F69" s="3" t="s">
        <v>241</v>
      </c>
      <c r="G69" s="3">
        <v>193.0</v>
      </c>
      <c r="H69" s="3">
        <v>5.0</v>
      </c>
      <c r="I69" s="3" t="s">
        <v>220</v>
      </c>
      <c r="J69" s="3" t="s">
        <v>18</v>
      </c>
      <c r="K69" s="3" t="s">
        <v>187</v>
      </c>
      <c r="L69" s="3" t="s">
        <v>188</v>
      </c>
      <c r="M69" s="5" t="s">
        <v>21</v>
      </c>
    </row>
    <row r="70" ht="15.75" customHeight="1">
      <c r="A70" s="3" t="s">
        <v>242</v>
      </c>
      <c r="B70" s="3" t="s">
        <v>243</v>
      </c>
      <c r="C70" s="3" t="s">
        <v>191</v>
      </c>
      <c r="D70" s="3">
        <v>-7.879462</v>
      </c>
      <c r="E70" s="3">
        <v>110.131047</v>
      </c>
      <c r="F70" s="3" t="s">
        <v>244</v>
      </c>
      <c r="G70" s="3">
        <v>188.0</v>
      </c>
      <c r="H70" s="3">
        <v>4.4</v>
      </c>
      <c r="I70" s="3" t="s">
        <v>25</v>
      </c>
      <c r="J70" s="3" t="s">
        <v>18</v>
      </c>
      <c r="K70" s="3" t="s">
        <v>187</v>
      </c>
      <c r="L70" s="3" t="s">
        <v>188</v>
      </c>
      <c r="M70" s="5" t="s">
        <v>21</v>
      </c>
    </row>
    <row r="71" ht="15.75" customHeight="1">
      <c r="A71" s="3" t="s">
        <v>245</v>
      </c>
      <c r="B71" s="3" t="s">
        <v>246</v>
      </c>
      <c r="C71" s="3" t="s">
        <v>191</v>
      </c>
      <c r="D71" s="3">
        <v>-7.861776</v>
      </c>
      <c r="E71" s="3">
        <v>110.158544</v>
      </c>
      <c r="F71" s="3" t="s">
        <v>247</v>
      </c>
      <c r="G71" s="3">
        <v>167.0</v>
      </c>
      <c r="H71" s="3">
        <v>4.4</v>
      </c>
      <c r="I71" s="3" t="s">
        <v>25</v>
      </c>
      <c r="J71" s="3" t="s">
        <v>18</v>
      </c>
      <c r="K71" s="3" t="s">
        <v>187</v>
      </c>
      <c r="L71" s="3" t="s">
        <v>188</v>
      </c>
      <c r="M71" s="5" t="s">
        <v>21</v>
      </c>
    </row>
    <row r="72" ht="15.75" customHeight="1">
      <c r="A72" s="3" t="s">
        <v>248</v>
      </c>
      <c r="B72" s="3" t="s">
        <v>249</v>
      </c>
      <c r="C72" s="3" t="s">
        <v>191</v>
      </c>
      <c r="D72" s="3">
        <v>-7.842334</v>
      </c>
      <c r="E72" s="3">
        <v>110.16678</v>
      </c>
      <c r="F72" s="3" t="s">
        <v>250</v>
      </c>
      <c r="G72" s="3">
        <v>157.0</v>
      </c>
      <c r="H72" s="3">
        <v>4.1</v>
      </c>
      <c r="I72" s="3" t="s">
        <v>220</v>
      </c>
      <c r="J72" s="3" t="s">
        <v>18</v>
      </c>
      <c r="K72" s="3" t="s">
        <v>187</v>
      </c>
      <c r="L72" s="3" t="s">
        <v>188</v>
      </c>
      <c r="M72" s="5" t="s">
        <v>21</v>
      </c>
    </row>
    <row r="73" ht="15.75" customHeight="1">
      <c r="A73" s="3" t="s">
        <v>251</v>
      </c>
      <c r="B73" s="3" t="s">
        <v>252</v>
      </c>
      <c r="C73" s="3" t="s">
        <v>191</v>
      </c>
      <c r="D73" s="3">
        <v>-7.795207</v>
      </c>
      <c r="E73" s="3">
        <v>110.154804</v>
      </c>
      <c r="F73" s="3" t="s">
        <v>253</v>
      </c>
      <c r="G73" s="3">
        <v>143.0</v>
      </c>
      <c r="H73" s="3">
        <v>4.5</v>
      </c>
      <c r="I73" s="3" t="s">
        <v>220</v>
      </c>
      <c r="J73" s="3" t="s">
        <v>18</v>
      </c>
      <c r="K73" s="3" t="s">
        <v>187</v>
      </c>
      <c r="L73" s="3" t="s">
        <v>188</v>
      </c>
      <c r="M73" s="5" t="s">
        <v>21</v>
      </c>
    </row>
    <row r="74" ht="15.75" customHeight="1">
      <c r="A74" s="3" t="s">
        <v>254</v>
      </c>
      <c r="B74" s="3" t="s">
        <v>255</v>
      </c>
      <c r="C74" s="3" t="s">
        <v>191</v>
      </c>
      <c r="D74" s="3">
        <v>-7.866444</v>
      </c>
      <c r="E74" s="3">
        <v>110.16054</v>
      </c>
      <c r="F74" s="3" t="s">
        <v>256</v>
      </c>
      <c r="G74" s="3">
        <v>139.0</v>
      </c>
      <c r="H74" s="3">
        <v>5.0</v>
      </c>
      <c r="I74" s="3" t="s">
        <v>25</v>
      </c>
      <c r="J74" s="3" t="s">
        <v>18</v>
      </c>
      <c r="K74" s="3" t="s">
        <v>187</v>
      </c>
      <c r="L74" s="3" t="s">
        <v>188</v>
      </c>
      <c r="M74" s="5" t="s">
        <v>21</v>
      </c>
    </row>
    <row r="75" ht="15.75" customHeight="1">
      <c r="A75" s="3" t="s">
        <v>257</v>
      </c>
      <c r="B75" s="3" t="s">
        <v>258</v>
      </c>
      <c r="C75" s="3" t="s">
        <v>191</v>
      </c>
      <c r="D75" s="3">
        <v>-7.862457</v>
      </c>
      <c r="E75" s="3">
        <v>110.154041</v>
      </c>
      <c r="F75" s="3" t="s">
        <v>259</v>
      </c>
      <c r="G75" s="3">
        <v>129.0</v>
      </c>
      <c r="H75" s="3">
        <v>4.3</v>
      </c>
      <c r="I75" s="3" t="s">
        <v>25</v>
      </c>
      <c r="J75" s="3" t="s">
        <v>18</v>
      </c>
      <c r="K75" s="3" t="s">
        <v>187</v>
      </c>
      <c r="L75" s="3" t="s">
        <v>188</v>
      </c>
      <c r="M75" s="5" t="s">
        <v>21</v>
      </c>
    </row>
    <row r="76" ht="15.75" customHeight="1">
      <c r="A76" s="3" t="s">
        <v>260</v>
      </c>
      <c r="B76" s="3" t="s">
        <v>261</v>
      </c>
      <c r="C76" s="3" t="s">
        <v>191</v>
      </c>
      <c r="D76" s="3">
        <v>-7.842888</v>
      </c>
      <c r="E76" s="3">
        <v>110.158606</v>
      </c>
      <c r="F76" s="3" t="s">
        <v>262</v>
      </c>
      <c r="G76" s="3">
        <v>127.0</v>
      </c>
      <c r="H76" s="3">
        <v>4.5</v>
      </c>
      <c r="I76" s="3" t="s">
        <v>220</v>
      </c>
      <c r="J76" s="3" t="s">
        <v>18</v>
      </c>
      <c r="K76" s="3" t="s">
        <v>187</v>
      </c>
      <c r="L76" s="3" t="s">
        <v>188</v>
      </c>
      <c r="M76" s="5" t="s">
        <v>21</v>
      </c>
    </row>
    <row r="77" ht="15.75" customHeight="1">
      <c r="A77" s="3" t="s">
        <v>263</v>
      </c>
      <c r="B77" s="3" t="s">
        <v>264</v>
      </c>
      <c r="C77" s="3" t="s">
        <v>191</v>
      </c>
      <c r="D77" s="3">
        <v>-7.767103</v>
      </c>
      <c r="E77" s="3">
        <v>110.20954</v>
      </c>
      <c r="F77" s="3" t="s">
        <v>265</v>
      </c>
      <c r="G77" s="3">
        <v>123.0</v>
      </c>
      <c r="H77" s="3">
        <v>4.2</v>
      </c>
      <c r="I77" s="3" t="s">
        <v>103</v>
      </c>
      <c r="J77" s="3" t="s">
        <v>18</v>
      </c>
      <c r="K77" s="3" t="s">
        <v>187</v>
      </c>
      <c r="L77" s="3" t="s">
        <v>188</v>
      </c>
      <c r="M77" s="5" t="s">
        <v>21</v>
      </c>
    </row>
    <row r="78" ht="15.75" customHeight="1">
      <c r="A78" s="3" t="s">
        <v>266</v>
      </c>
      <c r="B78" s="3" t="s">
        <v>267</v>
      </c>
      <c r="C78" s="3" t="s">
        <v>191</v>
      </c>
      <c r="D78" s="3">
        <v>-7.862275</v>
      </c>
      <c r="E78" s="3">
        <v>110.154336</v>
      </c>
      <c r="F78" s="3" t="s">
        <v>268</v>
      </c>
      <c r="G78" s="3">
        <v>115.0</v>
      </c>
      <c r="H78" s="3">
        <v>4.7</v>
      </c>
      <c r="I78" s="3" t="s">
        <v>25</v>
      </c>
      <c r="J78" s="3" t="s">
        <v>18</v>
      </c>
      <c r="K78" s="3" t="s">
        <v>187</v>
      </c>
      <c r="L78" s="3" t="s">
        <v>188</v>
      </c>
      <c r="M78" s="5" t="s">
        <v>21</v>
      </c>
    </row>
    <row r="79" ht="15.75" customHeight="1">
      <c r="A79" s="3" t="s">
        <v>269</v>
      </c>
      <c r="B79" s="3" t="s">
        <v>270</v>
      </c>
      <c r="C79" s="3" t="s">
        <v>191</v>
      </c>
      <c r="D79" s="3">
        <v>-7.86424</v>
      </c>
      <c r="E79" s="3">
        <v>110.157179</v>
      </c>
      <c r="F79" s="3" t="s">
        <v>271</v>
      </c>
      <c r="G79" s="3">
        <v>114.0</v>
      </c>
      <c r="H79" s="3">
        <v>4.7</v>
      </c>
      <c r="I79" s="3" t="s">
        <v>25</v>
      </c>
      <c r="J79" s="3" t="s">
        <v>18</v>
      </c>
      <c r="K79" s="3" t="s">
        <v>187</v>
      </c>
      <c r="L79" s="3" t="s">
        <v>188</v>
      </c>
      <c r="M79" s="5" t="s">
        <v>21</v>
      </c>
    </row>
    <row r="80" ht="15.75" customHeight="1">
      <c r="A80" s="3" t="s">
        <v>272</v>
      </c>
      <c r="B80" s="3" t="s">
        <v>273</v>
      </c>
      <c r="C80" s="3" t="s">
        <v>191</v>
      </c>
      <c r="D80" s="3">
        <v>-7.895434</v>
      </c>
      <c r="E80" s="3">
        <v>110.143467</v>
      </c>
      <c r="F80" s="3" t="s">
        <v>274</v>
      </c>
      <c r="G80" s="3">
        <v>113.0</v>
      </c>
      <c r="H80" s="3">
        <v>3.5</v>
      </c>
      <c r="I80" s="3" t="s">
        <v>25</v>
      </c>
      <c r="J80" s="3" t="s">
        <v>18</v>
      </c>
      <c r="K80" s="3" t="s">
        <v>187</v>
      </c>
      <c r="L80" s="3" t="s">
        <v>188</v>
      </c>
      <c r="M80" s="5" t="s">
        <v>21</v>
      </c>
    </row>
    <row r="81" ht="15.75" customHeight="1">
      <c r="A81" s="3" t="s">
        <v>275</v>
      </c>
      <c r="B81" s="3" t="s">
        <v>276</v>
      </c>
      <c r="C81" s="3" t="s">
        <v>191</v>
      </c>
      <c r="D81" s="3">
        <v>-7.831939</v>
      </c>
      <c r="E81" s="3">
        <v>110.206421</v>
      </c>
      <c r="F81" s="3" t="s">
        <v>277</v>
      </c>
      <c r="G81" s="3">
        <v>113.0</v>
      </c>
      <c r="H81" s="3">
        <v>4.4</v>
      </c>
      <c r="I81" s="3" t="s">
        <v>63</v>
      </c>
      <c r="J81" s="3" t="s">
        <v>18</v>
      </c>
      <c r="K81" s="3" t="s">
        <v>187</v>
      </c>
      <c r="L81" s="3" t="s">
        <v>188</v>
      </c>
      <c r="M81" s="5" t="s">
        <v>21</v>
      </c>
    </row>
    <row r="82" ht="15.75" customHeight="1">
      <c r="A82" s="3" t="s">
        <v>278</v>
      </c>
      <c r="B82" s="3" t="s">
        <v>279</v>
      </c>
      <c r="C82" s="3" t="s">
        <v>191</v>
      </c>
      <c r="D82" s="3">
        <v>-7.797057</v>
      </c>
      <c r="E82" s="3">
        <v>110.191417</v>
      </c>
      <c r="F82" s="3" t="s">
        <v>280</v>
      </c>
      <c r="G82" s="3">
        <v>111.0</v>
      </c>
      <c r="H82" s="3">
        <v>4.7</v>
      </c>
      <c r="I82" s="3" t="s">
        <v>103</v>
      </c>
      <c r="J82" s="3" t="s">
        <v>18</v>
      </c>
      <c r="K82" s="3" t="s">
        <v>187</v>
      </c>
      <c r="L82" s="3" t="s">
        <v>188</v>
      </c>
      <c r="M82" s="5" t="s">
        <v>21</v>
      </c>
    </row>
    <row r="83" ht="15.75" customHeight="1">
      <c r="A83" s="3" t="s">
        <v>281</v>
      </c>
      <c r="B83" s="3" t="s">
        <v>282</v>
      </c>
      <c r="C83" s="3" t="s">
        <v>283</v>
      </c>
      <c r="D83" s="3">
        <v>-7.858181</v>
      </c>
      <c r="E83" s="3">
        <v>110.174364</v>
      </c>
      <c r="F83" s="3" t="s">
        <v>284</v>
      </c>
      <c r="G83" s="3">
        <v>461.0</v>
      </c>
      <c r="H83" s="3">
        <v>4.7</v>
      </c>
      <c r="I83" s="3" t="s">
        <v>220</v>
      </c>
      <c r="J83" s="3" t="s">
        <v>18</v>
      </c>
      <c r="K83" s="3" t="s">
        <v>285</v>
      </c>
      <c r="L83" s="3" t="s">
        <v>286</v>
      </c>
      <c r="M83" s="5" t="s">
        <v>21</v>
      </c>
    </row>
    <row r="84" ht="15.75" customHeight="1">
      <c r="A84" s="3" t="s">
        <v>287</v>
      </c>
      <c r="B84" s="3" t="s">
        <v>288</v>
      </c>
      <c r="C84" s="3" t="s">
        <v>283</v>
      </c>
      <c r="D84" s="3">
        <v>-7.85956</v>
      </c>
      <c r="E84" s="3">
        <v>110.151605</v>
      </c>
      <c r="F84" s="3" t="s">
        <v>289</v>
      </c>
      <c r="G84" s="3">
        <v>206.0</v>
      </c>
      <c r="H84" s="3">
        <v>4.9</v>
      </c>
      <c r="I84" s="3" t="s">
        <v>25</v>
      </c>
      <c r="J84" s="3" t="s">
        <v>18</v>
      </c>
      <c r="K84" s="3" t="s">
        <v>285</v>
      </c>
      <c r="L84" s="3" t="s">
        <v>286</v>
      </c>
      <c r="M84" s="5" t="s">
        <v>21</v>
      </c>
    </row>
    <row r="85" ht="15.75" customHeight="1">
      <c r="A85" s="3" t="s">
        <v>290</v>
      </c>
      <c r="B85" s="3" t="s">
        <v>291</v>
      </c>
      <c r="C85" s="3" t="s">
        <v>283</v>
      </c>
      <c r="D85" s="3">
        <v>-7.865268</v>
      </c>
      <c r="E85" s="3">
        <v>110.108466</v>
      </c>
      <c r="F85" s="3" t="s">
        <v>292</v>
      </c>
      <c r="G85" s="3">
        <v>196.0</v>
      </c>
      <c r="H85" s="3">
        <v>4.8</v>
      </c>
      <c r="I85" s="3" t="s">
        <v>166</v>
      </c>
      <c r="J85" s="3" t="s">
        <v>18</v>
      </c>
      <c r="K85" s="3" t="s">
        <v>285</v>
      </c>
      <c r="L85" s="3" t="s">
        <v>286</v>
      </c>
      <c r="M85" s="5" t="s">
        <v>21</v>
      </c>
    </row>
    <row r="86" ht="15.75" customHeight="1">
      <c r="A86" s="3" t="s">
        <v>293</v>
      </c>
      <c r="B86" s="3" t="s">
        <v>294</v>
      </c>
      <c r="C86" s="3" t="s">
        <v>283</v>
      </c>
      <c r="D86" s="3">
        <v>-7.847827</v>
      </c>
      <c r="E86" s="3">
        <v>110.168028</v>
      </c>
      <c r="F86" s="3" t="s">
        <v>295</v>
      </c>
      <c r="G86" s="3">
        <v>196.0</v>
      </c>
      <c r="H86" s="3">
        <v>4.6</v>
      </c>
      <c r="I86" s="3" t="s">
        <v>220</v>
      </c>
      <c r="J86" s="3" t="s">
        <v>18</v>
      </c>
      <c r="K86" s="3" t="s">
        <v>285</v>
      </c>
      <c r="L86" s="3" t="s">
        <v>286</v>
      </c>
      <c r="M86" s="5" t="s">
        <v>21</v>
      </c>
    </row>
    <row r="87" ht="15.75" customHeight="1">
      <c r="A87" s="3" t="s">
        <v>296</v>
      </c>
      <c r="B87" s="3" t="s">
        <v>297</v>
      </c>
      <c r="C87" s="3" t="s">
        <v>283</v>
      </c>
      <c r="D87" s="3">
        <v>-7.864193</v>
      </c>
      <c r="E87" s="3">
        <v>110.158351</v>
      </c>
      <c r="F87" s="3" t="s">
        <v>298</v>
      </c>
      <c r="G87" s="3">
        <v>191.0</v>
      </c>
      <c r="H87" s="3">
        <v>4.7</v>
      </c>
      <c r="I87" s="3" t="s">
        <v>25</v>
      </c>
      <c r="J87" s="3" t="s">
        <v>18</v>
      </c>
      <c r="K87" s="3" t="s">
        <v>285</v>
      </c>
      <c r="L87" s="3" t="s">
        <v>286</v>
      </c>
      <c r="M87" s="5" t="s">
        <v>21</v>
      </c>
    </row>
    <row r="88" ht="15.75" customHeight="1">
      <c r="A88" s="3" t="s">
        <v>299</v>
      </c>
      <c r="B88" s="3" t="s">
        <v>300</v>
      </c>
      <c r="C88" s="3" t="s">
        <v>283</v>
      </c>
      <c r="D88" s="3">
        <v>-7.783279</v>
      </c>
      <c r="E88" s="3">
        <v>110.218222</v>
      </c>
      <c r="F88" s="3" t="s">
        <v>301</v>
      </c>
      <c r="G88" s="3">
        <v>139.0</v>
      </c>
      <c r="H88" s="3">
        <v>4.5</v>
      </c>
      <c r="I88" s="3" t="s">
        <v>103</v>
      </c>
      <c r="J88" s="3" t="s">
        <v>18</v>
      </c>
      <c r="K88" s="3" t="s">
        <v>285</v>
      </c>
      <c r="L88" s="3" t="s">
        <v>286</v>
      </c>
      <c r="M88" s="5" t="s">
        <v>21</v>
      </c>
    </row>
    <row r="89" ht="15.75" customHeight="1">
      <c r="A89" s="3" t="s">
        <v>302</v>
      </c>
      <c r="B89" s="3" t="s">
        <v>303</v>
      </c>
      <c r="C89" s="3" t="s">
        <v>283</v>
      </c>
      <c r="D89" s="3">
        <v>-7.90241</v>
      </c>
      <c r="E89" s="3">
        <v>110.177008</v>
      </c>
      <c r="F89" s="3" t="s">
        <v>304</v>
      </c>
      <c r="G89" s="3">
        <v>123.0</v>
      </c>
      <c r="H89" s="3">
        <v>4.5</v>
      </c>
      <c r="I89" s="3" t="s">
        <v>43</v>
      </c>
      <c r="J89" s="3" t="s">
        <v>18</v>
      </c>
      <c r="K89" s="3" t="s">
        <v>285</v>
      </c>
      <c r="L89" s="3" t="s">
        <v>286</v>
      </c>
      <c r="M89" s="5" t="s">
        <v>21</v>
      </c>
    </row>
    <row r="90" ht="15.75" customHeight="1">
      <c r="A90" s="3" t="s">
        <v>305</v>
      </c>
      <c r="B90" s="3" t="s">
        <v>306</v>
      </c>
      <c r="C90" s="3" t="s">
        <v>283</v>
      </c>
      <c r="D90" s="3">
        <v>-7.759366</v>
      </c>
      <c r="E90" s="3">
        <v>110.210985</v>
      </c>
      <c r="F90" s="3" t="s">
        <v>307</v>
      </c>
      <c r="G90" s="3">
        <v>89.0</v>
      </c>
      <c r="H90" s="3">
        <v>3.9</v>
      </c>
      <c r="I90" s="3" t="s">
        <v>103</v>
      </c>
      <c r="J90" s="3" t="s">
        <v>18</v>
      </c>
      <c r="K90" s="3" t="s">
        <v>285</v>
      </c>
      <c r="L90" s="3" t="s">
        <v>286</v>
      </c>
      <c r="M90" s="5" t="s">
        <v>21</v>
      </c>
    </row>
    <row r="91" ht="15.75" customHeight="1">
      <c r="A91" s="3" t="s">
        <v>308</v>
      </c>
      <c r="B91" s="3" t="s">
        <v>309</v>
      </c>
      <c r="C91" s="3" t="s">
        <v>283</v>
      </c>
      <c r="D91" s="3">
        <v>-7.886456</v>
      </c>
      <c r="E91" s="3">
        <v>110.076012</v>
      </c>
      <c r="F91" s="3" t="s">
        <v>310</v>
      </c>
      <c r="G91" s="3">
        <v>71.0</v>
      </c>
      <c r="H91" s="3">
        <v>4.2</v>
      </c>
      <c r="I91" s="3" t="s">
        <v>17</v>
      </c>
      <c r="J91" s="3" t="s">
        <v>18</v>
      </c>
      <c r="K91" s="3" t="s">
        <v>285</v>
      </c>
      <c r="L91" s="3" t="s">
        <v>286</v>
      </c>
      <c r="M91" s="5" t="s">
        <v>21</v>
      </c>
    </row>
    <row r="92" ht="15.75" customHeight="1">
      <c r="A92" s="3" t="s">
        <v>311</v>
      </c>
      <c r="B92" s="3" t="s">
        <v>312</v>
      </c>
      <c r="C92" s="3" t="s">
        <v>283</v>
      </c>
      <c r="D92" s="3">
        <v>-7.894307</v>
      </c>
      <c r="E92" s="3">
        <v>110.089712</v>
      </c>
      <c r="F92" s="3" t="s">
        <v>313</v>
      </c>
      <c r="G92" s="3">
        <v>71.0</v>
      </c>
      <c r="H92" s="3">
        <v>4.4</v>
      </c>
      <c r="I92" s="3" t="s">
        <v>17</v>
      </c>
      <c r="J92" s="3" t="s">
        <v>18</v>
      </c>
      <c r="K92" s="3" t="s">
        <v>285</v>
      </c>
      <c r="L92" s="3" t="s">
        <v>286</v>
      </c>
      <c r="M92" s="5" t="s">
        <v>21</v>
      </c>
    </row>
    <row r="93" ht="15.75" customHeight="1">
      <c r="A93" s="3" t="s">
        <v>314</v>
      </c>
      <c r="B93" s="3" t="s">
        <v>315</v>
      </c>
      <c r="C93" s="3" t="s">
        <v>283</v>
      </c>
      <c r="D93" s="3">
        <v>-7.893009</v>
      </c>
      <c r="E93" s="3">
        <v>110.152691</v>
      </c>
      <c r="F93" s="3" t="s">
        <v>316</v>
      </c>
      <c r="G93" s="3">
        <v>68.0</v>
      </c>
      <c r="H93" s="3">
        <v>4.6</v>
      </c>
      <c r="I93" s="3" t="s">
        <v>25</v>
      </c>
      <c r="J93" s="3" t="s">
        <v>18</v>
      </c>
      <c r="K93" s="3" t="s">
        <v>285</v>
      </c>
      <c r="L93" s="3" t="s">
        <v>286</v>
      </c>
      <c r="M93" s="5" t="s">
        <v>21</v>
      </c>
    </row>
    <row r="94" ht="15.75" customHeight="1">
      <c r="A94" s="3" t="s">
        <v>317</v>
      </c>
      <c r="B94" s="3" t="s">
        <v>318</v>
      </c>
      <c r="C94" s="3" t="s">
        <v>283</v>
      </c>
      <c r="D94" s="3">
        <v>-7.864979</v>
      </c>
      <c r="E94" s="3">
        <v>110.159678</v>
      </c>
      <c r="F94" s="3" t="s">
        <v>319</v>
      </c>
      <c r="G94" s="3">
        <v>66.0</v>
      </c>
      <c r="H94" s="3">
        <v>4.3</v>
      </c>
      <c r="I94" s="3" t="s">
        <v>25</v>
      </c>
      <c r="J94" s="3" t="s">
        <v>18</v>
      </c>
      <c r="K94" s="3" t="s">
        <v>285</v>
      </c>
      <c r="L94" s="3" t="s">
        <v>286</v>
      </c>
      <c r="M94" s="5" t="s">
        <v>21</v>
      </c>
    </row>
    <row r="95" ht="15.75" customHeight="1">
      <c r="A95" s="3" t="s">
        <v>320</v>
      </c>
      <c r="B95" s="3" t="s">
        <v>321</v>
      </c>
      <c r="C95" s="3" t="s">
        <v>283</v>
      </c>
      <c r="D95" s="3">
        <v>-7.868427</v>
      </c>
      <c r="E95" s="3">
        <v>110.151045</v>
      </c>
      <c r="F95" s="3" t="s">
        <v>322</v>
      </c>
      <c r="G95" s="3">
        <v>66.0</v>
      </c>
      <c r="H95" s="3">
        <v>4.5</v>
      </c>
      <c r="I95" s="3" t="s">
        <v>25</v>
      </c>
      <c r="J95" s="3" t="s">
        <v>18</v>
      </c>
      <c r="K95" s="3" t="s">
        <v>285</v>
      </c>
      <c r="L95" s="3" t="s">
        <v>286</v>
      </c>
      <c r="M95" s="5" t="s">
        <v>21</v>
      </c>
    </row>
    <row r="96" ht="15.75" customHeight="1">
      <c r="A96" s="3" t="s">
        <v>323</v>
      </c>
      <c r="B96" s="3" t="s">
        <v>324</v>
      </c>
      <c r="C96" s="3" t="s">
        <v>283</v>
      </c>
      <c r="D96" s="3">
        <v>-7.863575</v>
      </c>
      <c r="E96" s="3">
        <v>110.159062</v>
      </c>
      <c r="F96" s="3" t="s">
        <v>325</v>
      </c>
      <c r="G96" s="3">
        <v>54.0</v>
      </c>
      <c r="H96" s="3">
        <v>4.5</v>
      </c>
      <c r="I96" s="3" t="s">
        <v>25</v>
      </c>
      <c r="J96" s="3" t="s">
        <v>18</v>
      </c>
      <c r="K96" s="3" t="s">
        <v>285</v>
      </c>
      <c r="L96" s="3" t="s">
        <v>286</v>
      </c>
      <c r="M96" s="5" t="s">
        <v>21</v>
      </c>
    </row>
    <row r="97" ht="15.75" customHeight="1">
      <c r="A97" s="3" t="s">
        <v>326</v>
      </c>
      <c r="B97" s="3" t="s">
        <v>327</v>
      </c>
      <c r="C97" s="3" t="s">
        <v>283</v>
      </c>
      <c r="D97" s="3">
        <v>-7.882569</v>
      </c>
      <c r="E97" s="3">
        <v>110.046765</v>
      </c>
      <c r="F97" s="3" t="s">
        <v>328</v>
      </c>
      <c r="G97" s="3">
        <v>52.0</v>
      </c>
      <c r="H97" s="3">
        <v>4.4</v>
      </c>
      <c r="I97" s="3" t="s">
        <v>17</v>
      </c>
      <c r="J97" s="3" t="s">
        <v>18</v>
      </c>
      <c r="K97" s="3" t="s">
        <v>285</v>
      </c>
      <c r="L97" s="3" t="s">
        <v>286</v>
      </c>
      <c r="M97" s="5" t="s">
        <v>21</v>
      </c>
    </row>
    <row r="98" ht="15.75" customHeight="1">
      <c r="A98" s="3" t="s">
        <v>329</v>
      </c>
      <c r="B98" s="3" t="s">
        <v>330</v>
      </c>
      <c r="C98" s="3" t="s">
        <v>283</v>
      </c>
      <c r="D98" s="3">
        <v>-7.93534</v>
      </c>
      <c r="E98" s="3">
        <v>110.237583</v>
      </c>
      <c r="F98" s="3" t="s">
        <v>331</v>
      </c>
      <c r="G98" s="3">
        <v>48.0</v>
      </c>
      <c r="H98" s="3">
        <v>4.7</v>
      </c>
      <c r="I98" s="3" t="s">
        <v>50</v>
      </c>
      <c r="J98" s="3" t="s">
        <v>18</v>
      </c>
      <c r="K98" s="3" t="s">
        <v>285</v>
      </c>
      <c r="L98" s="3" t="s">
        <v>286</v>
      </c>
      <c r="M98" s="5" t="s">
        <v>21</v>
      </c>
    </row>
    <row r="99" ht="15.75" customHeight="1">
      <c r="A99" s="3" t="s">
        <v>332</v>
      </c>
      <c r="B99" s="3" t="s">
        <v>333</v>
      </c>
      <c r="C99" s="3" t="s">
        <v>283</v>
      </c>
      <c r="D99" s="3">
        <v>-7.671702</v>
      </c>
      <c r="E99" s="3">
        <v>110.135721</v>
      </c>
      <c r="F99" s="3" t="s">
        <v>334</v>
      </c>
      <c r="G99" s="3">
        <v>43.0</v>
      </c>
      <c r="H99" s="3">
        <v>4.4</v>
      </c>
      <c r="I99" s="3" t="s">
        <v>335</v>
      </c>
      <c r="J99" s="3" t="s">
        <v>18</v>
      </c>
      <c r="K99" s="3" t="s">
        <v>285</v>
      </c>
      <c r="L99" s="3" t="s">
        <v>286</v>
      </c>
      <c r="M99" s="5" t="s">
        <v>21</v>
      </c>
    </row>
    <row r="100" ht="15.75" customHeight="1">
      <c r="A100" s="3" t="s">
        <v>336</v>
      </c>
      <c r="B100" s="3" t="s">
        <v>337</v>
      </c>
      <c r="C100" s="3" t="s">
        <v>283</v>
      </c>
      <c r="D100" s="3">
        <v>-7.886955</v>
      </c>
      <c r="E100" s="3">
        <v>110.083652</v>
      </c>
      <c r="F100" s="3" t="s">
        <v>338</v>
      </c>
      <c r="G100" s="3">
        <v>36.0</v>
      </c>
      <c r="H100" s="3">
        <v>4.7</v>
      </c>
      <c r="I100" s="3" t="s">
        <v>17</v>
      </c>
      <c r="J100" s="3" t="s">
        <v>18</v>
      </c>
      <c r="K100" s="3" t="s">
        <v>285</v>
      </c>
      <c r="L100" s="3" t="s">
        <v>286</v>
      </c>
      <c r="M100" s="5" t="s">
        <v>21</v>
      </c>
    </row>
    <row r="101" ht="15.75" customHeight="1">
      <c r="A101" s="3" t="s">
        <v>339</v>
      </c>
      <c r="B101" s="3" t="s">
        <v>340</v>
      </c>
      <c r="C101" s="3" t="s">
        <v>283</v>
      </c>
      <c r="D101" s="3">
        <v>-7.863368</v>
      </c>
      <c r="E101" s="3">
        <v>110.170847</v>
      </c>
      <c r="F101" s="3" t="s">
        <v>341</v>
      </c>
      <c r="G101" s="3">
        <v>34.0</v>
      </c>
      <c r="H101" s="3">
        <v>4.8</v>
      </c>
      <c r="I101" s="3" t="s">
        <v>25</v>
      </c>
      <c r="J101" s="3" t="s">
        <v>18</v>
      </c>
      <c r="K101" s="3" t="s">
        <v>285</v>
      </c>
      <c r="L101" s="3" t="s">
        <v>286</v>
      </c>
      <c r="M101" s="5" t="s">
        <v>21</v>
      </c>
    </row>
    <row r="102" ht="15.75" customHeight="1">
      <c r="A102" s="3" t="s">
        <v>342</v>
      </c>
      <c r="B102" s="3" t="s">
        <v>343</v>
      </c>
      <c r="C102" s="3" t="s">
        <v>283</v>
      </c>
      <c r="D102" s="3">
        <v>-7.716841</v>
      </c>
      <c r="E102" s="3">
        <v>110.225461</v>
      </c>
      <c r="F102" s="3" t="s">
        <v>344</v>
      </c>
      <c r="G102" s="3">
        <v>30.0</v>
      </c>
      <c r="H102" s="3">
        <v>4.8</v>
      </c>
      <c r="I102" s="3" t="s">
        <v>77</v>
      </c>
      <c r="J102" s="3" t="s">
        <v>18</v>
      </c>
      <c r="K102" s="3" t="s">
        <v>285</v>
      </c>
      <c r="L102" s="3" t="s">
        <v>286</v>
      </c>
      <c r="M102" s="5" t="s">
        <v>21</v>
      </c>
    </row>
    <row r="103" ht="15.75" customHeight="1">
      <c r="A103" s="3" t="s">
        <v>345</v>
      </c>
      <c r="B103" s="3" t="s">
        <v>346</v>
      </c>
      <c r="C103" s="3" t="s">
        <v>283</v>
      </c>
      <c r="D103" s="3">
        <v>-7.767049</v>
      </c>
      <c r="E103" s="3">
        <v>110.211786</v>
      </c>
      <c r="F103" s="3" t="s">
        <v>347</v>
      </c>
      <c r="G103" s="3">
        <v>28.0</v>
      </c>
      <c r="H103" s="3">
        <v>4.5</v>
      </c>
      <c r="I103" s="3" t="s">
        <v>103</v>
      </c>
      <c r="J103" s="3" t="s">
        <v>18</v>
      </c>
      <c r="K103" s="3" t="s">
        <v>285</v>
      </c>
      <c r="L103" s="3" t="s">
        <v>286</v>
      </c>
      <c r="M103" s="5" t="s">
        <v>21</v>
      </c>
    </row>
    <row r="104" ht="15.75" customHeight="1">
      <c r="A104" s="3" t="s">
        <v>348</v>
      </c>
      <c r="B104" s="3" t="s">
        <v>349</v>
      </c>
      <c r="C104" s="3" t="s">
        <v>283</v>
      </c>
      <c r="D104" s="3">
        <v>-7.84306</v>
      </c>
      <c r="E104" s="3">
        <v>110.21991</v>
      </c>
      <c r="F104" s="3" t="s">
        <v>350</v>
      </c>
      <c r="G104" s="3">
        <v>23.0</v>
      </c>
      <c r="H104" s="3">
        <v>4.6</v>
      </c>
      <c r="I104" s="3" t="s">
        <v>63</v>
      </c>
      <c r="J104" s="3" t="s">
        <v>18</v>
      </c>
      <c r="K104" s="3" t="s">
        <v>285</v>
      </c>
      <c r="L104" s="3" t="s">
        <v>286</v>
      </c>
      <c r="M104" s="5" t="s">
        <v>21</v>
      </c>
    </row>
    <row r="105" ht="15.75" customHeight="1">
      <c r="A105" s="3" t="s">
        <v>351</v>
      </c>
      <c r="B105" s="3" t="s">
        <v>352</v>
      </c>
      <c r="C105" s="3" t="s">
        <v>283</v>
      </c>
      <c r="D105" s="3">
        <v>-7.665404</v>
      </c>
      <c r="E105" s="3">
        <v>110.167297</v>
      </c>
      <c r="F105" s="3" t="s">
        <v>353</v>
      </c>
      <c r="G105" s="3">
        <v>19.0</v>
      </c>
      <c r="H105" s="3">
        <v>4.5</v>
      </c>
      <c r="I105" s="3" t="s">
        <v>335</v>
      </c>
      <c r="J105" s="3" t="s">
        <v>18</v>
      </c>
      <c r="K105" s="3" t="s">
        <v>285</v>
      </c>
      <c r="L105" s="3" t="s">
        <v>286</v>
      </c>
      <c r="M105" s="5" t="s">
        <v>21</v>
      </c>
    </row>
    <row r="106" ht="15.75" customHeight="1">
      <c r="A106" s="3" t="s">
        <v>354</v>
      </c>
      <c r="B106" s="3" t="s">
        <v>355</v>
      </c>
      <c r="C106" s="3" t="s">
        <v>283</v>
      </c>
      <c r="D106" s="3">
        <v>-7.751138</v>
      </c>
      <c r="E106" s="3">
        <v>110.124791</v>
      </c>
      <c r="F106" s="3" t="s">
        <v>356</v>
      </c>
      <c r="G106" s="3">
        <v>19.0</v>
      </c>
      <c r="H106" s="3">
        <v>4.6</v>
      </c>
      <c r="I106" s="3" t="s">
        <v>67</v>
      </c>
      <c r="J106" s="3" t="s">
        <v>18</v>
      </c>
      <c r="K106" s="3" t="s">
        <v>285</v>
      </c>
      <c r="L106" s="3" t="s">
        <v>286</v>
      </c>
      <c r="M106" s="5" t="s">
        <v>21</v>
      </c>
    </row>
    <row r="107" ht="15.75" customHeight="1">
      <c r="A107" s="3" t="s">
        <v>357</v>
      </c>
      <c r="B107" s="3" t="s">
        <v>358</v>
      </c>
      <c r="C107" s="3" t="s">
        <v>283</v>
      </c>
      <c r="D107" s="3">
        <v>-7.896841</v>
      </c>
      <c r="E107" s="3">
        <v>110.145419</v>
      </c>
      <c r="F107" s="3" t="s">
        <v>359</v>
      </c>
      <c r="G107" s="3">
        <v>18.0</v>
      </c>
      <c r="H107" s="3">
        <v>4.6</v>
      </c>
      <c r="I107" s="3" t="s">
        <v>25</v>
      </c>
      <c r="J107" s="3" t="s">
        <v>18</v>
      </c>
      <c r="K107" s="3" t="s">
        <v>285</v>
      </c>
      <c r="L107" s="3" t="s">
        <v>286</v>
      </c>
      <c r="M107" s="5" t="s">
        <v>21</v>
      </c>
    </row>
    <row r="108" ht="15.75" customHeight="1">
      <c r="A108" s="3" t="s">
        <v>360</v>
      </c>
      <c r="B108" s="3" t="s">
        <v>361</v>
      </c>
      <c r="C108" s="3" t="s">
        <v>283</v>
      </c>
      <c r="D108" s="3">
        <v>-7.674422</v>
      </c>
      <c r="E108" s="3">
        <v>110.263571</v>
      </c>
      <c r="F108" s="3" t="s">
        <v>362</v>
      </c>
      <c r="G108" s="3">
        <v>16.0</v>
      </c>
      <c r="H108" s="3">
        <v>4.2</v>
      </c>
      <c r="I108" s="3" t="s">
        <v>77</v>
      </c>
      <c r="J108" s="3" t="s">
        <v>18</v>
      </c>
      <c r="K108" s="3" t="s">
        <v>285</v>
      </c>
      <c r="L108" s="3" t="s">
        <v>286</v>
      </c>
      <c r="M108" s="5" t="s">
        <v>21</v>
      </c>
    </row>
    <row r="109" ht="15.75" customHeight="1">
      <c r="A109" s="3" t="s">
        <v>363</v>
      </c>
      <c r="B109" s="3" t="s">
        <v>364</v>
      </c>
      <c r="C109" s="3" t="s">
        <v>283</v>
      </c>
      <c r="D109" s="3">
        <v>-7.901414</v>
      </c>
      <c r="E109" s="3">
        <v>110.263285</v>
      </c>
      <c r="F109" s="3" t="s">
        <v>365</v>
      </c>
      <c r="G109" s="3">
        <v>15.0</v>
      </c>
      <c r="H109" s="3">
        <v>4.1</v>
      </c>
      <c r="I109" s="3" t="s">
        <v>50</v>
      </c>
      <c r="J109" s="3" t="s">
        <v>18</v>
      </c>
      <c r="K109" s="3" t="s">
        <v>285</v>
      </c>
      <c r="L109" s="3" t="s">
        <v>286</v>
      </c>
      <c r="M109" s="5" t="s">
        <v>21</v>
      </c>
    </row>
    <row r="110" ht="15.75" customHeight="1">
      <c r="A110" s="3" t="s">
        <v>366</v>
      </c>
      <c r="B110" s="3" t="s">
        <v>367</v>
      </c>
      <c r="C110" s="3" t="s">
        <v>283</v>
      </c>
      <c r="D110" s="3">
        <v>-7.845981</v>
      </c>
      <c r="E110" s="3">
        <v>110.218182</v>
      </c>
      <c r="F110" s="3" t="s">
        <v>368</v>
      </c>
      <c r="G110" s="3">
        <v>14.0</v>
      </c>
      <c r="H110" s="3">
        <v>4.2</v>
      </c>
      <c r="I110" s="3" t="s">
        <v>63</v>
      </c>
      <c r="J110" s="3" t="s">
        <v>18</v>
      </c>
      <c r="K110" s="3" t="s">
        <v>285</v>
      </c>
      <c r="L110" s="3" t="s">
        <v>286</v>
      </c>
      <c r="M110" s="5" t="s">
        <v>21</v>
      </c>
    </row>
    <row r="111" ht="15.75" customHeight="1">
      <c r="A111" s="3" t="s">
        <v>369</v>
      </c>
      <c r="B111" s="3" t="s">
        <v>370</v>
      </c>
      <c r="C111" s="3" t="s">
        <v>283</v>
      </c>
      <c r="D111" s="3">
        <v>-7.943008</v>
      </c>
      <c r="E111" s="3">
        <v>110.232094</v>
      </c>
      <c r="F111" s="3" t="s">
        <v>371</v>
      </c>
      <c r="G111" s="3">
        <v>13.0</v>
      </c>
      <c r="H111" s="3">
        <v>4.7</v>
      </c>
      <c r="I111" s="3" t="s">
        <v>33</v>
      </c>
      <c r="J111" s="3" t="s">
        <v>18</v>
      </c>
      <c r="K111" s="3" t="s">
        <v>285</v>
      </c>
      <c r="L111" s="3" t="s">
        <v>286</v>
      </c>
      <c r="M111" s="5" t="s">
        <v>21</v>
      </c>
    </row>
    <row r="112" ht="15.75" customHeight="1">
      <c r="A112" s="3" t="s">
        <v>372</v>
      </c>
      <c r="B112" s="3" t="s">
        <v>373</v>
      </c>
      <c r="C112" s="3" t="s">
        <v>283</v>
      </c>
      <c r="D112" s="3">
        <v>-7.806324</v>
      </c>
      <c r="E112" s="3">
        <v>110.22731</v>
      </c>
      <c r="F112" s="3" t="s">
        <v>374</v>
      </c>
      <c r="G112" s="3">
        <v>5.0</v>
      </c>
      <c r="H112" s="3">
        <v>3.4</v>
      </c>
      <c r="I112" s="3" t="s">
        <v>63</v>
      </c>
      <c r="J112" s="3" t="s">
        <v>18</v>
      </c>
      <c r="K112" s="3" t="s">
        <v>285</v>
      </c>
      <c r="L112" s="3" t="s">
        <v>286</v>
      </c>
      <c r="M112" s="5" t="s">
        <v>21</v>
      </c>
    </row>
    <row r="113" ht="15.75" customHeight="1">
      <c r="A113" s="3" t="s">
        <v>375</v>
      </c>
      <c r="B113" s="3" t="s">
        <v>376</v>
      </c>
      <c r="C113" s="3" t="s">
        <v>283</v>
      </c>
      <c r="D113" s="3">
        <v>-7.943568</v>
      </c>
      <c r="E113" s="3">
        <v>110.20814</v>
      </c>
      <c r="F113" s="3" t="s">
        <v>377</v>
      </c>
      <c r="G113" s="3">
        <v>1.0</v>
      </c>
      <c r="H113" s="3">
        <v>5.0</v>
      </c>
      <c r="I113" s="3" t="s">
        <v>33</v>
      </c>
      <c r="J113" s="3" t="s">
        <v>18</v>
      </c>
      <c r="K113" s="3" t="s">
        <v>285</v>
      </c>
      <c r="L113" s="3" t="s">
        <v>286</v>
      </c>
      <c r="M113" s="5" t="s">
        <v>21</v>
      </c>
    </row>
    <row r="114" ht="15.75" customHeight="1">
      <c r="A114" s="3" t="s">
        <v>378</v>
      </c>
      <c r="B114" s="3" t="s">
        <v>379</v>
      </c>
      <c r="C114" s="3" t="s">
        <v>283</v>
      </c>
      <c r="D114" s="3">
        <v>-7.886529</v>
      </c>
      <c r="E114" s="3">
        <v>110.056443</v>
      </c>
      <c r="F114" s="3" t="s">
        <v>380</v>
      </c>
      <c r="G114" s="3">
        <v>1.0</v>
      </c>
      <c r="H114" s="3">
        <v>5.0</v>
      </c>
      <c r="I114" s="3" t="s">
        <v>25</v>
      </c>
      <c r="J114" s="3" t="s">
        <v>18</v>
      </c>
      <c r="K114" s="3" t="s">
        <v>285</v>
      </c>
      <c r="L114" s="3" t="s">
        <v>286</v>
      </c>
      <c r="M114" s="5" t="s">
        <v>21</v>
      </c>
    </row>
    <row r="115" ht="15.75" customHeight="1">
      <c r="A115" s="3" t="s">
        <v>381</v>
      </c>
      <c r="B115" s="3" t="s">
        <v>382</v>
      </c>
      <c r="C115" s="3" t="s">
        <v>283</v>
      </c>
      <c r="D115" s="3">
        <v>-7.842696</v>
      </c>
      <c r="E115" s="3">
        <v>110.16771</v>
      </c>
      <c r="F115" s="3" t="s">
        <v>383</v>
      </c>
      <c r="G115" s="3">
        <v>0.0</v>
      </c>
      <c r="H115" s="3">
        <v>0.0</v>
      </c>
      <c r="I115" s="3" t="s">
        <v>220</v>
      </c>
      <c r="J115" s="3" t="s">
        <v>18</v>
      </c>
      <c r="K115" s="3" t="s">
        <v>285</v>
      </c>
      <c r="L115" s="3" t="s">
        <v>286</v>
      </c>
      <c r="M115" s="5" t="s">
        <v>21</v>
      </c>
    </row>
    <row r="116" ht="15.75" customHeight="1">
      <c r="A116" s="3" t="s">
        <v>384</v>
      </c>
      <c r="B116" s="3" t="s">
        <v>385</v>
      </c>
      <c r="C116" s="3" t="s">
        <v>283</v>
      </c>
      <c r="D116" s="3">
        <v>-7.766246</v>
      </c>
      <c r="E116" s="3">
        <v>110.208701</v>
      </c>
      <c r="F116" s="3" t="s">
        <v>386</v>
      </c>
      <c r="G116" s="3">
        <v>0.0</v>
      </c>
      <c r="H116" s="3">
        <v>0.0</v>
      </c>
      <c r="I116" s="3" t="s">
        <v>103</v>
      </c>
      <c r="J116" s="3" t="s">
        <v>18</v>
      </c>
      <c r="K116" s="3" t="s">
        <v>285</v>
      </c>
      <c r="L116" s="3" t="s">
        <v>286</v>
      </c>
      <c r="M116" s="5" t="s">
        <v>21</v>
      </c>
    </row>
    <row r="117" ht="15.75" customHeight="1">
      <c r="A117" s="3" t="s">
        <v>387</v>
      </c>
      <c r="B117" s="3" t="s">
        <v>388</v>
      </c>
      <c r="C117" s="3" t="s">
        <v>283</v>
      </c>
      <c r="D117" s="3">
        <v>-7.943577</v>
      </c>
      <c r="E117" s="3">
        <v>110.208554</v>
      </c>
      <c r="F117" s="3" t="s">
        <v>389</v>
      </c>
      <c r="G117" s="3">
        <v>0.0</v>
      </c>
      <c r="H117" s="3">
        <v>0.0</v>
      </c>
      <c r="I117" s="3" t="s">
        <v>33</v>
      </c>
      <c r="J117" s="3" t="s">
        <v>18</v>
      </c>
      <c r="K117" s="3" t="s">
        <v>285</v>
      </c>
      <c r="L117" s="3" t="s">
        <v>286</v>
      </c>
      <c r="M117" s="5" t="s">
        <v>21</v>
      </c>
    </row>
    <row r="118" ht="15.75" customHeight="1">
      <c r="A118" s="3" t="s">
        <v>390</v>
      </c>
      <c r="B118" s="3" t="s">
        <v>391</v>
      </c>
      <c r="C118" s="3" t="s">
        <v>283</v>
      </c>
      <c r="D118" s="3">
        <v>-7.875222</v>
      </c>
      <c r="E118" s="3">
        <v>110.234701</v>
      </c>
      <c r="F118" s="3" t="s">
        <v>392</v>
      </c>
      <c r="G118" s="3">
        <v>0.0</v>
      </c>
      <c r="H118" s="3">
        <v>0.0</v>
      </c>
      <c r="I118" s="3" t="s">
        <v>63</v>
      </c>
      <c r="J118" s="3" t="s">
        <v>18</v>
      </c>
      <c r="K118" s="3" t="s">
        <v>285</v>
      </c>
      <c r="L118" s="3" t="s">
        <v>286</v>
      </c>
      <c r="M118" s="5" t="s">
        <v>21</v>
      </c>
    </row>
    <row r="119" ht="15.75" customHeight="1">
      <c r="A119" s="3" t="s">
        <v>393</v>
      </c>
      <c r="B119" s="3" t="s">
        <v>394</v>
      </c>
      <c r="C119" s="3" t="s">
        <v>283</v>
      </c>
      <c r="D119" s="3">
        <v>-7.87421</v>
      </c>
      <c r="E119" s="3">
        <v>110.148346</v>
      </c>
      <c r="F119" s="3" t="s">
        <v>395</v>
      </c>
      <c r="G119" s="3">
        <v>0.0</v>
      </c>
      <c r="H119" s="3">
        <v>0.0</v>
      </c>
      <c r="I119" s="3" t="s">
        <v>25</v>
      </c>
      <c r="J119" s="3" t="s">
        <v>18</v>
      </c>
      <c r="K119" s="3" t="s">
        <v>285</v>
      </c>
      <c r="L119" s="3" t="s">
        <v>286</v>
      </c>
      <c r="M119" s="5" t="s">
        <v>21</v>
      </c>
    </row>
    <row r="120" ht="15.75" customHeight="1">
      <c r="A120" s="3" t="s">
        <v>396</v>
      </c>
      <c r="B120" s="3" t="s">
        <v>397</v>
      </c>
      <c r="C120" s="3" t="s">
        <v>283</v>
      </c>
      <c r="D120" s="3">
        <v>-7.872494</v>
      </c>
      <c r="E120" s="3">
        <v>110.151741</v>
      </c>
      <c r="F120" s="3" t="s">
        <v>398</v>
      </c>
      <c r="G120" s="3">
        <v>0.0</v>
      </c>
      <c r="H120" s="3">
        <v>0.0</v>
      </c>
      <c r="I120" s="3" t="s">
        <v>25</v>
      </c>
      <c r="J120" s="3" t="s">
        <v>18</v>
      </c>
      <c r="K120" s="3" t="s">
        <v>285</v>
      </c>
      <c r="L120" s="3" t="s">
        <v>286</v>
      </c>
      <c r="M120" s="5" t="s">
        <v>21</v>
      </c>
    </row>
    <row r="121" ht="15.75" customHeight="1">
      <c r="A121" s="3" t="s">
        <v>399</v>
      </c>
      <c r="B121" s="3" t="s">
        <v>400</v>
      </c>
      <c r="C121" s="3" t="s">
        <v>283</v>
      </c>
      <c r="D121" s="3">
        <v>-7.865698</v>
      </c>
      <c r="E121" s="3">
        <v>110.154402</v>
      </c>
      <c r="F121" s="3" t="s">
        <v>401</v>
      </c>
      <c r="G121" s="3">
        <v>0.0</v>
      </c>
      <c r="H121" s="3">
        <v>0.0</v>
      </c>
      <c r="I121" s="3" t="s">
        <v>25</v>
      </c>
      <c r="J121" s="3" t="s">
        <v>18</v>
      </c>
      <c r="K121" s="3" t="s">
        <v>285</v>
      </c>
      <c r="L121" s="3" t="s">
        <v>286</v>
      </c>
      <c r="M121" s="5" t="s">
        <v>21</v>
      </c>
    </row>
    <row r="122" ht="15.75" customHeight="1">
      <c r="A122" s="3" t="s">
        <v>402</v>
      </c>
      <c r="B122" s="3" t="s">
        <v>403</v>
      </c>
      <c r="C122" s="3" t="s">
        <v>283</v>
      </c>
      <c r="D122" s="3">
        <v>-7.884426</v>
      </c>
      <c r="E122" s="3">
        <v>110.153583</v>
      </c>
      <c r="F122" s="3" t="s">
        <v>404</v>
      </c>
      <c r="G122" s="3">
        <v>0.0</v>
      </c>
      <c r="H122" s="3">
        <v>0.0</v>
      </c>
      <c r="I122" s="3" t="s">
        <v>43</v>
      </c>
      <c r="J122" s="3" t="s">
        <v>18</v>
      </c>
      <c r="K122" s="3" t="s">
        <v>285</v>
      </c>
      <c r="L122" s="3" t="s">
        <v>286</v>
      </c>
      <c r="M122" s="5" t="s">
        <v>21</v>
      </c>
    </row>
    <row r="123" ht="15.75" customHeight="1">
      <c r="A123" s="3" t="s">
        <v>405</v>
      </c>
      <c r="B123" s="3" t="s">
        <v>406</v>
      </c>
      <c r="C123" s="3" t="s">
        <v>283</v>
      </c>
      <c r="D123" s="3">
        <v>-7.675185</v>
      </c>
      <c r="E123" s="3">
        <v>110.261968</v>
      </c>
      <c r="F123" s="3" t="s">
        <v>407</v>
      </c>
      <c r="G123" s="3">
        <v>0.0</v>
      </c>
      <c r="H123" s="3">
        <v>0.0</v>
      </c>
      <c r="I123" s="3" t="s">
        <v>77</v>
      </c>
      <c r="J123" s="3" t="s">
        <v>18</v>
      </c>
      <c r="K123" s="3" t="s">
        <v>285</v>
      </c>
      <c r="L123" s="3" t="s">
        <v>286</v>
      </c>
      <c r="M123" s="5" t="s">
        <v>21</v>
      </c>
    </row>
    <row r="124" ht="15.75" customHeight="1">
      <c r="A124" s="3" t="s">
        <v>408</v>
      </c>
      <c r="B124" s="3" t="s">
        <v>409</v>
      </c>
      <c r="C124" s="3" t="s">
        <v>283</v>
      </c>
      <c r="D124" s="3">
        <v>-7.87527</v>
      </c>
      <c r="E124" s="3">
        <v>110.234371</v>
      </c>
      <c r="F124" s="3" t="s">
        <v>392</v>
      </c>
      <c r="G124" s="3">
        <v>0.0</v>
      </c>
      <c r="H124" s="3">
        <v>0.0</v>
      </c>
      <c r="I124" s="3" t="s">
        <v>63</v>
      </c>
      <c r="J124" s="3" t="s">
        <v>18</v>
      </c>
      <c r="K124" s="3" t="s">
        <v>285</v>
      </c>
      <c r="L124" s="3" t="s">
        <v>286</v>
      </c>
      <c r="M124" s="5" t="s">
        <v>21</v>
      </c>
    </row>
    <row r="125" ht="15.75" customHeight="1">
      <c r="A125" s="3" t="s">
        <v>410</v>
      </c>
      <c r="B125" s="3" t="s">
        <v>411</v>
      </c>
      <c r="C125" s="3" t="s">
        <v>283</v>
      </c>
      <c r="D125" s="3">
        <v>-7.839615</v>
      </c>
      <c r="E125" s="3">
        <v>110.16924</v>
      </c>
      <c r="F125" s="3" t="s">
        <v>412</v>
      </c>
      <c r="G125" s="3">
        <v>0.0</v>
      </c>
      <c r="H125" s="3">
        <v>0.0</v>
      </c>
      <c r="I125" s="3" t="s">
        <v>220</v>
      </c>
      <c r="J125" s="3" t="s">
        <v>18</v>
      </c>
      <c r="K125" s="3" t="s">
        <v>285</v>
      </c>
      <c r="L125" s="3" t="s">
        <v>286</v>
      </c>
      <c r="M125" s="5" t="s">
        <v>21</v>
      </c>
    </row>
    <row r="126" ht="15.75" customHeight="1">
      <c r="A126" s="3" t="s">
        <v>413</v>
      </c>
      <c r="B126" s="3" t="s">
        <v>414</v>
      </c>
      <c r="C126" s="3" t="s">
        <v>283</v>
      </c>
      <c r="D126" s="3">
        <v>-7.900069</v>
      </c>
      <c r="E126" s="3">
        <v>110.147176</v>
      </c>
      <c r="F126" s="3" t="s">
        <v>415</v>
      </c>
      <c r="G126" s="3">
        <v>0.0</v>
      </c>
      <c r="H126" s="3">
        <v>0.0</v>
      </c>
      <c r="I126" s="3" t="s">
        <v>25</v>
      </c>
      <c r="J126" s="3" t="s">
        <v>18</v>
      </c>
      <c r="K126" s="3" t="s">
        <v>285</v>
      </c>
      <c r="L126" s="3" t="s">
        <v>286</v>
      </c>
      <c r="M126" s="5" t="s">
        <v>21</v>
      </c>
    </row>
    <row r="127" ht="15.75" customHeight="1">
      <c r="A127" s="3" t="s">
        <v>416</v>
      </c>
      <c r="B127" s="3" t="s">
        <v>417</v>
      </c>
      <c r="C127" s="3" t="s">
        <v>283</v>
      </c>
      <c r="D127" s="3">
        <v>-7.871639</v>
      </c>
      <c r="E127" s="3">
        <v>110.057217</v>
      </c>
      <c r="F127" s="3" t="s">
        <v>418</v>
      </c>
      <c r="G127" s="3">
        <v>0.0</v>
      </c>
      <c r="H127" s="3">
        <v>0.0</v>
      </c>
      <c r="I127" s="3" t="s">
        <v>17</v>
      </c>
      <c r="J127" s="3" t="s">
        <v>18</v>
      </c>
      <c r="K127" s="3" t="s">
        <v>285</v>
      </c>
      <c r="L127" s="3" t="s">
        <v>286</v>
      </c>
      <c r="M127" s="5" t="s">
        <v>21</v>
      </c>
    </row>
    <row r="128" ht="15.75" customHeight="1">
      <c r="A128" s="3" t="s">
        <v>419</v>
      </c>
      <c r="B128" s="3" t="s">
        <v>420</v>
      </c>
      <c r="C128" s="3" t="s">
        <v>283</v>
      </c>
      <c r="D128" s="3">
        <v>-7.834113</v>
      </c>
      <c r="E128" s="3">
        <v>110.218637</v>
      </c>
      <c r="F128" s="3" t="s">
        <v>421</v>
      </c>
      <c r="G128" s="3">
        <v>0.0</v>
      </c>
      <c r="H128" s="3">
        <v>0.0</v>
      </c>
      <c r="I128" s="3" t="s">
        <v>63</v>
      </c>
      <c r="J128" s="3" t="s">
        <v>18</v>
      </c>
      <c r="K128" s="3" t="s">
        <v>285</v>
      </c>
      <c r="L128" s="3" t="s">
        <v>286</v>
      </c>
      <c r="M128" s="5" t="s">
        <v>21</v>
      </c>
    </row>
    <row r="129" ht="15.75" customHeight="1">
      <c r="A129" s="3" t="s">
        <v>422</v>
      </c>
      <c r="B129" s="3" t="s">
        <v>423</v>
      </c>
      <c r="C129" s="3" t="s">
        <v>283</v>
      </c>
      <c r="D129" s="3">
        <v>-7.863631</v>
      </c>
      <c r="E129" s="3">
        <v>110.156609</v>
      </c>
      <c r="F129" s="3" t="s">
        <v>424</v>
      </c>
      <c r="G129" s="3">
        <v>0.0</v>
      </c>
      <c r="H129" s="3">
        <v>0.0</v>
      </c>
      <c r="I129" s="3" t="s">
        <v>25</v>
      </c>
      <c r="J129" s="3" t="s">
        <v>18</v>
      </c>
      <c r="K129" s="3" t="s">
        <v>285</v>
      </c>
      <c r="L129" s="3" t="s">
        <v>286</v>
      </c>
      <c r="M129" s="5" t="s">
        <v>21</v>
      </c>
    </row>
    <row r="130" ht="15.75" customHeight="1">
      <c r="A130" s="3" t="s">
        <v>425</v>
      </c>
      <c r="B130" s="3" t="s">
        <v>426</v>
      </c>
      <c r="C130" s="3" t="s">
        <v>283</v>
      </c>
      <c r="D130" s="3">
        <v>-7.676563</v>
      </c>
      <c r="E130" s="3">
        <v>110.200649</v>
      </c>
      <c r="F130" s="3" t="s">
        <v>427</v>
      </c>
      <c r="G130" s="3">
        <v>0.0</v>
      </c>
      <c r="H130" s="3">
        <v>0.0</v>
      </c>
      <c r="I130" s="3" t="s">
        <v>335</v>
      </c>
      <c r="J130" s="3" t="s">
        <v>18</v>
      </c>
      <c r="K130" s="3" t="s">
        <v>285</v>
      </c>
      <c r="L130" s="3" t="s">
        <v>286</v>
      </c>
      <c r="M130" s="5" t="s">
        <v>21</v>
      </c>
    </row>
    <row r="131" ht="15.75" customHeight="1">
      <c r="A131" s="3" t="s">
        <v>428</v>
      </c>
      <c r="B131" s="3" t="s">
        <v>429</v>
      </c>
      <c r="C131" s="3" t="s">
        <v>283</v>
      </c>
      <c r="D131" s="3">
        <v>-7.86249</v>
      </c>
      <c r="E131" s="3">
        <v>110.146071</v>
      </c>
      <c r="F131" s="3" t="s">
        <v>430</v>
      </c>
      <c r="G131" s="3">
        <v>0.0</v>
      </c>
      <c r="H131" s="3">
        <v>0.0</v>
      </c>
      <c r="I131" s="3" t="s">
        <v>25</v>
      </c>
      <c r="J131" s="3" t="s">
        <v>18</v>
      </c>
      <c r="K131" s="3" t="s">
        <v>285</v>
      </c>
      <c r="L131" s="3" t="s">
        <v>286</v>
      </c>
      <c r="M131" s="5" t="s">
        <v>21</v>
      </c>
    </row>
    <row r="132" ht="15.75" customHeight="1">
      <c r="A132" s="3" t="s">
        <v>431</v>
      </c>
      <c r="B132" s="3" t="s">
        <v>432</v>
      </c>
      <c r="C132" s="3" t="s">
        <v>283</v>
      </c>
      <c r="D132" s="3">
        <v>-7.88314</v>
      </c>
      <c r="E132" s="3">
        <v>110.065075</v>
      </c>
      <c r="F132" s="3" t="s">
        <v>433</v>
      </c>
      <c r="G132" s="3">
        <v>0.0</v>
      </c>
      <c r="H132" s="3">
        <v>0.0</v>
      </c>
      <c r="I132" s="3" t="s">
        <v>17</v>
      </c>
      <c r="J132" s="3" t="s">
        <v>18</v>
      </c>
      <c r="K132" s="3" t="s">
        <v>285</v>
      </c>
      <c r="L132" s="3" t="s">
        <v>286</v>
      </c>
      <c r="M132" s="5" t="s">
        <v>21</v>
      </c>
    </row>
    <row r="133" ht="15.75" customHeight="1">
      <c r="A133" s="3" t="s">
        <v>434</v>
      </c>
      <c r="B133" s="3" t="s">
        <v>435</v>
      </c>
      <c r="C133" s="3" t="s">
        <v>283</v>
      </c>
      <c r="D133" s="3">
        <v>-7.806476</v>
      </c>
      <c r="E133" s="3">
        <v>110.193257</v>
      </c>
      <c r="F133" s="3" t="s">
        <v>436</v>
      </c>
      <c r="G133" s="3">
        <v>0.0</v>
      </c>
      <c r="H133" s="3">
        <v>0.0</v>
      </c>
      <c r="I133" s="3" t="s">
        <v>103</v>
      </c>
      <c r="J133" s="3" t="s">
        <v>18</v>
      </c>
      <c r="K133" s="3" t="s">
        <v>285</v>
      </c>
      <c r="L133" s="3" t="s">
        <v>286</v>
      </c>
      <c r="M133" s="5" t="s">
        <v>21</v>
      </c>
    </row>
    <row r="134" ht="15.75" customHeight="1">
      <c r="A134" s="3" t="s">
        <v>437</v>
      </c>
      <c r="B134" s="3" t="s">
        <v>438</v>
      </c>
      <c r="C134" s="3" t="s">
        <v>283</v>
      </c>
      <c r="D134" s="3">
        <v>-7.938683</v>
      </c>
      <c r="E134" s="3">
        <v>110.235277</v>
      </c>
      <c r="F134" s="3" t="s">
        <v>439</v>
      </c>
      <c r="G134" s="3">
        <v>0.0</v>
      </c>
      <c r="H134" s="3">
        <v>0.0</v>
      </c>
      <c r="I134" s="3" t="s">
        <v>33</v>
      </c>
      <c r="J134" s="3" t="s">
        <v>18</v>
      </c>
      <c r="K134" s="3" t="s">
        <v>285</v>
      </c>
      <c r="L134" s="3" t="s">
        <v>286</v>
      </c>
      <c r="M134" s="5" t="s">
        <v>21</v>
      </c>
    </row>
    <row r="135" ht="15.75" customHeight="1">
      <c r="A135" s="3" t="s">
        <v>440</v>
      </c>
      <c r="B135" s="3" t="s">
        <v>441</v>
      </c>
      <c r="C135" s="3" t="s">
        <v>283</v>
      </c>
      <c r="D135" s="3">
        <v>-7.743954</v>
      </c>
      <c r="E135" s="3">
        <v>110.145849</v>
      </c>
      <c r="F135" s="3" t="s">
        <v>442</v>
      </c>
      <c r="G135" s="3">
        <v>0.0</v>
      </c>
      <c r="H135" s="3">
        <v>0.0</v>
      </c>
      <c r="I135" s="3" t="s">
        <v>67</v>
      </c>
      <c r="J135" s="3" t="s">
        <v>18</v>
      </c>
      <c r="K135" s="3" t="s">
        <v>285</v>
      </c>
      <c r="L135" s="3" t="s">
        <v>286</v>
      </c>
      <c r="M135" s="5" t="s">
        <v>21</v>
      </c>
    </row>
    <row r="136" ht="15.75" customHeight="1">
      <c r="A136" s="3" t="s">
        <v>443</v>
      </c>
      <c r="B136" s="3" t="s">
        <v>444</v>
      </c>
      <c r="C136" s="3" t="s">
        <v>283</v>
      </c>
      <c r="D136" s="3">
        <v>-7.858109</v>
      </c>
      <c r="E136" s="3">
        <v>110.160806</v>
      </c>
      <c r="F136" s="3" t="s">
        <v>445</v>
      </c>
      <c r="G136" s="3">
        <v>0.0</v>
      </c>
      <c r="H136" s="3">
        <v>0.0</v>
      </c>
      <c r="I136" s="3" t="s">
        <v>25</v>
      </c>
      <c r="J136" s="3" t="s">
        <v>18</v>
      </c>
      <c r="K136" s="3" t="s">
        <v>285</v>
      </c>
      <c r="L136" s="3" t="s">
        <v>286</v>
      </c>
      <c r="M136" s="5" t="s">
        <v>21</v>
      </c>
    </row>
    <row r="137" ht="15.75" customHeight="1">
      <c r="A137" s="3" t="s">
        <v>446</v>
      </c>
      <c r="B137" s="3" t="s">
        <v>447</v>
      </c>
      <c r="C137" s="3" t="s">
        <v>283</v>
      </c>
      <c r="D137" s="3">
        <v>-7.857139</v>
      </c>
      <c r="E137" s="3">
        <v>110.158874</v>
      </c>
      <c r="F137" s="3" t="s">
        <v>448</v>
      </c>
      <c r="G137" s="3">
        <v>0.0</v>
      </c>
      <c r="H137" s="3">
        <v>0.0</v>
      </c>
      <c r="I137" s="3" t="s">
        <v>25</v>
      </c>
      <c r="J137" s="3" t="s">
        <v>18</v>
      </c>
      <c r="K137" s="3" t="s">
        <v>285</v>
      </c>
      <c r="L137" s="3" t="s">
        <v>286</v>
      </c>
      <c r="M137" s="5" t="s">
        <v>21</v>
      </c>
    </row>
    <row r="138" ht="15.75" customHeight="1">
      <c r="A138" s="3" t="s">
        <v>449</v>
      </c>
      <c r="B138" s="3" t="s">
        <v>450</v>
      </c>
      <c r="C138" s="3" t="s">
        <v>283</v>
      </c>
      <c r="D138" s="3">
        <v>-7.912197</v>
      </c>
      <c r="E138" s="3">
        <v>110.258151</v>
      </c>
      <c r="F138" s="3" t="s">
        <v>451</v>
      </c>
      <c r="G138" s="3">
        <v>0.0</v>
      </c>
      <c r="H138" s="3">
        <v>0.0</v>
      </c>
      <c r="I138" s="3" t="s">
        <v>50</v>
      </c>
      <c r="J138" s="3" t="s">
        <v>18</v>
      </c>
      <c r="K138" s="3" t="s">
        <v>285</v>
      </c>
      <c r="L138" s="3" t="s">
        <v>286</v>
      </c>
      <c r="M138" s="5" t="s">
        <v>21</v>
      </c>
    </row>
    <row r="139" ht="15.75" customHeight="1">
      <c r="A139" s="3" t="s">
        <v>452</v>
      </c>
      <c r="B139" s="3" t="s">
        <v>453</v>
      </c>
      <c r="C139" s="3" t="s">
        <v>283</v>
      </c>
      <c r="D139" s="3">
        <v>-7.863526</v>
      </c>
      <c r="E139" s="3">
        <v>110.158935</v>
      </c>
      <c r="F139" s="3" t="s">
        <v>454</v>
      </c>
      <c r="G139" s="3">
        <v>0.0</v>
      </c>
      <c r="H139" s="3">
        <v>0.0</v>
      </c>
      <c r="I139" s="3" t="s">
        <v>25</v>
      </c>
      <c r="J139" s="3" t="s">
        <v>18</v>
      </c>
      <c r="K139" s="3" t="s">
        <v>285</v>
      </c>
      <c r="L139" s="3" t="s">
        <v>286</v>
      </c>
      <c r="M139" s="5" t="s">
        <v>21</v>
      </c>
    </row>
    <row r="140" ht="15.75" customHeight="1">
      <c r="A140" s="3" t="s">
        <v>455</v>
      </c>
      <c r="B140" s="3" t="s">
        <v>456</v>
      </c>
      <c r="C140" s="3" t="s">
        <v>283</v>
      </c>
      <c r="D140" s="3">
        <v>-7.868185</v>
      </c>
      <c r="E140" s="3">
        <v>110.150958</v>
      </c>
      <c r="F140" s="3" t="s">
        <v>457</v>
      </c>
      <c r="G140" s="3">
        <v>0.0</v>
      </c>
      <c r="H140" s="3">
        <v>0.0</v>
      </c>
      <c r="I140" s="3" t="s">
        <v>25</v>
      </c>
      <c r="J140" s="3" t="s">
        <v>18</v>
      </c>
      <c r="K140" s="3" t="s">
        <v>285</v>
      </c>
      <c r="L140" s="3" t="s">
        <v>286</v>
      </c>
      <c r="M140" s="5" t="s">
        <v>21</v>
      </c>
    </row>
    <row r="141" ht="15.75" customHeight="1">
      <c r="A141" s="3" t="s">
        <v>458</v>
      </c>
      <c r="B141" s="3" t="s">
        <v>459</v>
      </c>
      <c r="C141" s="3" t="s">
        <v>283</v>
      </c>
      <c r="D141" s="3">
        <v>-7.934313</v>
      </c>
      <c r="E141" s="3">
        <v>110.201317</v>
      </c>
      <c r="F141" s="3" t="s">
        <v>460</v>
      </c>
      <c r="G141" s="3">
        <v>0.0</v>
      </c>
      <c r="H141" s="3">
        <v>0.0</v>
      </c>
      <c r="I141" s="3" t="s">
        <v>33</v>
      </c>
      <c r="J141" s="3" t="s">
        <v>18</v>
      </c>
      <c r="K141" s="3" t="s">
        <v>285</v>
      </c>
      <c r="L141" s="3" t="s">
        <v>286</v>
      </c>
      <c r="M141" s="5" t="s">
        <v>21</v>
      </c>
    </row>
    <row r="142" ht="15.75" customHeight="1">
      <c r="A142" s="3" t="s">
        <v>461</v>
      </c>
      <c r="B142" s="3" t="s">
        <v>462</v>
      </c>
      <c r="C142" s="3" t="s">
        <v>283</v>
      </c>
      <c r="D142" s="3">
        <v>-7.773371</v>
      </c>
      <c r="E142" s="3">
        <v>110.191904</v>
      </c>
      <c r="F142" s="3" t="s">
        <v>463</v>
      </c>
      <c r="G142" s="3">
        <v>0.0</v>
      </c>
      <c r="H142" s="3">
        <v>0.0</v>
      </c>
      <c r="I142" s="3" t="s">
        <v>67</v>
      </c>
      <c r="J142" s="3" t="s">
        <v>18</v>
      </c>
      <c r="K142" s="3" t="s">
        <v>285</v>
      </c>
      <c r="L142" s="3" t="s">
        <v>286</v>
      </c>
      <c r="M142" s="5" t="s">
        <v>21</v>
      </c>
    </row>
    <row r="143" ht="15.75" customHeight="1">
      <c r="A143" s="3" t="s">
        <v>464</v>
      </c>
      <c r="B143" s="3" t="s">
        <v>465</v>
      </c>
      <c r="C143" s="3" t="s">
        <v>283</v>
      </c>
      <c r="D143" s="3">
        <v>-7.7128</v>
      </c>
      <c r="E143" s="3">
        <v>110.215612</v>
      </c>
      <c r="F143" s="3" t="s">
        <v>466</v>
      </c>
      <c r="G143" s="3">
        <v>0.0</v>
      </c>
      <c r="H143" s="3">
        <v>0.0</v>
      </c>
      <c r="I143" s="3" t="s">
        <v>77</v>
      </c>
      <c r="J143" s="3" t="s">
        <v>18</v>
      </c>
      <c r="K143" s="3" t="s">
        <v>285</v>
      </c>
      <c r="L143" s="3" t="s">
        <v>286</v>
      </c>
      <c r="M143" s="5" t="s">
        <v>21</v>
      </c>
    </row>
    <row r="144" ht="15.75" customHeight="1">
      <c r="A144" s="3" t="s">
        <v>467</v>
      </c>
      <c r="B144" s="3" t="s">
        <v>468</v>
      </c>
      <c r="C144" s="3" t="s">
        <v>283</v>
      </c>
      <c r="D144" s="3">
        <v>-7.839058</v>
      </c>
      <c r="E144" s="3">
        <v>110.097474</v>
      </c>
      <c r="F144" s="3" t="s">
        <v>469</v>
      </c>
      <c r="G144" s="3">
        <v>0.0</v>
      </c>
      <c r="H144" s="3">
        <v>0.0</v>
      </c>
      <c r="I144" s="3" t="s">
        <v>166</v>
      </c>
      <c r="J144" s="3" t="s">
        <v>18</v>
      </c>
      <c r="K144" s="3" t="s">
        <v>285</v>
      </c>
      <c r="L144" s="3" t="s">
        <v>286</v>
      </c>
      <c r="M144" s="5" t="s">
        <v>21</v>
      </c>
    </row>
    <row r="145" ht="15.75" customHeight="1">
      <c r="A145" s="3" t="s">
        <v>470</v>
      </c>
      <c r="B145" s="3" t="s">
        <v>471</v>
      </c>
      <c r="C145" s="3" t="s">
        <v>283</v>
      </c>
      <c r="D145" s="3">
        <v>-7.929692</v>
      </c>
      <c r="E145" s="3">
        <v>110.231985</v>
      </c>
      <c r="F145" s="3" t="s">
        <v>472</v>
      </c>
      <c r="G145" s="3">
        <v>0.0</v>
      </c>
      <c r="H145" s="3">
        <v>0.0</v>
      </c>
      <c r="I145" s="3" t="s">
        <v>50</v>
      </c>
      <c r="J145" s="3" t="s">
        <v>18</v>
      </c>
      <c r="K145" s="3" t="s">
        <v>285</v>
      </c>
      <c r="L145" s="3" t="s">
        <v>286</v>
      </c>
      <c r="M145" s="5" t="s">
        <v>21</v>
      </c>
    </row>
    <row r="146" ht="15.75" customHeight="1">
      <c r="A146" s="3" t="s">
        <v>473</v>
      </c>
      <c r="B146" s="3" t="s">
        <v>474</v>
      </c>
      <c r="C146" s="3" t="s">
        <v>283</v>
      </c>
      <c r="D146" s="3">
        <v>-7.857358</v>
      </c>
      <c r="E146" s="3">
        <v>110.174535</v>
      </c>
      <c r="F146" s="3" t="s">
        <v>475</v>
      </c>
      <c r="G146" s="3">
        <v>0.0</v>
      </c>
      <c r="H146" s="3">
        <v>0.0</v>
      </c>
      <c r="I146" s="3" t="s">
        <v>220</v>
      </c>
      <c r="J146" s="3" t="s">
        <v>18</v>
      </c>
      <c r="K146" s="3" t="s">
        <v>285</v>
      </c>
      <c r="L146" s="3" t="s">
        <v>286</v>
      </c>
      <c r="M146" s="5" t="s">
        <v>21</v>
      </c>
    </row>
    <row r="147" ht="15.75" customHeight="1">
      <c r="A147" s="3" t="s">
        <v>476</v>
      </c>
      <c r="B147" s="3" t="s">
        <v>477</v>
      </c>
      <c r="C147" s="3" t="s">
        <v>283</v>
      </c>
      <c r="D147" s="3">
        <v>-7.661624</v>
      </c>
      <c r="E147" s="3">
        <v>110.161455</v>
      </c>
      <c r="F147" s="3" t="s">
        <v>478</v>
      </c>
      <c r="G147" s="3">
        <v>0.0</v>
      </c>
      <c r="H147" s="3">
        <v>0.0</v>
      </c>
      <c r="I147" s="3" t="s">
        <v>335</v>
      </c>
      <c r="J147" s="3" t="s">
        <v>18</v>
      </c>
      <c r="K147" s="3" t="s">
        <v>285</v>
      </c>
      <c r="L147" s="3" t="s">
        <v>286</v>
      </c>
      <c r="M147" s="5" t="s">
        <v>21</v>
      </c>
    </row>
    <row r="148" ht="15.75" customHeight="1">
      <c r="A148" s="3" t="s">
        <v>479</v>
      </c>
      <c r="B148" s="3" t="s">
        <v>480</v>
      </c>
      <c r="C148" s="3" t="s">
        <v>283</v>
      </c>
      <c r="D148" s="3">
        <v>-7.816034</v>
      </c>
      <c r="E148" s="3">
        <v>110.227044</v>
      </c>
      <c r="F148" s="3" t="s">
        <v>481</v>
      </c>
      <c r="G148" s="3">
        <v>0.0</v>
      </c>
      <c r="H148" s="3">
        <v>0.0</v>
      </c>
      <c r="I148" s="3" t="s">
        <v>63</v>
      </c>
      <c r="J148" s="3" t="s">
        <v>18</v>
      </c>
      <c r="K148" s="3" t="s">
        <v>285</v>
      </c>
      <c r="L148" s="3" t="s">
        <v>286</v>
      </c>
      <c r="M148" s="5" t="s">
        <v>21</v>
      </c>
    </row>
    <row r="149" ht="15.75" customHeight="1">
      <c r="A149" s="3" t="s">
        <v>482</v>
      </c>
      <c r="B149" s="3" t="s">
        <v>483</v>
      </c>
      <c r="C149" s="3" t="s">
        <v>283</v>
      </c>
      <c r="D149" s="3">
        <v>-7.879584</v>
      </c>
      <c r="E149" s="3">
        <v>110.072803</v>
      </c>
      <c r="F149" s="3" t="s">
        <v>484</v>
      </c>
      <c r="G149" s="3">
        <v>0.0</v>
      </c>
      <c r="H149" s="3">
        <v>0.0</v>
      </c>
      <c r="I149" s="3" t="s">
        <v>17</v>
      </c>
      <c r="J149" s="3" t="s">
        <v>18</v>
      </c>
      <c r="K149" s="3" t="s">
        <v>285</v>
      </c>
      <c r="L149" s="3" t="s">
        <v>286</v>
      </c>
      <c r="M149" s="5" t="s">
        <v>21</v>
      </c>
    </row>
    <row r="150" ht="15.75" customHeight="1">
      <c r="A150" s="3" t="s">
        <v>485</v>
      </c>
      <c r="B150" s="3" t="s">
        <v>486</v>
      </c>
      <c r="C150" s="3" t="s">
        <v>283</v>
      </c>
      <c r="D150" s="3">
        <v>-7.855401</v>
      </c>
      <c r="E150" s="3">
        <v>110.158339</v>
      </c>
      <c r="F150" s="3" t="s">
        <v>487</v>
      </c>
      <c r="G150" s="3">
        <v>0.0</v>
      </c>
      <c r="H150" s="3">
        <v>0.0</v>
      </c>
      <c r="I150" s="3" t="s">
        <v>25</v>
      </c>
      <c r="J150" s="3" t="s">
        <v>18</v>
      </c>
      <c r="K150" s="3" t="s">
        <v>285</v>
      </c>
      <c r="L150" s="3" t="s">
        <v>286</v>
      </c>
      <c r="M150" s="5" t="s">
        <v>21</v>
      </c>
    </row>
    <row r="151" ht="15.75" customHeight="1">
      <c r="A151" s="3" t="s">
        <v>488</v>
      </c>
      <c r="B151" s="3" t="s">
        <v>489</v>
      </c>
      <c r="C151" s="3" t="s">
        <v>283</v>
      </c>
      <c r="D151" s="3">
        <v>-7.89412</v>
      </c>
      <c r="E151" s="3">
        <v>110.146731</v>
      </c>
      <c r="F151" s="3" t="s">
        <v>490</v>
      </c>
      <c r="G151" s="3">
        <v>0.0</v>
      </c>
      <c r="H151" s="3">
        <v>0.0</v>
      </c>
      <c r="I151" s="3" t="s">
        <v>25</v>
      </c>
      <c r="J151" s="3" t="s">
        <v>18</v>
      </c>
      <c r="K151" s="3" t="s">
        <v>285</v>
      </c>
      <c r="L151" s="3" t="s">
        <v>286</v>
      </c>
      <c r="M151" s="5" t="s">
        <v>21</v>
      </c>
    </row>
    <row r="152" ht="15.75" customHeight="1">
      <c r="A152" s="3" t="s">
        <v>491</v>
      </c>
      <c r="B152" s="3" t="s">
        <v>492</v>
      </c>
      <c r="C152" s="3" t="s">
        <v>283</v>
      </c>
      <c r="D152" s="3">
        <v>-7.757254</v>
      </c>
      <c r="E152" s="3">
        <v>110.210932</v>
      </c>
      <c r="F152" s="3" t="s">
        <v>493</v>
      </c>
      <c r="G152" s="3">
        <v>0.0</v>
      </c>
      <c r="H152" s="3">
        <v>0.0</v>
      </c>
      <c r="I152" s="3" t="s">
        <v>103</v>
      </c>
      <c r="J152" s="3" t="s">
        <v>18</v>
      </c>
      <c r="K152" s="3" t="s">
        <v>285</v>
      </c>
      <c r="L152" s="3" t="s">
        <v>286</v>
      </c>
      <c r="M152" s="5" t="s">
        <v>21</v>
      </c>
    </row>
    <row r="153" ht="15.75" customHeight="1">
      <c r="A153" s="3" t="s">
        <v>494</v>
      </c>
      <c r="B153" s="3" t="s">
        <v>495</v>
      </c>
      <c r="C153" s="3" t="s">
        <v>283</v>
      </c>
      <c r="D153" s="3">
        <v>-7.885991</v>
      </c>
      <c r="E153" s="3">
        <v>110.141458</v>
      </c>
      <c r="F153" s="3" t="s">
        <v>496</v>
      </c>
      <c r="G153" s="3">
        <v>0.0</v>
      </c>
      <c r="H153" s="3">
        <v>0.0</v>
      </c>
      <c r="I153" s="3" t="s">
        <v>25</v>
      </c>
      <c r="J153" s="3" t="s">
        <v>18</v>
      </c>
      <c r="K153" s="3" t="s">
        <v>285</v>
      </c>
      <c r="L153" s="3" t="s">
        <v>286</v>
      </c>
      <c r="M153" s="5" t="s">
        <v>21</v>
      </c>
    </row>
    <row r="154" ht="15.75" customHeight="1">
      <c r="A154" s="3" t="s">
        <v>497</v>
      </c>
      <c r="B154" s="3" t="s">
        <v>498</v>
      </c>
      <c r="C154" s="3" t="s">
        <v>283</v>
      </c>
      <c r="D154" s="3">
        <v>-7.893666</v>
      </c>
      <c r="E154" s="3">
        <v>110.143431</v>
      </c>
      <c r="F154" s="3" t="s">
        <v>499</v>
      </c>
      <c r="G154" s="3">
        <v>0.0</v>
      </c>
      <c r="H154" s="3">
        <v>0.0</v>
      </c>
      <c r="I154" s="3" t="s">
        <v>25</v>
      </c>
      <c r="J154" s="3" t="s">
        <v>18</v>
      </c>
      <c r="K154" s="3" t="s">
        <v>285</v>
      </c>
      <c r="L154" s="3" t="s">
        <v>286</v>
      </c>
      <c r="M154" s="5" t="s">
        <v>21</v>
      </c>
    </row>
    <row r="155" ht="15.75" customHeight="1">
      <c r="A155" s="3" t="s">
        <v>500</v>
      </c>
      <c r="B155" s="3" t="s">
        <v>501</v>
      </c>
      <c r="C155" s="3" t="s">
        <v>283</v>
      </c>
      <c r="D155" s="3">
        <v>-7.859746</v>
      </c>
      <c r="E155" s="3">
        <v>110.151805</v>
      </c>
      <c r="F155" s="3" t="s">
        <v>502</v>
      </c>
      <c r="G155" s="3">
        <v>0.0</v>
      </c>
      <c r="H155" s="3">
        <v>0.0</v>
      </c>
      <c r="I155" s="3" t="s">
        <v>25</v>
      </c>
      <c r="J155" s="3" t="s">
        <v>18</v>
      </c>
      <c r="K155" s="3" t="s">
        <v>285</v>
      </c>
      <c r="L155" s="3" t="s">
        <v>286</v>
      </c>
      <c r="M155" s="5" t="s">
        <v>21</v>
      </c>
    </row>
    <row r="156" ht="15.75" customHeight="1">
      <c r="A156" s="3" t="s">
        <v>503</v>
      </c>
      <c r="B156" s="3" t="s">
        <v>330</v>
      </c>
      <c r="C156" s="3" t="s">
        <v>283</v>
      </c>
      <c r="D156" s="3">
        <v>-7.895198</v>
      </c>
      <c r="E156" s="3">
        <v>110.134303</v>
      </c>
      <c r="F156" s="3" t="s">
        <v>504</v>
      </c>
      <c r="G156" s="3">
        <v>0.0</v>
      </c>
      <c r="H156" s="3">
        <v>0.0</v>
      </c>
      <c r="I156" s="3" t="s">
        <v>25</v>
      </c>
      <c r="J156" s="3" t="s">
        <v>18</v>
      </c>
      <c r="K156" s="3" t="s">
        <v>285</v>
      </c>
      <c r="L156" s="3" t="s">
        <v>286</v>
      </c>
      <c r="M156" s="5" t="s">
        <v>21</v>
      </c>
    </row>
    <row r="157" ht="15.75" customHeight="1">
      <c r="A157" s="3" t="s">
        <v>505</v>
      </c>
      <c r="B157" s="3" t="s">
        <v>506</v>
      </c>
      <c r="C157" s="3" t="s">
        <v>283</v>
      </c>
      <c r="D157" s="3">
        <v>-7.825769</v>
      </c>
      <c r="E157" s="3">
        <v>110.224439</v>
      </c>
      <c r="F157" s="3" t="s">
        <v>507</v>
      </c>
      <c r="G157" s="3">
        <v>0.0</v>
      </c>
      <c r="H157" s="3">
        <v>0.0</v>
      </c>
      <c r="I157" s="3" t="s">
        <v>63</v>
      </c>
      <c r="J157" s="3" t="s">
        <v>18</v>
      </c>
      <c r="K157" s="3" t="s">
        <v>285</v>
      </c>
      <c r="L157" s="3" t="s">
        <v>286</v>
      </c>
      <c r="M157" s="5" t="s">
        <v>21</v>
      </c>
    </row>
    <row r="158" ht="15.75" customHeight="1">
      <c r="A158" s="3" t="s">
        <v>508</v>
      </c>
      <c r="B158" s="3" t="s">
        <v>509</v>
      </c>
      <c r="C158" s="3" t="s">
        <v>283</v>
      </c>
      <c r="D158" s="3">
        <v>-7.857676</v>
      </c>
      <c r="E158" s="3">
        <v>110.161132</v>
      </c>
      <c r="F158" s="3" t="s">
        <v>510</v>
      </c>
      <c r="G158" s="3">
        <v>0.0</v>
      </c>
      <c r="H158" s="3">
        <v>0.0</v>
      </c>
      <c r="I158" s="3" t="s">
        <v>25</v>
      </c>
      <c r="J158" s="3" t="s">
        <v>18</v>
      </c>
      <c r="K158" s="3" t="s">
        <v>285</v>
      </c>
      <c r="L158" s="3" t="s">
        <v>286</v>
      </c>
      <c r="M158" s="5" t="s">
        <v>21</v>
      </c>
    </row>
    <row r="159" ht="15.75" customHeight="1">
      <c r="A159" s="3" t="s">
        <v>511</v>
      </c>
      <c r="B159" s="3" t="s">
        <v>512</v>
      </c>
      <c r="C159" s="3" t="s">
        <v>283</v>
      </c>
      <c r="D159" s="3">
        <v>-7.838902</v>
      </c>
      <c r="E159" s="3">
        <v>110.209345</v>
      </c>
      <c r="F159" s="3" t="s">
        <v>513</v>
      </c>
      <c r="G159" s="3">
        <v>0.0</v>
      </c>
      <c r="H159" s="3">
        <v>0.0</v>
      </c>
      <c r="I159" s="3" t="s">
        <v>63</v>
      </c>
      <c r="J159" s="3" t="s">
        <v>18</v>
      </c>
      <c r="K159" s="3" t="s">
        <v>285</v>
      </c>
      <c r="L159" s="3" t="s">
        <v>286</v>
      </c>
      <c r="M159" s="5" t="s">
        <v>21</v>
      </c>
    </row>
    <row r="160" ht="15.75" customHeight="1">
      <c r="A160" s="3" t="s">
        <v>514</v>
      </c>
      <c r="B160" s="3" t="s">
        <v>515</v>
      </c>
      <c r="C160" s="3" t="s">
        <v>283</v>
      </c>
      <c r="D160" s="3">
        <v>-7.85732</v>
      </c>
      <c r="E160" s="3">
        <v>110.155146</v>
      </c>
      <c r="F160" s="3" t="s">
        <v>516</v>
      </c>
      <c r="G160" s="3">
        <v>0.0</v>
      </c>
      <c r="H160" s="3">
        <v>0.0</v>
      </c>
      <c r="I160" s="3" t="s">
        <v>25</v>
      </c>
      <c r="J160" s="3" t="s">
        <v>18</v>
      </c>
      <c r="K160" s="3" t="s">
        <v>285</v>
      </c>
      <c r="L160" s="3" t="s">
        <v>286</v>
      </c>
      <c r="M160" s="5" t="s">
        <v>21</v>
      </c>
    </row>
    <row r="161" ht="15.75" customHeight="1">
      <c r="A161" s="3" t="s">
        <v>517</v>
      </c>
      <c r="B161" s="3" t="s">
        <v>518</v>
      </c>
      <c r="C161" s="3" t="s">
        <v>283</v>
      </c>
      <c r="D161" s="3">
        <v>-7.740272</v>
      </c>
      <c r="E161" s="3">
        <v>110.211465</v>
      </c>
      <c r="F161" s="3" t="s">
        <v>519</v>
      </c>
      <c r="G161" s="3">
        <v>0.0</v>
      </c>
      <c r="H161" s="3">
        <v>0.0</v>
      </c>
      <c r="I161" s="3" t="s">
        <v>103</v>
      </c>
      <c r="J161" s="3" t="s">
        <v>18</v>
      </c>
      <c r="K161" s="3" t="s">
        <v>285</v>
      </c>
      <c r="L161" s="3" t="s">
        <v>286</v>
      </c>
      <c r="M161" s="5" t="s">
        <v>21</v>
      </c>
    </row>
    <row r="162" ht="15.75" customHeight="1">
      <c r="A162" s="3" t="s">
        <v>520</v>
      </c>
      <c r="B162" s="3" t="s">
        <v>521</v>
      </c>
      <c r="C162" s="3" t="s">
        <v>283</v>
      </c>
      <c r="D162" s="3">
        <v>-7.872619</v>
      </c>
      <c r="E162" s="3">
        <v>110.149459</v>
      </c>
      <c r="F162" s="3" t="s">
        <v>522</v>
      </c>
      <c r="G162" s="3">
        <v>0.0</v>
      </c>
      <c r="H162" s="3">
        <v>0.0</v>
      </c>
      <c r="I162" s="3" t="s">
        <v>25</v>
      </c>
      <c r="J162" s="3" t="s">
        <v>18</v>
      </c>
      <c r="K162" s="3" t="s">
        <v>285</v>
      </c>
      <c r="L162" s="3" t="s">
        <v>286</v>
      </c>
      <c r="M162" s="5" t="s">
        <v>21</v>
      </c>
    </row>
    <row r="163" ht="15.75" customHeight="1">
      <c r="A163" s="3" t="s">
        <v>523</v>
      </c>
      <c r="B163" s="3" t="s">
        <v>524</v>
      </c>
      <c r="C163" s="3" t="s">
        <v>283</v>
      </c>
      <c r="D163" s="3">
        <v>-7.717167</v>
      </c>
      <c r="E163" s="3">
        <v>110.225774</v>
      </c>
      <c r="F163" s="3" t="s">
        <v>525</v>
      </c>
      <c r="G163" s="3">
        <v>0.0</v>
      </c>
      <c r="H163" s="3">
        <v>0.0</v>
      </c>
      <c r="I163" s="3" t="s">
        <v>77</v>
      </c>
      <c r="J163" s="3" t="s">
        <v>18</v>
      </c>
      <c r="K163" s="3" t="s">
        <v>285</v>
      </c>
      <c r="L163" s="3" t="s">
        <v>286</v>
      </c>
      <c r="M163" s="5" t="s">
        <v>21</v>
      </c>
    </row>
    <row r="164" ht="15.75" customHeight="1">
      <c r="A164" s="3" t="s">
        <v>526</v>
      </c>
      <c r="B164" s="3" t="s">
        <v>527</v>
      </c>
      <c r="C164" s="3" t="s">
        <v>283</v>
      </c>
      <c r="D164" s="3">
        <v>-7.842237</v>
      </c>
      <c r="E164" s="3">
        <v>110.101234</v>
      </c>
      <c r="F164" s="3" t="s">
        <v>528</v>
      </c>
      <c r="G164" s="3">
        <v>0.0</v>
      </c>
      <c r="H164" s="3">
        <v>0.0</v>
      </c>
      <c r="I164" s="3" t="s">
        <v>166</v>
      </c>
      <c r="J164" s="3" t="s">
        <v>18</v>
      </c>
      <c r="K164" s="3" t="s">
        <v>285</v>
      </c>
      <c r="L164" s="3" t="s">
        <v>286</v>
      </c>
      <c r="M164" s="5" t="s">
        <v>21</v>
      </c>
    </row>
    <row r="165" ht="15.75" customHeight="1">
      <c r="A165" s="3" t="s">
        <v>529</v>
      </c>
      <c r="B165" s="3" t="s">
        <v>530</v>
      </c>
      <c r="C165" s="3" t="s">
        <v>283</v>
      </c>
      <c r="D165" s="3">
        <v>-7.926809</v>
      </c>
      <c r="E165" s="3">
        <v>110.193658</v>
      </c>
      <c r="F165" s="3" t="s">
        <v>531</v>
      </c>
      <c r="G165" s="3">
        <v>0.0</v>
      </c>
      <c r="H165" s="3">
        <v>0.0</v>
      </c>
      <c r="I165" s="3" t="s">
        <v>50</v>
      </c>
      <c r="J165" s="3" t="s">
        <v>18</v>
      </c>
      <c r="K165" s="3" t="s">
        <v>285</v>
      </c>
      <c r="L165" s="3" t="s">
        <v>286</v>
      </c>
      <c r="M165" s="5" t="s">
        <v>21</v>
      </c>
    </row>
    <row r="166" ht="15.75" customHeight="1">
      <c r="A166" s="3" t="s">
        <v>532</v>
      </c>
      <c r="B166" s="3" t="s">
        <v>533</v>
      </c>
      <c r="C166" s="3" t="s">
        <v>283</v>
      </c>
      <c r="D166" s="3">
        <v>-7.8255</v>
      </c>
      <c r="E166" s="3">
        <v>110.224552</v>
      </c>
      <c r="F166" s="3" t="s">
        <v>534</v>
      </c>
      <c r="G166" s="3">
        <v>0.0</v>
      </c>
      <c r="H166" s="3">
        <v>0.0</v>
      </c>
      <c r="I166" s="3" t="s">
        <v>63</v>
      </c>
      <c r="J166" s="3" t="s">
        <v>18</v>
      </c>
      <c r="K166" s="3" t="s">
        <v>285</v>
      </c>
      <c r="L166" s="3" t="s">
        <v>286</v>
      </c>
      <c r="M166" s="5" t="s">
        <v>21</v>
      </c>
    </row>
    <row r="167" ht="15.75" customHeight="1">
      <c r="A167" s="3" t="s">
        <v>535</v>
      </c>
      <c r="B167" s="3" t="s">
        <v>536</v>
      </c>
      <c r="C167" s="3" t="s">
        <v>283</v>
      </c>
      <c r="D167" s="3">
        <v>-7.8863</v>
      </c>
      <c r="E167" s="3">
        <v>110.079022</v>
      </c>
      <c r="F167" s="3" t="s">
        <v>537</v>
      </c>
      <c r="G167" s="3">
        <v>0.0</v>
      </c>
      <c r="H167" s="3">
        <v>0.0</v>
      </c>
      <c r="I167" s="3" t="s">
        <v>17</v>
      </c>
      <c r="J167" s="3" t="s">
        <v>18</v>
      </c>
      <c r="K167" s="3" t="s">
        <v>285</v>
      </c>
      <c r="L167" s="3" t="s">
        <v>286</v>
      </c>
      <c r="M167" s="5" t="s">
        <v>21</v>
      </c>
    </row>
    <row r="168" ht="15.75" customHeight="1">
      <c r="A168" s="3" t="s">
        <v>538</v>
      </c>
      <c r="B168" s="3" t="s">
        <v>539</v>
      </c>
      <c r="C168" s="3" t="s">
        <v>283</v>
      </c>
      <c r="D168" s="3">
        <v>-7.858776</v>
      </c>
      <c r="E168" s="3">
        <v>110.164219</v>
      </c>
      <c r="F168" s="3" t="s">
        <v>540</v>
      </c>
      <c r="G168" s="3">
        <v>0.0</v>
      </c>
      <c r="H168" s="3">
        <v>0.0</v>
      </c>
      <c r="I168" s="3" t="s">
        <v>220</v>
      </c>
      <c r="J168" s="3" t="s">
        <v>18</v>
      </c>
      <c r="K168" s="3" t="s">
        <v>285</v>
      </c>
      <c r="L168" s="3" t="s">
        <v>286</v>
      </c>
      <c r="M168" s="5" t="s">
        <v>21</v>
      </c>
    </row>
    <row r="169" ht="15.75" customHeight="1">
      <c r="A169" s="3" t="s">
        <v>541</v>
      </c>
      <c r="B169" s="3" t="s">
        <v>542</v>
      </c>
      <c r="C169" s="3" t="s">
        <v>283</v>
      </c>
      <c r="D169" s="3">
        <v>-7.939405</v>
      </c>
      <c r="E169" s="3">
        <v>110.235878</v>
      </c>
      <c r="F169" s="3" t="s">
        <v>543</v>
      </c>
      <c r="G169" s="3">
        <v>0.0</v>
      </c>
      <c r="H169" s="3">
        <v>0.0</v>
      </c>
      <c r="I169" s="3" t="s">
        <v>33</v>
      </c>
      <c r="J169" s="3" t="s">
        <v>18</v>
      </c>
      <c r="K169" s="3" t="s">
        <v>285</v>
      </c>
      <c r="L169" s="3" t="s">
        <v>286</v>
      </c>
      <c r="M169" s="5" t="s">
        <v>21</v>
      </c>
    </row>
    <row r="170" ht="15.75" customHeight="1">
      <c r="A170" s="3" t="s">
        <v>544</v>
      </c>
      <c r="B170" s="3" t="s">
        <v>545</v>
      </c>
      <c r="C170" s="3" t="s">
        <v>283</v>
      </c>
      <c r="D170" s="3">
        <v>-7.693339</v>
      </c>
      <c r="E170" s="3">
        <v>110.26047</v>
      </c>
      <c r="F170" s="3" t="s">
        <v>546</v>
      </c>
      <c r="G170" s="3">
        <v>0.0</v>
      </c>
      <c r="H170" s="3">
        <v>0.0</v>
      </c>
      <c r="I170" s="3" t="s">
        <v>77</v>
      </c>
      <c r="J170" s="3" t="s">
        <v>18</v>
      </c>
      <c r="K170" s="3" t="s">
        <v>285</v>
      </c>
      <c r="L170" s="3" t="s">
        <v>286</v>
      </c>
      <c r="M170" s="5" t="s">
        <v>21</v>
      </c>
    </row>
    <row r="171" ht="15.75" customHeight="1">
      <c r="A171" s="3" t="s">
        <v>547</v>
      </c>
      <c r="B171" s="3" t="s">
        <v>548</v>
      </c>
      <c r="C171" s="3" t="s">
        <v>283</v>
      </c>
      <c r="D171" s="3">
        <v>-7.717397</v>
      </c>
      <c r="E171" s="3">
        <v>110.179014</v>
      </c>
      <c r="F171" s="3" t="s">
        <v>549</v>
      </c>
      <c r="G171" s="3">
        <v>0.0</v>
      </c>
      <c r="H171" s="3">
        <v>0.0</v>
      </c>
      <c r="I171" s="3" t="s">
        <v>335</v>
      </c>
      <c r="J171" s="3" t="s">
        <v>18</v>
      </c>
      <c r="K171" s="3" t="s">
        <v>285</v>
      </c>
      <c r="L171" s="3" t="s">
        <v>286</v>
      </c>
      <c r="M171" s="5" t="s">
        <v>21</v>
      </c>
    </row>
    <row r="172" ht="15.75" customHeight="1">
      <c r="A172" s="3" t="s">
        <v>550</v>
      </c>
      <c r="B172" s="3" t="s">
        <v>551</v>
      </c>
      <c r="C172" s="3" t="s">
        <v>283</v>
      </c>
      <c r="D172" s="3">
        <v>-7.861112</v>
      </c>
      <c r="E172" s="3">
        <v>110.215359</v>
      </c>
      <c r="F172" s="3" t="s">
        <v>552</v>
      </c>
      <c r="G172" s="3">
        <v>0.0</v>
      </c>
      <c r="H172" s="3">
        <v>0.0</v>
      </c>
      <c r="I172" s="3" t="s">
        <v>63</v>
      </c>
      <c r="J172" s="3" t="s">
        <v>18</v>
      </c>
      <c r="K172" s="3" t="s">
        <v>285</v>
      </c>
      <c r="L172" s="3" t="s">
        <v>286</v>
      </c>
      <c r="M172" s="5" t="s">
        <v>21</v>
      </c>
    </row>
    <row r="173" ht="15.75" customHeight="1">
      <c r="A173" s="3" t="s">
        <v>553</v>
      </c>
      <c r="B173" s="3" t="s">
        <v>554</v>
      </c>
      <c r="C173" s="3" t="s">
        <v>283</v>
      </c>
      <c r="D173" s="3">
        <v>-7.89232</v>
      </c>
      <c r="E173" s="3">
        <v>110.14591</v>
      </c>
      <c r="F173" s="3" t="s">
        <v>555</v>
      </c>
      <c r="G173" s="3">
        <v>0.0</v>
      </c>
      <c r="H173" s="3">
        <v>0.0</v>
      </c>
      <c r="I173" s="3" t="s">
        <v>25</v>
      </c>
      <c r="J173" s="3" t="s">
        <v>18</v>
      </c>
      <c r="K173" s="3" t="s">
        <v>285</v>
      </c>
      <c r="L173" s="3" t="s">
        <v>286</v>
      </c>
      <c r="M173" s="5" t="s">
        <v>21</v>
      </c>
    </row>
    <row r="174" ht="15.75" customHeight="1">
      <c r="A174" s="3" t="s">
        <v>556</v>
      </c>
      <c r="B174" s="3" t="s">
        <v>557</v>
      </c>
      <c r="C174" s="3" t="s">
        <v>283</v>
      </c>
      <c r="D174" s="3">
        <v>-7.868439</v>
      </c>
      <c r="E174" s="3">
        <v>110.05383</v>
      </c>
      <c r="F174" s="3" t="s">
        <v>558</v>
      </c>
      <c r="G174" s="3">
        <v>0.0</v>
      </c>
      <c r="H174" s="3">
        <v>0.0</v>
      </c>
      <c r="I174" s="3" t="s">
        <v>166</v>
      </c>
      <c r="J174" s="3" t="s">
        <v>18</v>
      </c>
      <c r="K174" s="3" t="s">
        <v>285</v>
      </c>
      <c r="L174" s="3" t="s">
        <v>286</v>
      </c>
      <c r="M174" s="5" t="s">
        <v>21</v>
      </c>
    </row>
    <row r="175" ht="15.75" customHeight="1">
      <c r="A175" s="3" t="s">
        <v>559</v>
      </c>
      <c r="B175" s="3" t="s">
        <v>560</v>
      </c>
      <c r="C175" s="3" t="s">
        <v>283</v>
      </c>
      <c r="D175" s="3">
        <v>-7.746374</v>
      </c>
      <c r="E175" s="3">
        <v>110.212959</v>
      </c>
      <c r="F175" s="3" t="s">
        <v>561</v>
      </c>
      <c r="G175" s="3">
        <v>0.0</v>
      </c>
      <c r="H175" s="3">
        <v>0.0</v>
      </c>
      <c r="I175" s="3" t="s">
        <v>103</v>
      </c>
      <c r="J175" s="3" t="s">
        <v>18</v>
      </c>
      <c r="K175" s="3" t="s">
        <v>285</v>
      </c>
      <c r="L175" s="3" t="s">
        <v>286</v>
      </c>
      <c r="M175" s="5" t="s">
        <v>21</v>
      </c>
    </row>
    <row r="176" ht="15.75" customHeight="1">
      <c r="A176" s="3" t="s">
        <v>562</v>
      </c>
      <c r="B176" s="3" t="s">
        <v>563</v>
      </c>
      <c r="C176" s="3" t="s">
        <v>283</v>
      </c>
      <c r="D176" s="3">
        <v>-7.923976</v>
      </c>
      <c r="E176" s="3">
        <v>110.130556</v>
      </c>
      <c r="F176" s="3" t="s">
        <v>564</v>
      </c>
      <c r="G176" s="3">
        <v>0.0</v>
      </c>
      <c r="H176" s="3">
        <v>0.0</v>
      </c>
      <c r="I176" s="3" t="s">
        <v>43</v>
      </c>
      <c r="J176" s="3" t="s">
        <v>18</v>
      </c>
      <c r="K176" s="3" t="s">
        <v>285</v>
      </c>
      <c r="L176" s="3" t="s">
        <v>286</v>
      </c>
      <c r="M176" s="5" t="s">
        <v>21</v>
      </c>
    </row>
    <row r="177" ht="15.75" customHeight="1">
      <c r="A177" s="3" t="s">
        <v>565</v>
      </c>
      <c r="B177" s="3" t="s">
        <v>566</v>
      </c>
      <c r="C177" s="3" t="s">
        <v>283</v>
      </c>
      <c r="D177" s="3">
        <v>-7.668756</v>
      </c>
      <c r="E177" s="3">
        <v>110.165147</v>
      </c>
      <c r="F177" s="3" t="s">
        <v>567</v>
      </c>
      <c r="G177" s="3">
        <v>0.0</v>
      </c>
      <c r="H177" s="3">
        <v>0.0</v>
      </c>
      <c r="I177" s="3" t="s">
        <v>335</v>
      </c>
      <c r="J177" s="3" t="s">
        <v>18</v>
      </c>
      <c r="K177" s="3" t="s">
        <v>285</v>
      </c>
      <c r="L177" s="3" t="s">
        <v>286</v>
      </c>
      <c r="M177" s="5" t="s">
        <v>21</v>
      </c>
    </row>
    <row r="178" ht="15.75" customHeight="1">
      <c r="A178" s="3" t="s">
        <v>568</v>
      </c>
      <c r="B178" s="3" t="s">
        <v>569</v>
      </c>
      <c r="C178" s="3" t="s">
        <v>283</v>
      </c>
      <c r="D178" s="3">
        <v>-7.940378</v>
      </c>
      <c r="E178" s="3">
        <v>110.236131</v>
      </c>
      <c r="F178" s="3" t="s">
        <v>570</v>
      </c>
      <c r="G178" s="3">
        <v>0.0</v>
      </c>
      <c r="H178" s="3">
        <v>0.0</v>
      </c>
      <c r="I178" s="3" t="s">
        <v>33</v>
      </c>
      <c r="J178" s="3" t="s">
        <v>18</v>
      </c>
      <c r="K178" s="3" t="s">
        <v>285</v>
      </c>
      <c r="L178" s="3" t="s">
        <v>286</v>
      </c>
      <c r="M178" s="5" t="s">
        <v>21</v>
      </c>
    </row>
    <row r="179" ht="15.75" customHeight="1">
      <c r="A179" s="3" t="s">
        <v>571</v>
      </c>
      <c r="B179" s="3" t="s">
        <v>572</v>
      </c>
      <c r="C179" s="3" t="s">
        <v>283</v>
      </c>
      <c r="D179" s="3">
        <v>-7.772218</v>
      </c>
      <c r="E179" s="3">
        <v>110.185005</v>
      </c>
      <c r="F179" s="3" t="s">
        <v>573</v>
      </c>
      <c r="G179" s="3">
        <v>0.0</v>
      </c>
      <c r="H179" s="3">
        <v>0.0</v>
      </c>
      <c r="I179" s="3" t="s">
        <v>67</v>
      </c>
      <c r="J179" s="3" t="s">
        <v>18</v>
      </c>
      <c r="K179" s="3" t="s">
        <v>285</v>
      </c>
      <c r="L179" s="3" t="s">
        <v>286</v>
      </c>
      <c r="M179" s="5" t="s">
        <v>21</v>
      </c>
    </row>
    <row r="180" ht="15.75" customHeight="1">
      <c r="A180" s="3" t="s">
        <v>574</v>
      </c>
      <c r="B180" s="3" t="s">
        <v>575</v>
      </c>
      <c r="C180" s="3" t="s">
        <v>283</v>
      </c>
      <c r="D180" s="3">
        <v>-7.67576</v>
      </c>
      <c r="E180" s="3">
        <v>110.262458</v>
      </c>
      <c r="F180" s="3" t="s">
        <v>576</v>
      </c>
      <c r="G180" s="3">
        <v>0.0</v>
      </c>
      <c r="H180" s="3">
        <v>0.0</v>
      </c>
      <c r="I180" s="3" t="s">
        <v>77</v>
      </c>
      <c r="J180" s="3" t="s">
        <v>18</v>
      </c>
      <c r="K180" s="3" t="s">
        <v>285</v>
      </c>
      <c r="L180" s="3" t="s">
        <v>286</v>
      </c>
      <c r="M180" s="5" t="s">
        <v>21</v>
      </c>
    </row>
    <row r="181" ht="15.75" customHeight="1">
      <c r="A181" s="3" t="s">
        <v>577</v>
      </c>
      <c r="B181" s="3" t="s">
        <v>578</v>
      </c>
      <c r="C181" s="3" t="s">
        <v>283</v>
      </c>
      <c r="D181" s="3">
        <v>-7.841577</v>
      </c>
      <c r="E181" s="3">
        <v>110.099082</v>
      </c>
      <c r="F181" s="3" t="s">
        <v>579</v>
      </c>
      <c r="G181" s="3">
        <v>0.0</v>
      </c>
      <c r="H181" s="3">
        <v>0.0</v>
      </c>
      <c r="I181" s="3" t="s">
        <v>166</v>
      </c>
      <c r="J181" s="3" t="s">
        <v>18</v>
      </c>
      <c r="K181" s="3" t="s">
        <v>285</v>
      </c>
      <c r="L181" s="3" t="s">
        <v>286</v>
      </c>
      <c r="M181" s="5" t="s">
        <v>21</v>
      </c>
    </row>
    <row r="182" ht="15.75" customHeight="1">
      <c r="A182" s="3" t="s">
        <v>580</v>
      </c>
      <c r="B182" s="3" t="s">
        <v>581</v>
      </c>
      <c r="C182" s="3" t="s">
        <v>283</v>
      </c>
      <c r="D182" s="3">
        <v>-7.92381</v>
      </c>
      <c r="E182" s="3">
        <v>110.204355</v>
      </c>
      <c r="F182" s="3" t="s">
        <v>582</v>
      </c>
      <c r="G182" s="3">
        <v>0.0</v>
      </c>
      <c r="H182" s="3">
        <v>0.0</v>
      </c>
      <c r="I182" s="3" t="s">
        <v>50</v>
      </c>
      <c r="J182" s="3" t="s">
        <v>18</v>
      </c>
      <c r="K182" s="3" t="s">
        <v>285</v>
      </c>
      <c r="L182" s="3" t="s">
        <v>286</v>
      </c>
      <c r="M182" s="5" t="s">
        <v>21</v>
      </c>
    </row>
    <row r="183" ht="15.75" customHeight="1">
      <c r="A183" s="3" t="s">
        <v>583</v>
      </c>
      <c r="B183" s="3" t="s">
        <v>584</v>
      </c>
      <c r="C183" s="3" t="s">
        <v>283</v>
      </c>
      <c r="D183" s="3">
        <v>-7.761615</v>
      </c>
      <c r="E183" s="3">
        <v>110.210466</v>
      </c>
      <c r="F183" s="3" t="s">
        <v>585</v>
      </c>
      <c r="G183" s="3">
        <v>0.0</v>
      </c>
      <c r="H183" s="3">
        <v>0.0</v>
      </c>
      <c r="I183" s="3" t="s">
        <v>103</v>
      </c>
      <c r="J183" s="3" t="s">
        <v>18</v>
      </c>
      <c r="K183" s="3" t="s">
        <v>285</v>
      </c>
      <c r="L183" s="3" t="s">
        <v>286</v>
      </c>
      <c r="M183" s="5" t="s">
        <v>21</v>
      </c>
    </row>
    <row r="184" ht="15.75" customHeight="1">
      <c r="A184" s="3" t="s">
        <v>586</v>
      </c>
      <c r="B184" s="3" t="s">
        <v>587</v>
      </c>
      <c r="C184" s="3" t="s">
        <v>283</v>
      </c>
      <c r="D184" s="3">
        <v>-7.898105</v>
      </c>
      <c r="E184" s="3">
        <v>110.16611</v>
      </c>
      <c r="F184" s="3" t="s">
        <v>588</v>
      </c>
      <c r="G184" s="3">
        <v>0.0</v>
      </c>
      <c r="H184" s="3">
        <v>0.0</v>
      </c>
      <c r="I184" s="3" t="s">
        <v>43</v>
      </c>
      <c r="J184" s="3" t="s">
        <v>18</v>
      </c>
      <c r="K184" s="3" t="s">
        <v>285</v>
      </c>
      <c r="L184" s="3" t="s">
        <v>286</v>
      </c>
      <c r="M184" s="5" t="s">
        <v>21</v>
      </c>
    </row>
    <row r="185" ht="15.75" customHeight="1">
      <c r="A185" s="3" t="s">
        <v>589</v>
      </c>
      <c r="B185" s="3" t="s">
        <v>590</v>
      </c>
      <c r="C185" s="3" t="s">
        <v>283</v>
      </c>
      <c r="D185" s="3">
        <v>-7.843586</v>
      </c>
      <c r="E185" s="3">
        <v>110.168285</v>
      </c>
      <c r="F185" s="3" t="s">
        <v>591</v>
      </c>
      <c r="G185" s="3">
        <v>0.0</v>
      </c>
      <c r="H185" s="3">
        <v>0.0</v>
      </c>
      <c r="I185" s="3" t="s">
        <v>220</v>
      </c>
      <c r="J185" s="3" t="s">
        <v>18</v>
      </c>
      <c r="K185" s="3" t="s">
        <v>285</v>
      </c>
      <c r="L185" s="3" t="s">
        <v>286</v>
      </c>
      <c r="M185" s="5" t="s">
        <v>21</v>
      </c>
    </row>
    <row r="186" ht="15.75" customHeight="1">
      <c r="A186" s="3" t="s">
        <v>592</v>
      </c>
      <c r="B186" s="3" t="s">
        <v>593</v>
      </c>
      <c r="C186" s="3" t="s">
        <v>283</v>
      </c>
      <c r="D186" s="3">
        <v>-7.838354</v>
      </c>
      <c r="E186" s="3">
        <v>110.219976</v>
      </c>
      <c r="F186" s="3" t="s">
        <v>594</v>
      </c>
      <c r="G186" s="3">
        <v>0.0</v>
      </c>
      <c r="H186" s="3">
        <v>0.0</v>
      </c>
      <c r="I186" s="3" t="s">
        <v>63</v>
      </c>
      <c r="J186" s="3" t="s">
        <v>18</v>
      </c>
      <c r="K186" s="3" t="s">
        <v>285</v>
      </c>
      <c r="L186" s="3" t="s">
        <v>286</v>
      </c>
      <c r="M186" s="5" t="s">
        <v>21</v>
      </c>
    </row>
    <row r="187" ht="15.75" customHeight="1">
      <c r="A187" s="3" t="s">
        <v>595</v>
      </c>
      <c r="B187" s="3" t="s">
        <v>596</v>
      </c>
      <c r="C187" s="3" t="s">
        <v>283</v>
      </c>
      <c r="D187" s="3">
        <v>-7.886491</v>
      </c>
      <c r="E187" s="3">
        <v>110.074726</v>
      </c>
      <c r="F187" s="3" t="s">
        <v>597</v>
      </c>
      <c r="G187" s="3">
        <v>0.0</v>
      </c>
      <c r="H187" s="3">
        <v>0.0</v>
      </c>
      <c r="I187" s="3" t="s">
        <v>17</v>
      </c>
      <c r="J187" s="3" t="s">
        <v>18</v>
      </c>
      <c r="K187" s="3" t="s">
        <v>285</v>
      </c>
      <c r="L187" s="3" t="s">
        <v>286</v>
      </c>
      <c r="M187" s="5" t="s">
        <v>21</v>
      </c>
    </row>
    <row r="188" ht="15.75" customHeight="1">
      <c r="A188" s="3" t="s">
        <v>598</v>
      </c>
      <c r="B188" s="3" t="s">
        <v>599</v>
      </c>
      <c r="C188" s="3" t="s">
        <v>283</v>
      </c>
      <c r="D188" s="3">
        <v>-7.856158</v>
      </c>
      <c r="E188" s="3">
        <v>110.157839</v>
      </c>
      <c r="F188" s="3" t="s">
        <v>600</v>
      </c>
      <c r="G188" s="3">
        <v>0.0</v>
      </c>
      <c r="H188" s="3">
        <v>0.0</v>
      </c>
      <c r="I188" s="3" t="s">
        <v>25</v>
      </c>
      <c r="J188" s="3" t="s">
        <v>18</v>
      </c>
      <c r="K188" s="3" t="s">
        <v>285</v>
      </c>
      <c r="L188" s="3" t="s">
        <v>286</v>
      </c>
      <c r="M188" s="5" t="s">
        <v>21</v>
      </c>
    </row>
    <row r="189" ht="15.75" customHeight="1">
      <c r="A189" s="3" t="s">
        <v>601</v>
      </c>
      <c r="B189" s="3" t="s">
        <v>602</v>
      </c>
      <c r="C189" s="3" t="s">
        <v>283</v>
      </c>
      <c r="D189" s="3">
        <v>-7.858061</v>
      </c>
      <c r="E189" s="3">
        <v>110.156107</v>
      </c>
      <c r="F189" s="3" t="s">
        <v>603</v>
      </c>
      <c r="G189" s="3">
        <v>0.0</v>
      </c>
      <c r="H189" s="3">
        <v>0.0</v>
      </c>
      <c r="I189" s="3" t="s">
        <v>25</v>
      </c>
      <c r="J189" s="3" t="s">
        <v>18</v>
      </c>
      <c r="K189" s="3" t="s">
        <v>285</v>
      </c>
      <c r="L189" s="3" t="s">
        <v>286</v>
      </c>
      <c r="M189" s="5" t="s">
        <v>21</v>
      </c>
    </row>
    <row r="190" ht="15.75" customHeight="1">
      <c r="A190" s="3" t="s">
        <v>604</v>
      </c>
      <c r="B190" s="3" t="s">
        <v>605</v>
      </c>
      <c r="C190" s="3" t="s">
        <v>283</v>
      </c>
      <c r="D190" s="3">
        <v>-7.941335</v>
      </c>
      <c r="E190" s="3">
        <v>110.209406</v>
      </c>
      <c r="F190" s="3" t="s">
        <v>606</v>
      </c>
      <c r="G190" s="3">
        <v>0.0</v>
      </c>
      <c r="H190" s="3">
        <v>0.0</v>
      </c>
      <c r="I190" s="3" t="s">
        <v>33</v>
      </c>
      <c r="J190" s="3" t="s">
        <v>18</v>
      </c>
      <c r="K190" s="3" t="s">
        <v>285</v>
      </c>
      <c r="L190" s="3" t="s">
        <v>286</v>
      </c>
      <c r="M190" s="5" t="s">
        <v>21</v>
      </c>
    </row>
    <row r="191" ht="15.75" customHeight="1">
      <c r="A191" s="3" t="s">
        <v>607</v>
      </c>
      <c r="B191" s="3" t="s">
        <v>608</v>
      </c>
      <c r="C191" s="3" t="s">
        <v>283</v>
      </c>
      <c r="D191" s="3">
        <v>-7.745539</v>
      </c>
      <c r="E191" s="3">
        <v>110.187552</v>
      </c>
      <c r="F191" s="3" t="s">
        <v>609</v>
      </c>
      <c r="G191" s="3">
        <v>0.0</v>
      </c>
      <c r="H191" s="3">
        <v>0.0</v>
      </c>
      <c r="I191" s="3" t="s">
        <v>67</v>
      </c>
      <c r="J191" s="3" t="s">
        <v>18</v>
      </c>
      <c r="K191" s="3" t="s">
        <v>285</v>
      </c>
      <c r="L191" s="3" t="s">
        <v>286</v>
      </c>
      <c r="M191" s="5" t="s">
        <v>21</v>
      </c>
    </row>
    <row r="192" ht="15.75" customHeight="1">
      <c r="A192" s="3" t="s">
        <v>610</v>
      </c>
      <c r="B192" s="3" t="s">
        <v>611</v>
      </c>
      <c r="C192" s="3" t="s">
        <v>283</v>
      </c>
      <c r="D192" s="3">
        <v>-7.807677</v>
      </c>
      <c r="E192" s="3">
        <v>110.109328</v>
      </c>
      <c r="F192" s="3" t="s">
        <v>612</v>
      </c>
      <c r="G192" s="3">
        <v>0.0</v>
      </c>
      <c r="H192" s="3">
        <v>0.0</v>
      </c>
      <c r="I192" s="3" t="s">
        <v>166</v>
      </c>
      <c r="J192" s="3" t="s">
        <v>18</v>
      </c>
      <c r="K192" s="3" t="s">
        <v>285</v>
      </c>
      <c r="L192" s="3" t="s">
        <v>286</v>
      </c>
      <c r="M192" s="5" t="s">
        <v>21</v>
      </c>
    </row>
    <row r="193" ht="15.75" customHeight="1">
      <c r="A193" s="3" t="s">
        <v>613</v>
      </c>
      <c r="B193" s="3" t="s">
        <v>614</v>
      </c>
      <c r="C193" s="3" t="s">
        <v>283</v>
      </c>
      <c r="D193" s="3">
        <v>-7.89504</v>
      </c>
      <c r="E193" s="3">
        <v>110.268342</v>
      </c>
      <c r="F193" s="3" t="s">
        <v>615</v>
      </c>
      <c r="G193" s="3">
        <v>0.0</v>
      </c>
      <c r="H193" s="3">
        <v>0.0</v>
      </c>
      <c r="I193" s="3" t="s">
        <v>50</v>
      </c>
      <c r="J193" s="3" t="s">
        <v>18</v>
      </c>
      <c r="K193" s="3" t="s">
        <v>285</v>
      </c>
      <c r="L193" s="3" t="s">
        <v>286</v>
      </c>
      <c r="M193" s="5" t="s">
        <v>21</v>
      </c>
    </row>
    <row r="194" ht="15.75" customHeight="1">
      <c r="A194" s="3" t="s">
        <v>616</v>
      </c>
      <c r="B194" s="3" t="s">
        <v>617</v>
      </c>
      <c r="C194" s="3" t="s">
        <v>283</v>
      </c>
      <c r="D194" s="3">
        <v>-7.782911</v>
      </c>
      <c r="E194" s="3">
        <v>110.217444</v>
      </c>
      <c r="F194" s="3" t="s">
        <v>618</v>
      </c>
      <c r="G194" s="3">
        <v>0.0</v>
      </c>
      <c r="H194" s="3">
        <v>0.0</v>
      </c>
      <c r="I194" s="3" t="s">
        <v>103</v>
      </c>
      <c r="J194" s="3" t="s">
        <v>18</v>
      </c>
      <c r="K194" s="3" t="s">
        <v>285</v>
      </c>
      <c r="L194" s="3" t="s">
        <v>286</v>
      </c>
      <c r="M194" s="5" t="s">
        <v>21</v>
      </c>
    </row>
    <row r="195" ht="15.75" customHeight="1">
      <c r="A195" s="3" t="s">
        <v>619</v>
      </c>
      <c r="B195" s="3" t="s">
        <v>620</v>
      </c>
      <c r="C195" s="3" t="s">
        <v>283</v>
      </c>
      <c r="D195" s="3">
        <v>-7.928909</v>
      </c>
      <c r="E195" s="3">
        <v>110.145905</v>
      </c>
      <c r="F195" s="3" t="s">
        <v>621</v>
      </c>
      <c r="G195" s="3">
        <v>0.0</v>
      </c>
      <c r="H195" s="3">
        <v>0.0</v>
      </c>
      <c r="I195" s="3" t="s">
        <v>43</v>
      </c>
      <c r="J195" s="3" t="s">
        <v>18</v>
      </c>
      <c r="K195" s="3" t="s">
        <v>285</v>
      </c>
      <c r="L195" s="3" t="s">
        <v>286</v>
      </c>
      <c r="M195" s="5" t="s">
        <v>21</v>
      </c>
    </row>
    <row r="196" ht="15.75" customHeight="1">
      <c r="A196" s="3" t="s">
        <v>622</v>
      </c>
      <c r="B196" s="3" t="s">
        <v>623</v>
      </c>
      <c r="C196" s="3" t="s">
        <v>283</v>
      </c>
      <c r="D196" s="3">
        <v>-7.871465</v>
      </c>
      <c r="E196" s="3">
        <v>110.195788</v>
      </c>
      <c r="F196" s="3" t="s">
        <v>624</v>
      </c>
      <c r="G196" s="3">
        <v>0.0</v>
      </c>
      <c r="H196" s="3">
        <v>0.0</v>
      </c>
      <c r="I196" s="3" t="s">
        <v>220</v>
      </c>
      <c r="J196" s="3" t="s">
        <v>18</v>
      </c>
      <c r="K196" s="3" t="s">
        <v>285</v>
      </c>
      <c r="L196" s="3" t="s">
        <v>286</v>
      </c>
      <c r="M196" s="5" t="s">
        <v>21</v>
      </c>
    </row>
    <row r="197" ht="15.75" customHeight="1">
      <c r="A197" s="3" t="s">
        <v>625</v>
      </c>
      <c r="B197" s="3" t="s">
        <v>626</v>
      </c>
      <c r="C197" s="3" t="s">
        <v>283</v>
      </c>
      <c r="D197" s="3">
        <v>-7.82737</v>
      </c>
      <c r="E197" s="3">
        <v>110.227068</v>
      </c>
      <c r="F197" s="3" t="s">
        <v>627</v>
      </c>
      <c r="G197" s="3">
        <v>0.0</v>
      </c>
      <c r="H197" s="3">
        <v>0.0</v>
      </c>
      <c r="I197" s="3" t="s">
        <v>63</v>
      </c>
      <c r="J197" s="3" t="s">
        <v>18</v>
      </c>
      <c r="K197" s="3" t="s">
        <v>285</v>
      </c>
      <c r="L197" s="3" t="s">
        <v>286</v>
      </c>
      <c r="M197" s="5" t="s">
        <v>21</v>
      </c>
    </row>
    <row r="198" ht="15.75" customHeight="1">
      <c r="A198" s="3" t="s">
        <v>628</v>
      </c>
      <c r="B198" s="3" t="s">
        <v>629</v>
      </c>
      <c r="C198" s="3" t="s">
        <v>283</v>
      </c>
      <c r="D198" s="3">
        <v>-7.875487</v>
      </c>
      <c r="E198" s="3">
        <v>110.059273</v>
      </c>
      <c r="F198" s="3" t="s">
        <v>630</v>
      </c>
      <c r="G198" s="3">
        <v>0.0</v>
      </c>
      <c r="H198" s="3">
        <v>0.0</v>
      </c>
      <c r="I198" s="3" t="s">
        <v>17</v>
      </c>
      <c r="J198" s="3" t="s">
        <v>18</v>
      </c>
      <c r="K198" s="3" t="s">
        <v>285</v>
      </c>
      <c r="L198" s="3" t="s">
        <v>286</v>
      </c>
      <c r="M198" s="5" t="s">
        <v>21</v>
      </c>
    </row>
    <row r="199" ht="15.75" customHeight="1">
      <c r="A199" s="3" t="s">
        <v>631</v>
      </c>
      <c r="B199" s="3" t="s">
        <v>632</v>
      </c>
      <c r="C199" s="3" t="s">
        <v>283</v>
      </c>
      <c r="D199" s="3">
        <v>-7.89488</v>
      </c>
      <c r="E199" s="3">
        <v>110.146541</v>
      </c>
      <c r="F199" s="3" t="s">
        <v>633</v>
      </c>
      <c r="G199" s="3">
        <v>0.0</v>
      </c>
      <c r="H199" s="3">
        <v>0.0</v>
      </c>
      <c r="I199" s="3" t="s">
        <v>25</v>
      </c>
      <c r="J199" s="3" t="s">
        <v>18</v>
      </c>
      <c r="K199" s="3" t="s">
        <v>285</v>
      </c>
      <c r="L199" s="3" t="s">
        <v>286</v>
      </c>
      <c r="M199" s="5" t="s">
        <v>21</v>
      </c>
    </row>
    <row r="200" ht="15.75" customHeight="1">
      <c r="A200" s="3" t="s">
        <v>634</v>
      </c>
      <c r="B200" s="3" t="s">
        <v>635</v>
      </c>
      <c r="C200" s="3" t="s">
        <v>283</v>
      </c>
      <c r="D200" s="3">
        <v>-7.828725</v>
      </c>
      <c r="E200" s="3">
        <v>110.070313</v>
      </c>
      <c r="F200" s="3" t="s">
        <v>636</v>
      </c>
      <c r="G200" s="3">
        <v>0.0</v>
      </c>
      <c r="H200" s="3">
        <v>0.0</v>
      </c>
      <c r="I200" s="3" t="s">
        <v>166</v>
      </c>
      <c r="J200" s="3" t="s">
        <v>18</v>
      </c>
      <c r="K200" s="3" t="s">
        <v>285</v>
      </c>
      <c r="L200" s="3" t="s">
        <v>286</v>
      </c>
      <c r="M200" s="5" t="s">
        <v>21</v>
      </c>
    </row>
    <row r="201" ht="15.75" customHeight="1">
      <c r="A201" s="3" t="s">
        <v>637</v>
      </c>
      <c r="B201" s="3" t="s">
        <v>638</v>
      </c>
      <c r="C201" s="3" t="s">
        <v>283</v>
      </c>
      <c r="D201" s="3">
        <v>-7.811451</v>
      </c>
      <c r="E201" s="3">
        <v>110.166342</v>
      </c>
      <c r="F201" s="3" t="s">
        <v>639</v>
      </c>
      <c r="G201" s="3">
        <v>0.0</v>
      </c>
      <c r="H201" s="3">
        <v>0.0</v>
      </c>
      <c r="I201" s="3" t="s">
        <v>220</v>
      </c>
      <c r="J201" s="3" t="s">
        <v>18</v>
      </c>
      <c r="K201" s="3" t="s">
        <v>285</v>
      </c>
      <c r="L201" s="3" t="s">
        <v>286</v>
      </c>
      <c r="M201" s="5" t="s">
        <v>21</v>
      </c>
    </row>
    <row r="202" ht="15.75" customHeight="1">
      <c r="A202" s="3" t="s">
        <v>640</v>
      </c>
      <c r="B202" s="3" t="s">
        <v>641</v>
      </c>
      <c r="C202" s="3" t="s">
        <v>283</v>
      </c>
      <c r="D202" s="3">
        <v>-7.685621</v>
      </c>
      <c r="E202" s="3">
        <v>110.183837</v>
      </c>
      <c r="F202" s="3" t="s">
        <v>642</v>
      </c>
      <c r="G202" s="3">
        <v>0.0</v>
      </c>
      <c r="H202" s="3">
        <v>0.0</v>
      </c>
      <c r="I202" s="3" t="s">
        <v>335</v>
      </c>
      <c r="J202" s="3" t="s">
        <v>18</v>
      </c>
      <c r="K202" s="3" t="s">
        <v>285</v>
      </c>
      <c r="L202" s="3" t="s">
        <v>286</v>
      </c>
      <c r="M202" s="5" t="s">
        <v>21</v>
      </c>
    </row>
    <row r="203" ht="15.75" customHeight="1">
      <c r="A203" s="3" t="s">
        <v>643</v>
      </c>
      <c r="B203" s="3" t="s">
        <v>644</v>
      </c>
      <c r="C203" s="3" t="s">
        <v>283</v>
      </c>
      <c r="D203" s="3">
        <v>-7.82734</v>
      </c>
      <c r="E203" s="3">
        <v>110.199372</v>
      </c>
      <c r="F203" s="3" t="s">
        <v>645</v>
      </c>
      <c r="G203" s="3">
        <v>0.0</v>
      </c>
      <c r="H203" s="3">
        <v>0.0</v>
      </c>
      <c r="I203" s="3" t="s">
        <v>63</v>
      </c>
      <c r="J203" s="3" t="s">
        <v>18</v>
      </c>
      <c r="K203" s="3" t="s">
        <v>285</v>
      </c>
      <c r="L203" s="3" t="s">
        <v>286</v>
      </c>
      <c r="M203" s="5" t="s">
        <v>21</v>
      </c>
    </row>
    <row r="204" ht="15.75" customHeight="1">
      <c r="A204" s="3" t="s">
        <v>646</v>
      </c>
      <c r="B204" s="3" t="s">
        <v>647</v>
      </c>
      <c r="C204" s="3" t="s">
        <v>283</v>
      </c>
      <c r="D204" s="3">
        <v>-7.89067</v>
      </c>
      <c r="E204" s="3">
        <v>110.112526</v>
      </c>
      <c r="F204" s="3" t="s">
        <v>648</v>
      </c>
      <c r="G204" s="3">
        <v>0.0</v>
      </c>
      <c r="H204" s="3">
        <v>0.0</v>
      </c>
      <c r="I204" s="3" t="s">
        <v>25</v>
      </c>
      <c r="J204" s="3" t="s">
        <v>18</v>
      </c>
      <c r="K204" s="3" t="s">
        <v>285</v>
      </c>
      <c r="L204" s="3" t="s">
        <v>286</v>
      </c>
      <c r="M204" s="5" t="s">
        <v>21</v>
      </c>
    </row>
    <row r="205" ht="15.75" customHeight="1">
      <c r="A205" s="3" t="s">
        <v>649</v>
      </c>
      <c r="B205" s="3" t="s">
        <v>650</v>
      </c>
      <c r="C205" s="3" t="s">
        <v>283</v>
      </c>
      <c r="D205" s="3">
        <v>-7.776442</v>
      </c>
      <c r="E205" s="3">
        <v>110.113522</v>
      </c>
      <c r="F205" s="3" t="s">
        <v>651</v>
      </c>
      <c r="G205" s="3">
        <v>0.0</v>
      </c>
      <c r="H205" s="3">
        <v>0.0</v>
      </c>
      <c r="I205" s="3" t="s">
        <v>67</v>
      </c>
      <c r="J205" s="3" t="s">
        <v>18</v>
      </c>
      <c r="K205" s="3" t="s">
        <v>285</v>
      </c>
      <c r="L205" s="3" t="s">
        <v>286</v>
      </c>
      <c r="M205" s="5" t="s">
        <v>21</v>
      </c>
    </row>
    <row r="206" ht="15.75" customHeight="1">
      <c r="A206" s="3" t="s">
        <v>652</v>
      </c>
      <c r="B206" s="3" t="s">
        <v>653</v>
      </c>
      <c r="C206" s="3" t="s">
        <v>283</v>
      </c>
      <c r="D206" s="3">
        <v>-7.789175</v>
      </c>
      <c r="E206" s="3">
        <v>110.160714</v>
      </c>
      <c r="F206" s="3" t="s">
        <v>654</v>
      </c>
      <c r="G206" s="3">
        <v>0.0</v>
      </c>
      <c r="H206" s="3">
        <v>0.0</v>
      </c>
      <c r="I206" s="3" t="s">
        <v>220</v>
      </c>
      <c r="J206" s="3" t="s">
        <v>18</v>
      </c>
      <c r="K206" s="3" t="s">
        <v>285</v>
      </c>
      <c r="L206" s="3" t="s">
        <v>286</v>
      </c>
      <c r="M206" s="5" t="s">
        <v>21</v>
      </c>
    </row>
    <row r="207" ht="15.75" customHeight="1">
      <c r="A207" s="3" t="s">
        <v>655</v>
      </c>
      <c r="B207" s="3" t="s">
        <v>656</v>
      </c>
      <c r="C207" s="3" t="s">
        <v>283</v>
      </c>
      <c r="D207" s="3">
        <v>-7.864264</v>
      </c>
      <c r="E207" s="3">
        <v>110.246029</v>
      </c>
      <c r="F207" s="3" t="s">
        <v>657</v>
      </c>
      <c r="G207" s="3">
        <v>0.0</v>
      </c>
      <c r="H207" s="3">
        <v>0.0</v>
      </c>
      <c r="I207" s="3" t="s">
        <v>63</v>
      </c>
      <c r="J207" s="3" t="s">
        <v>18</v>
      </c>
      <c r="K207" s="3" t="s">
        <v>285</v>
      </c>
      <c r="L207" s="3" t="s">
        <v>286</v>
      </c>
      <c r="M207" s="5" t="s">
        <v>21</v>
      </c>
    </row>
    <row r="208" ht="15.75" customHeight="1">
      <c r="A208" s="3" t="s">
        <v>658</v>
      </c>
      <c r="B208" s="3" t="s">
        <v>659</v>
      </c>
      <c r="C208" s="3" t="s">
        <v>283</v>
      </c>
      <c r="D208" s="3">
        <v>-7.855699</v>
      </c>
      <c r="E208" s="3">
        <v>110.15651</v>
      </c>
      <c r="F208" s="3" t="s">
        <v>660</v>
      </c>
      <c r="G208" s="3">
        <v>0.0</v>
      </c>
      <c r="H208" s="3">
        <v>0.0</v>
      </c>
      <c r="I208" s="3" t="s">
        <v>25</v>
      </c>
      <c r="J208" s="3" t="s">
        <v>18</v>
      </c>
      <c r="K208" s="3" t="s">
        <v>285</v>
      </c>
      <c r="L208" s="3" t="s">
        <v>286</v>
      </c>
      <c r="M208" s="5" t="s">
        <v>21</v>
      </c>
    </row>
    <row r="209" ht="15.75" customHeight="1">
      <c r="A209" s="3" t="s">
        <v>661</v>
      </c>
      <c r="B209" s="3" t="s">
        <v>662</v>
      </c>
      <c r="C209" s="3" t="s">
        <v>283</v>
      </c>
      <c r="D209" s="3">
        <v>-7.870979</v>
      </c>
      <c r="E209" s="3">
        <v>110.141024</v>
      </c>
      <c r="F209" s="3" t="s">
        <v>663</v>
      </c>
      <c r="G209" s="3">
        <v>0.0</v>
      </c>
      <c r="H209" s="3">
        <v>0.0</v>
      </c>
      <c r="I209" s="3" t="s">
        <v>25</v>
      </c>
      <c r="J209" s="3" t="s">
        <v>18</v>
      </c>
      <c r="K209" s="3" t="s">
        <v>285</v>
      </c>
      <c r="L209" s="3" t="s">
        <v>286</v>
      </c>
      <c r="M209" s="5" t="s">
        <v>21</v>
      </c>
    </row>
    <row r="210" ht="15.75" customHeight="1">
      <c r="A210" s="3" t="s">
        <v>664</v>
      </c>
      <c r="B210" s="3" t="s">
        <v>665</v>
      </c>
      <c r="C210" s="3" t="s">
        <v>283</v>
      </c>
      <c r="D210" s="3">
        <v>-7.898282</v>
      </c>
      <c r="E210" s="3">
        <v>110.166799</v>
      </c>
      <c r="F210" s="3" t="s">
        <v>666</v>
      </c>
      <c r="G210" s="3">
        <v>0.0</v>
      </c>
      <c r="H210" s="3">
        <v>0.0</v>
      </c>
      <c r="I210" s="3" t="s">
        <v>43</v>
      </c>
      <c r="J210" s="3" t="s">
        <v>18</v>
      </c>
      <c r="K210" s="3" t="s">
        <v>285</v>
      </c>
      <c r="L210" s="3" t="s">
        <v>286</v>
      </c>
      <c r="M210" s="5" t="s">
        <v>21</v>
      </c>
    </row>
    <row r="211" ht="15.75" customHeight="1">
      <c r="A211" s="3" t="s">
        <v>667</v>
      </c>
      <c r="B211" s="3" t="s">
        <v>668</v>
      </c>
      <c r="C211" s="3" t="s">
        <v>283</v>
      </c>
      <c r="D211" s="3">
        <v>-7.723945</v>
      </c>
      <c r="E211" s="3">
        <v>110.148135</v>
      </c>
      <c r="F211" s="3" t="s">
        <v>669</v>
      </c>
      <c r="G211" s="3">
        <v>0.0</v>
      </c>
      <c r="H211" s="3">
        <v>0.0</v>
      </c>
      <c r="I211" s="3" t="s">
        <v>67</v>
      </c>
      <c r="J211" s="3" t="s">
        <v>18</v>
      </c>
      <c r="K211" s="3" t="s">
        <v>285</v>
      </c>
      <c r="L211" s="3" t="s">
        <v>286</v>
      </c>
      <c r="M211" s="5" t="s">
        <v>21</v>
      </c>
    </row>
    <row r="212" ht="15.75" customHeight="1">
      <c r="A212" s="3" t="s">
        <v>670</v>
      </c>
      <c r="B212" s="3" t="s">
        <v>671</v>
      </c>
      <c r="C212" s="3" t="s">
        <v>283</v>
      </c>
      <c r="D212" s="3">
        <v>-7.767897</v>
      </c>
      <c r="E212" s="3">
        <v>110.213088</v>
      </c>
      <c r="F212" s="3" t="s">
        <v>672</v>
      </c>
      <c r="G212" s="3">
        <v>0.0</v>
      </c>
      <c r="H212" s="3">
        <v>0.0</v>
      </c>
      <c r="I212" s="3" t="s">
        <v>103</v>
      </c>
      <c r="J212" s="3" t="s">
        <v>18</v>
      </c>
      <c r="K212" s="3" t="s">
        <v>285</v>
      </c>
      <c r="L212" s="3" t="s">
        <v>286</v>
      </c>
      <c r="M212" s="5" t="s">
        <v>21</v>
      </c>
    </row>
    <row r="213" ht="15.75" customHeight="1">
      <c r="A213" s="3" t="s">
        <v>673</v>
      </c>
      <c r="B213" s="3" t="s">
        <v>674</v>
      </c>
      <c r="C213" s="3" t="s">
        <v>283</v>
      </c>
      <c r="D213" s="3">
        <v>-7.872052</v>
      </c>
      <c r="E213" s="3">
        <v>110.15073</v>
      </c>
      <c r="F213" s="3" t="s">
        <v>675</v>
      </c>
      <c r="G213" s="3">
        <v>0.0</v>
      </c>
      <c r="H213" s="3">
        <v>0.0</v>
      </c>
      <c r="I213" s="3" t="s">
        <v>25</v>
      </c>
      <c r="J213" s="3" t="s">
        <v>18</v>
      </c>
      <c r="K213" s="3" t="s">
        <v>285</v>
      </c>
      <c r="L213" s="3" t="s">
        <v>286</v>
      </c>
      <c r="M213" s="5" t="s">
        <v>21</v>
      </c>
    </row>
    <row r="214" ht="15.75" customHeight="1">
      <c r="A214" s="3" t="s">
        <v>676</v>
      </c>
      <c r="B214" s="3" t="s">
        <v>677</v>
      </c>
      <c r="C214" s="3" t="s">
        <v>283</v>
      </c>
      <c r="D214" s="3">
        <v>-7.851017</v>
      </c>
      <c r="E214" s="3">
        <v>110.148651</v>
      </c>
      <c r="F214" s="3" t="s">
        <v>678</v>
      </c>
      <c r="G214" s="3">
        <v>0.0</v>
      </c>
      <c r="H214" s="3">
        <v>0.0</v>
      </c>
      <c r="I214" s="3" t="s">
        <v>25</v>
      </c>
      <c r="J214" s="3" t="s">
        <v>18</v>
      </c>
      <c r="K214" s="3" t="s">
        <v>285</v>
      </c>
      <c r="L214" s="3" t="s">
        <v>286</v>
      </c>
      <c r="M214" s="5" t="s">
        <v>21</v>
      </c>
    </row>
    <row r="215" ht="15.75" customHeight="1">
      <c r="A215" s="3" t="s">
        <v>679</v>
      </c>
      <c r="B215" s="3" t="s">
        <v>680</v>
      </c>
      <c r="C215" s="3" t="s">
        <v>681</v>
      </c>
      <c r="D215" s="3">
        <v>-7.862826</v>
      </c>
      <c r="E215" s="3">
        <v>110.149725</v>
      </c>
      <c r="F215" s="3" t="s">
        <v>682</v>
      </c>
      <c r="G215" s="3">
        <v>476.0</v>
      </c>
      <c r="H215" s="3">
        <v>4.3</v>
      </c>
      <c r="I215" s="3" t="s">
        <v>25</v>
      </c>
      <c r="J215" s="3" t="s">
        <v>18</v>
      </c>
      <c r="K215" s="3" t="s">
        <v>285</v>
      </c>
      <c r="L215" s="3" t="s">
        <v>286</v>
      </c>
      <c r="M215" s="5" t="s">
        <v>21</v>
      </c>
    </row>
    <row r="216" ht="15.75" customHeight="1">
      <c r="A216" s="3" t="s">
        <v>683</v>
      </c>
      <c r="B216" s="3" t="s">
        <v>684</v>
      </c>
      <c r="C216" s="3" t="s">
        <v>681</v>
      </c>
      <c r="D216" s="3">
        <v>-7.854418</v>
      </c>
      <c r="E216" s="3">
        <v>110.164041</v>
      </c>
      <c r="F216" s="3" t="s">
        <v>685</v>
      </c>
      <c r="G216" s="3">
        <v>351.0</v>
      </c>
      <c r="H216" s="3">
        <v>4.6</v>
      </c>
      <c r="I216" s="3" t="s">
        <v>25</v>
      </c>
      <c r="J216" s="3" t="s">
        <v>18</v>
      </c>
      <c r="K216" s="3" t="s">
        <v>285</v>
      </c>
      <c r="L216" s="3" t="s">
        <v>286</v>
      </c>
      <c r="M216" s="5" t="s">
        <v>21</v>
      </c>
    </row>
    <row r="217" ht="15.75" customHeight="1">
      <c r="A217" s="3" t="s">
        <v>686</v>
      </c>
      <c r="B217" s="3" t="s">
        <v>687</v>
      </c>
      <c r="C217" s="3" t="s">
        <v>681</v>
      </c>
      <c r="D217" s="3">
        <v>-7.856427</v>
      </c>
      <c r="E217" s="3">
        <v>110.174721</v>
      </c>
      <c r="F217" s="3" t="s">
        <v>688</v>
      </c>
      <c r="G217" s="3">
        <v>111.0</v>
      </c>
      <c r="H217" s="3">
        <v>4.4</v>
      </c>
      <c r="I217" s="3" t="s">
        <v>220</v>
      </c>
      <c r="J217" s="3" t="s">
        <v>18</v>
      </c>
      <c r="K217" s="3" t="s">
        <v>285</v>
      </c>
      <c r="L217" s="3" t="s">
        <v>286</v>
      </c>
      <c r="M217" s="5" t="s">
        <v>21</v>
      </c>
    </row>
    <row r="218" ht="15.75" customHeight="1">
      <c r="A218" s="3" t="s">
        <v>689</v>
      </c>
      <c r="B218" s="3" t="s">
        <v>690</v>
      </c>
      <c r="C218" s="3" t="s">
        <v>681</v>
      </c>
      <c r="D218" s="3">
        <v>-7.854994</v>
      </c>
      <c r="E218" s="3">
        <v>110.163568</v>
      </c>
      <c r="F218" s="3" t="s">
        <v>691</v>
      </c>
      <c r="G218" s="3">
        <v>73.0</v>
      </c>
      <c r="H218" s="3">
        <v>4.6</v>
      </c>
      <c r="I218" s="3" t="s">
        <v>220</v>
      </c>
      <c r="J218" s="3" t="s">
        <v>18</v>
      </c>
      <c r="K218" s="3" t="s">
        <v>285</v>
      </c>
      <c r="L218" s="3" t="s">
        <v>286</v>
      </c>
      <c r="M218" s="5" t="s">
        <v>21</v>
      </c>
    </row>
    <row r="219" ht="15.75" customHeight="1">
      <c r="A219" s="3" t="s">
        <v>692</v>
      </c>
      <c r="B219" s="3" t="s">
        <v>693</v>
      </c>
      <c r="C219" s="3" t="s">
        <v>681</v>
      </c>
      <c r="D219" s="3">
        <v>-7.853297</v>
      </c>
      <c r="E219" s="3">
        <v>110.164859</v>
      </c>
      <c r="F219" s="3" t="s">
        <v>694</v>
      </c>
      <c r="G219" s="3">
        <v>59.0</v>
      </c>
      <c r="H219" s="3">
        <v>4.3</v>
      </c>
      <c r="I219" s="3" t="s">
        <v>220</v>
      </c>
      <c r="J219" s="3" t="s">
        <v>18</v>
      </c>
      <c r="K219" s="3" t="s">
        <v>285</v>
      </c>
      <c r="L219" s="3" t="s">
        <v>286</v>
      </c>
      <c r="M219" s="5" t="s">
        <v>21</v>
      </c>
    </row>
    <row r="220" ht="15.75" customHeight="1">
      <c r="A220" s="3" t="s">
        <v>695</v>
      </c>
      <c r="B220" s="3" t="s">
        <v>696</v>
      </c>
      <c r="C220" s="3" t="s">
        <v>681</v>
      </c>
      <c r="D220" s="3">
        <v>-7.846061</v>
      </c>
      <c r="E220" s="3">
        <v>110.167202</v>
      </c>
      <c r="F220" s="3" t="s">
        <v>697</v>
      </c>
      <c r="G220" s="3">
        <v>58.0</v>
      </c>
      <c r="H220" s="3">
        <v>4.5</v>
      </c>
      <c r="I220" s="3" t="s">
        <v>220</v>
      </c>
      <c r="J220" s="3" t="s">
        <v>18</v>
      </c>
      <c r="K220" s="3" t="s">
        <v>285</v>
      </c>
      <c r="L220" s="3" t="s">
        <v>286</v>
      </c>
      <c r="M220" s="5" t="s">
        <v>21</v>
      </c>
    </row>
    <row r="221" ht="15.75" customHeight="1">
      <c r="A221" s="3" t="s">
        <v>698</v>
      </c>
      <c r="B221" s="3" t="s">
        <v>699</v>
      </c>
      <c r="C221" s="3" t="s">
        <v>681</v>
      </c>
      <c r="D221" s="3">
        <v>-7.855281</v>
      </c>
      <c r="E221" s="3">
        <v>110.151143</v>
      </c>
      <c r="F221" s="3" t="s">
        <v>700</v>
      </c>
      <c r="G221" s="3">
        <v>28.0</v>
      </c>
      <c r="H221" s="3">
        <v>4.9</v>
      </c>
      <c r="I221" s="3" t="s">
        <v>25</v>
      </c>
      <c r="J221" s="3" t="s">
        <v>18</v>
      </c>
      <c r="K221" s="3" t="s">
        <v>285</v>
      </c>
      <c r="L221" s="3" t="s">
        <v>286</v>
      </c>
      <c r="M221" s="5" t="s">
        <v>21</v>
      </c>
    </row>
    <row r="222" ht="15.75" customHeight="1">
      <c r="A222" s="3" t="s">
        <v>701</v>
      </c>
      <c r="B222" s="3" t="s">
        <v>702</v>
      </c>
      <c r="C222" s="3" t="s">
        <v>681</v>
      </c>
      <c r="D222" s="3">
        <v>-7.877193</v>
      </c>
      <c r="E222" s="3">
        <v>110.133846</v>
      </c>
      <c r="F222" s="3" t="s">
        <v>703</v>
      </c>
      <c r="G222" s="3">
        <v>27.0</v>
      </c>
      <c r="H222" s="3">
        <v>4.8</v>
      </c>
      <c r="I222" s="3" t="s">
        <v>25</v>
      </c>
      <c r="J222" s="3" t="s">
        <v>18</v>
      </c>
      <c r="K222" s="3" t="s">
        <v>285</v>
      </c>
      <c r="L222" s="3" t="s">
        <v>286</v>
      </c>
      <c r="M222" s="5" t="s">
        <v>21</v>
      </c>
    </row>
    <row r="223" ht="15.75" customHeight="1">
      <c r="A223" s="3" t="s">
        <v>704</v>
      </c>
      <c r="B223" s="3" t="s">
        <v>705</v>
      </c>
      <c r="C223" s="3" t="s">
        <v>681</v>
      </c>
      <c r="D223" s="3">
        <v>-7.85528</v>
      </c>
      <c r="E223" s="3">
        <v>110.151144</v>
      </c>
      <c r="F223" s="3" t="s">
        <v>706</v>
      </c>
      <c r="G223" s="3">
        <v>13.0</v>
      </c>
      <c r="H223" s="3">
        <v>4.8</v>
      </c>
      <c r="I223" s="3" t="s">
        <v>25</v>
      </c>
      <c r="J223" s="3" t="s">
        <v>18</v>
      </c>
      <c r="K223" s="3" t="s">
        <v>285</v>
      </c>
      <c r="L223" s="3" t="s">
        <v>286</v>
      </c>
      <c r="M223" s="5" t="s">
        <v>21</v>
      </c>
    </row>
    <row r="224" ht="15.75" customHeight="1">
      <c r="A224" s="3" t="s">
        <v>707</v>
      </c>
      <c r="B224" s="3" t="s">
        <v>708</v>
      </c>
      <c r="C224" s="3" t="s">
        <v>681</v>
      </c>
      <c r="D224" s="3">
        <v>-7.863196</v>
      </c>
      <c r="E224" s="3">
        <v>110.17188</v>
      </c>
      <c r="F224" s="3" t="s">
        <v>709</v>
      </c>
      <c r="G224" s="3">
        <v>10.0</v>
      </c>
      <c r="H224" s="3">
        <v>4.6</v>
      </c>
      <c r="I224" s="3" t="s">
        <v>25</v>
      </c>
      <c r="J224" s="3" t="s">
        <v>18</v>
      </c>
      <c r="K224" s="3" t="s">
        <v>285</v>
      </c>
      <c r="L224" s="3" t="s">
        <v>286</v>
      </c>
      <c r="M224" s="5" t="s">
        <v>21</v>
      </c>
    </row>
    <row r="225" ht="15.75" customHeight="1">
      <c r="A225" s="3" t="s">
        <v>710</v>
      </c>
      <c r="B225" s="3" t="s">
        <v>711</v>
      </c>
      <c r="C225" s="3" t="s">
        <v>681</v>
      </c>
      <c r="D225" s="3">
        <v>-7.902713</v>
      </c>
      <c r="E225" s="3">
        <v>110.265289</v>
      </c>
      <c r="F225" s="3" t="s">
        <v>712</v>
      </c>
      <c r="G225" s="3">
        <v>7.0</v>
      </c>
      <c r="H225" s="3">
        <v>4.4</v>
      </c>
      <c r="I225" s="3" t="s">
        <v>50</v>
      </c>
      <c r="J225" s="3" t="s">
        <v>18</v>
      </c>
      <c r="K225" s="3" t="s">
        <v>285</v>
      </c>
      <c r="L225" s="3" t="s">
        <v>286</v>
      </c>
      <c r="M225" s="5" t="s">
        <v>21</v>
      </c>
    </row>
    <row r="226" ht="15.75" customHeight="1">
      <c r="A226" s="3" t="s">
        <v>713</v>
      </c>
      <c r="B226" s="3" t="s">
        <v>714</v>
      </c>
      <c r="C226" s="3" t="s">
        <v>681</v>
      </c>
      <c r="D226" s="3">
        <v>-7.865241</v>
      </c>
      <c r="E226" s="3">
        <v>110.15489</v>
      </c>
      <c r="F226" s="3" t="s">
        <v>715</v>
      </c>
      <c r="G226" s="3">
        <v>6.0</v>
      </c>
      <c r="H226" s="3">
        <v>4.7</v>
      </c>
      <c r="I226" s="3" t="s">
        <v>25</v>
      </c>
      <c r="J226" s="3" t="s">
        <v>18</v>
      </c>
      <c r="K226" s="3" t="s">
        <v>285</v>
      </c>
      <c r="L226" s="3" t="s">
        <v>286</v>
      </c>
      <c r="M226" s="5" t="s">
        <v>21</v>
      </c>
    </row>
    <row r="227" ht="15.75" customHeight="1">
      <c r="A227" s="3" t="s">
        <v>716</v>
      </c>
      <c r="B227" s="3" t="s">
        <v>717</v>
      </c>
      <c r="C227" s="3" t="s">
        <v>681</v>
      </c>
      <c r="D227" s="3">
        <v>-7.850386</v>
      </c>
      <c r="E227" s="3">
        <v>110.164607</v>
      </c>
      <c r="F227" s="3" t="s">
        <v>718</v>
      </c>
      <c r="G227" s="3">
        <v>6.0</v>
      </c>
      <c r="H227" s="3">
        <v>5.0</v>
      </c>
      <c r="I227" s="3" t="s">
        <v>220</v>
      </c>
      <c r="J227" s="3" t="s">
        <v>18</v>
      </c>
      <c r="K227" s="3" t="s">
        <v>285</v>
      </c>
      <c r="L227" s="3" t="s">
        <v>286</v>
      </c>
      <c r="M227" s="5" t="s">
        <v>21</v>
      </c>
    </row>
    <row r="228" ht="15.75" customHeight="1">
      <c r="A228" s="3" t="s">
        <v>719</v>
      </c>
      <c r="B228" s="3" t="s">
        <v>720</v>
      </c>
      <c r="C228" s="3" t="s">
        <v>681</v>
      </c>
      <c r="D228" s="3">
        <v>-7.818455</v>
      </c>
      <c r="E228" s="3">
        <v>110.202249</v>
      </c>
      <c r="F228" s="3" t="s">
        <v>721</v>
      </c>
      <c r="G228" s="3">
        <v>6.0</v>
      </c>
      <c r="H228" s="3">
        <v>3.7</v>
      </c>
      <c r="I228" s="3" t="s">
        <v>103</v>
      </c>
      <c r="J228" s="3" t="s">
        <v>18</v>
      </c>
      <c r="K228" s="3" t="s">
        <v>285</v>
      </c>
      <c r="L228" s="3" t="s">
        <v>286</v>
      </c>
      <c r="M228" s="5" t="s">
        <v>21</v>
      </c>
    </row>
    <row r="229" ht="15.75" customHeight="1">
      <c r="A229" s="3" t="s">
        <v>722</v>
      </c>
      <c r="B229" s="3" t="s">
        <v>723</v>
      </c>
      <c r="C229" s="3" t="s">
        <v>681</v>
      </c>
      <c r="D229" s="3">
        <v>-7.86725</v>
      </c>
      <c r="E229" s="3">
        <v>110.149196</v>
      </c>
      <c r="F229" s="3" t="s">
        <v>724</v>
      </c>
      <c r="G229" s="3">
        <v>6.0</v>
      </c>
      <c r="H229" s="3">
        <v>4.2</v>
      </c>
      <c r="I229" s="3" t="s">
        <v>25</v>
      </c>
      <c r="J229" s="3" t="s">
        <v>18</v>
      </c>
      <c r="K229" s="3" t="s">
        <v>285</v>
      </c>
      <c r="L229" s="3" t="s">
        <v>286</v>
      </c>
      <c r="M229" s="5" t="s">
        <v>21</v>
      </c>
    </row>
    <row r="230" ht="15.75" customHeight="1">
      <c r="A230" s="3" t="s">
        <v>725</v>
      </c>
      <c r="B230" s="3" t="s">
        <v>726</v>
      </c>
      <c r="C230" s="3" t="s">
        <v>681</v>
      </c>
      <c r="D230" s="3">
        <v>-7.85534</v>
      </c>
      <c r="E230" s="3">
        <v>110.151201</v>
      </c>
      <c r="F230" s="3" t="s">
        <v>706</v>
      </c>
      <c r="G230" s="3">
        <v>4.0</v>
      </c>
      <c r="H230" s="3">
        <v>5.0</v>
      </c>
      <c r="I230" s="3" t="s">
        <v>25</v>
      </c>
      <c r="J230" s="3" t="s">
        <v>18</v>
      </c>
      <c r="K230" s="3" t="s">
        <v>285</v>
      </c>
      <c r="L230" s="3" t="s">
        <v>286</v>
      </c>
      <c r="M230" s="5" t="s">
        <v>21</v>
      </c>
    </row>
    <row r="231" ht="15.75" customHeight="1">
      <c r="A231" s="3" t="s">
        <v>727</v>
      </c>
      <c r="B231" s="3" t="s">
        <v>728</v>
      </c>
      <c r="C231" s="3" t="s">
        <v>681</v>
      </c>
      <c r="D231" s="3">
        <v>-7.918263</v>
      </c>
      <c r="E231" s="3">
        <v>110.212742</v>
      </c>
      <c r="F231" s="3" t="s">
        <v>729</v>
      </c>
      <c r="G231" s="3">
        <v>3.0</v>
      </c>
      <c r="H231" s="3">
        <v>5.0</v>
      </c>
      <c r="I231" s="3" t="s">
        <v>50</v>
      </c>
      <c r="J231" s="3" t="s">
        <v>18</v>
      </c>
      <c r="K231" s="3" t="s">
        <v>285</v>
      </c>
      <c r="L231" s="3" t="s">
        <v>286</v>
      </c>
      <c r="M231" s="5" t="s">
        <v>21</v>
      </c>
    </row>
    <row r="232" ht="15.75" customHeight="1">
      <c r="A232" s="3" t="s">
        <v>730</v>
      </c>
      <c r="B232" s="3" t="s">
        <v>731</v>
      </c>
      <c r="C232" s="3" t="s">
        <v>681</v>
      </c>
      <c r="D232" s="3">
        <v>-7.877158</v>
      </c>
      <c r="E232" s="3">
        <v>110.133887</v>
      </c>
      <c r="F232" s="3" t="s">
        <v>732</v>
      </c>
      <c r="G232" s="3">
        <v>2.0</v>
      </c>
      <c r="H232" s="3">
        <v>5.0</v>
      </c>
      <c r="I232" s="3" t="s">
        <v>25</v>
      </c>
      <c r="J232" s="3" t="s">
        <v>18</v>
      </c>
      <c r="K232" s="3" t="s">
        <v>285</v>
      </c>
      <c r="L232" s="3" t="s">
        <v>286</v>
      </c>
      <c r="M232" s="5" t="s">
        <v>21</v>
      </c>
    </row>
    <row r="233" ht="15.75" customHeight="1">
      <c r="A233" s="3" t="s">
        <v>733</v>
      </c>
      <c r="B233" s="3" t="s">
        <v>734</v>
      </c>
      <c r="C233" s="3" t="s">
        <v>681</v>
      </c>
      <c r="D233" s="3">
        <v>-7.86358</v>
      </c>
      <c r="E233" s="3">
        <v>110.171791</v>
      </c>
      <c r="F233" s="3" t="s">
        <v>735</v>
      </c>
      <c r="G233" s="3">
        <v>2.0</v>
      </c>
      <c r="H233" s="3">
        <v>4.5</v>
      </c>
      <c r="I233" s="3" t="s">
        <v>25</v>
      </c>
      <c r="J233" s="3" t="s">
        <v>18</v>
      </c>
      <c r="K233" s="3" t="s">
        <v>285</v>
      </c>
      <c r="L233" s="3" t="s">
        <v>286</v>
      </c>
      <c r="M233" s="5" t="s">
        <v>21</v>
      </c>
    </row>
    <row r="234" ht="15.75" customHeight="1">
      <c r="A234" s="3" t="s">
        <v>736</v>
      </c>
      <c r="B234" s="3" t="s">
        <v>737</v>
      </c>
      <c r="C234" s="3" t="s">
        <v>681</v>
      </c>
      <c r="D234" s="3">
        <v>-7.892293</v>
      </c>
      <c r="E234" s="3">
        <v>110.128574</v>
      </c>
      <c r="F234" s="3" t="s">
        <v>738</v>
      </c>
      <c r="G234" s="3">
        <v>0.0</v>
      </c>
      <c r="H234" s="3">
        <v>0.0</v>
      </c>
      <c r="I234" s="3" t="s">
        <v>25</v>
      </c>
      <c r="J234" s="3" t="s">
        <v>18</v>
      </c>
      <c r="K234" s="3" t="s">
        <v>285</v>
      </c>
      <c r="L234" s="3" t="s">
        <v>286</v>
      </c>
      <c r="M234" s="5" t="s">
        <v>21</v>
      </c>
    </row>
    <row r="235" ht="15.75" customHeight="1">
      <c r="A235" s="3" t="s">
        <v>739</v>
      </c>
      <c r="B235" s="3" t="s">
        <v>740</v>
      </c>
      <c r="C235" s="3" t="s">
        <v>681</v>
      </c>
      <c r="D235" s="3">
        <v>-7.854525</v>
      </c>
      <c r="E235" s="3">
        <v>110.150757</v>
      </c>
      <c r="F235" s="3" t="s">
        <v>741</v>
      </c>
      <c r="G235" s="3">
        <v>0.0</v>
      </c>
      <c r="H235" s="3">
        <v>0.0</v>
      </c>
      <c r="I235" s="3" t="s">
        <v>25</v>
      </c>
      <c r="J235" s="3" t="s">
        <v>18</v>
      </c>
      <c r="K235" s="3" t="s">
        <v>285</v>
      </c>
      <c r="L235" s="3" t="s">
        <v>286</v>
      </c>
      <c r="M235" s="5" t="s">
        <v>21</v>
      </c>
    </row>
    <row r="236" ht="15.75" customHeight="1">
      <c r="A236" s="3" t="s">
        <v>742</v>
      </c>
      <c r="B236" s="3" t="s">
        <v>743</v>
      </c>
      <c r="C236" s="3" t="s">
        <v>681</v>
      </c>
      <c r="D236" s="3">
        <v>-7.863678</v>
      </c>
      <c r="E236" s="3">
        <v>110.156698</v>
      </c>
      <c r="F236" s="3" t="s">
        <v>744</v>
      </c>
      <c r="G236" s="3">
        <v>0.0</v>
      </c>
      <c r="H236" s="3">
        <v>0.0</v>
      </c>
      <c r="I236" s="3" t="s">
        <v>25</v>
      </c>
      <c r="J236" s="3" t="s">
        <v>18</v>
      </c>
      <c r="K236" s="3" t="s">
        <v>285</v>
      </c>
      <c r="L236" s="3" t="s">
        <v>286</v>
      </c>
      <c r="M236" s="5" t="s">
        <v>21</v>
      </c>
    </row>
    <row r="237" ht="15.75" customHeight="1">
      <c r="A237" s="3" t="s">
        <v>745</v>
      </c>
      <c r="B237" s="3" t="s">
        <v>746</v>
      </c>
      <c r="C237" s="3" t="s">
        <v>681</v>
      </c>
      <c r="D237" s="3">
        <v>-7.855605</v>
      </c>
      <c r="E237" s="3">
        <v>110.150504</v>
      </c>
      <c r="F237" s="3" t="s">
        <v>747</v>
      </c>
      <c r="G237" s="3">
        <v>0.0</v>
      </c>
      <c r="H237" s="3">
        <v>0.0</v>
      </c>
      <c r="I237" s="3" t="s">
        <v>25</v>
      </c>
      <c r="J237" s="3" t="s">
        <v>18</v>
      </c>
      <c r="K237" s="3" t="s">
        <v>285</v>
      </c>
      <c r="L237" s="3" t="s">
        <v>286</v>
      </c>
      <c r="M237" s="5" t="s">
        <v>21</v>
      </c>
    </row>
    <row r="238" ht="15.75" customHeight="1">
      <c r="A238" s="3" t="s">
        <v>748</v>
      </c>
      <c r="B238" s="3" t="s">
        <v>749</v>
      </c>
      <c r="C238" s="3" t="s">
        <v>750</v>
      </c>
      <c r="D238" s="3">
        <v>-7.860783</v>
      </c>
      <c r="E238" s="3">
        <v>110.146497</v>
      </c>
      <c r="F238" s="3" t="s">
        <v>751</v>
      </c>
      <c r="G238" s="3">
        <v>1411.0</v>
      </c>
      <c r="H238" s="3">
        <v>4.2</v>
      </c>
      <c r="I238" s="3" t="s">
        <v>25</v>
      </c>
      <c r="J238" s="3" t="s">
        <v>18</v>
      </c>
      <c r="K238" s="3" t="s">
        <v>752</v>
      </c>
      <c r="L238" s="3" t="s">
        <v>753</v>
      </c>
      <c r="M238" s="5" t="s">
        <v>21</v>
      </c>
    </row>
    <row r="239" ht="15.75" customHeight="1">
      <c r="A239" s="3" t="s">
        <v>754</v>
      </c>
      <c r="B239" s="3" t="s">
        <v>755</v>
      </c>
      <c r="C239" s="3" t="s">
        <v>750</v>
      </c>
      <c r="D239" s="3">
        <v>-7.864204</v>
      </c>
      <c r="E239" s="3">
        <v>110.21134</v>
      </c>
      <c r="F239" s="3" t="s">
        <v>756</v>
      </c>
      <c r="G239" s="3">
        <v>1371.0</v>
      </c>
      <c r="H239" s="3">
        <v>4.6</v>
      </c>
      <c r="I239" s="3" t="s">
        <v>63</v>
      </c>
      <c r="J239" s="3" t="s">
        <v>18</v>
      </c>
      <c r="K239" s="3" t="s">
        <v>752</v>
      </c>
      <c r="L239" s="3" t="s">
        <v>753</v>
      </c>
      <c r="M239" s="5" t="s">
        <v>21</v>
      </c>
    </row>
    <row r="240" ht="15.75" customHeight="1">
      <c r="A240" s="3" t="s">
        <v>757</v>
      </c>
      <c r="B240" s="3" t="s">
        <v>758</v>
      </c>
      <c r="C240" s="3" t="s">
        <v>750</v>
      </c>
      <c r="D240" s="3">
        <v>-7.821216</v>
      </c>
      <c r="E240" s="3">
        <v>110.225724</v>
      </c>
      <c r="F240" s="3" t="s">
        <v>759</v>
      </c>
      <c r="G240" s="3">
        <v>1073.0</v>
      </c>
      <c r="H240" s="3">
        <v>4.3</v>
      </c>
      <c r="I240" s="3" t="s">
        <v>63</v>
      </c>
      <c r="J240" s="3" t="s">
        <v>18</v>
      </c>
      <c r="K240" s="3" t="s">
        <v>752</v>
      </c>
      <c r="L240" s="3" t="s">
        <v>753</v>
      </c>
      <c r="M240" s="5" t="s">
        <v>21</v>
      </c>
    </row>
    <row r="241" ht="15.75" customHeight="1">
      <c r="A241" s="3" t="s">
        <v>760</v>
      </c>
      <c r="B241" s="3" t="s">
        <v>761</v>
      </c>
      <c r="C241" s="3" t="s">
        <v>750</v>
      </c>
      <c r="D241" s="3">
        <v>-7.929606</v>
      </c>
      <c r="E241" s="3">
        <v>110.20234</v>
      </c>
      <c r="F241" s="3" t="s">
        <v>762</v>
      </c>
      <c r="G241" s="3">
        <v>964.0</v>
      </c>
      <c r="H241" s="3">
        <v>4.5</v>
      </c>
      <c r="I241" s="3" t="s">
        <v>50</v>
      </c>
      <c r="J241" s="3" t="s">
        <v>18</v>
      </c>
      <c r="K241" s="3" t="s">
        <v>752</v>
      </c>
      <c r="L241" s="3" t="s">
        <v>753</v>
      </c>
      <c r="M241" s="5" t="s">
        <v>21</v>
      </c>
    </row>
    <row r="242" ht="15.75" customHeight="1">
      <c r="A242" s="3" t="s">
        <v>763</v>
      </c>
      <c r="B242" s="3" t="s">
        <v>764</v>
      </c>
      <c r="C242" s="3" t="s">
        <v>750</v>
      </c>
      <c r="D242" s="3">
        <v>-7.930186</v>
      </c>
      <c r="E242" s="3">
        <v>110.20807</v>
      </c>
      <c r="F242" s="3" t="s">
        <v>765</v>
      </c>
      <c r="G242" s="3">
        <v>914.0</v>
      </c>
      <c r="H242" s="3">
        <v>4.6</v>
      </c>
      <c r="I242" s="3" t="s">
        <v>50</v>
      </c>
      <c r="J242" s="3" t="s">
        <v>18</v>
      </c>
      <c r="K242" s="3" t="s">
        <v>752</v>
      </c>
      <c r="L242" s="3" t="s">
        <v>753</v>
      </c>
      <c r="M242" s="5" t="s">
        <v>21</v>
      </c>
    </row>
    <row r="243" ht="15.75" customHeight="1">
      <c r="A243" s="3" t="s">
        <v>766</v>
      </c>
      <c r="B243" s="3" t="s">
        <v>767</v>
      </c>
      <c r="C243" s="3" t="s">
        <v>750</v>
      </c>
      <c r="D243" s="3">
        <v>-7.864989</v>
      </c>
      <c r="E243" s="3">
        <v>110.154415</v>
      </c>
      <c r="F243" s="3" t="s">
        <v>768</v>
      </c>
      <c r="G243" s="3">
        <v>513.0</v>
      </c>
      <c r="H243" s="3">
        <v>3.6</v>
      </c>
      <c r="I243" s="3" t="s">
        <v>25</v>
      </c>
      <c r="J243" s="3" t="s">
        <v>18</v>
      </c>
      <c r="K243" s="3" t="s">
        <v>752</v>
      </c>
      <c r="L243" s="3" t="s">
        <v>753</v>
      </c>
      <c r="M243" s="5" t="s">
        <v>21</v>
      </c>
    </row>
    <row r="244" ht="15.75" customHeight="1">
      <c r="A244" s="3" t="s">
        <v>769</v>
      </c>
      <c r="B244" s="3" t="s">
        <v>770</v>
      </c>
      <c r="C244" s="3" t="s">
        <v>750</v>
      </c>
      <c r="D244" s="3">
        <v>-7.887365</v>
      </c>
      <c r="E244" s="3">
        <v>110.085069</v>
      </c>
      <c r="F244" s="3" t="s">
        <v>771</v>
      </c>
      <c r="G244" s="3">
        <v>457.0</v>
      </c>
      <c r="H244" s="3">
        <v>4.5</v>
      </c>
      <c r="I244" s="3" t="s">
        <v>17</v>
      </c>
      <c r="J244" s="3" t="s">
        <v>18</v>
      </c>
      <c r="K244" s="3" t="s">
        <v>752</v>
      </c>
      <c r="L244" s="3" t="s">
        <v>753</v>
      </c>
      <c r="M244" s="5" t="s">
        <v>21</v>
      </c>
    </row>
    <row r="245" ht="15.75" customHeight="1">
      <c r="A245" s="3" t="s">
        <v>772</v>
      </c>
      <c r="B245" s="3" t="s">
        <v>773</v>
      </c>
      <c r="C245" s="3" t="s">
        <v>750</v>
      </c>
      <c r="D245" s="3">
        <v>-7.754046</v>
      </c>
      <c r="E245" s="3">
        <v>110.212775</v>
      </c>
      <c r="F245" s="3" t="s">
        <v>774</v>
      </c>
      <c r="G245" s="3">
        <v>199.0</v>
      </c>
      <c r="H245" s="3">
        <v>4.1</v>
      </c>
      <c r="I245" s="3" t="s">
        <v>103</v>
      </c>
      <c r="J245" s="3" t="s">
        <v>18</v>
      </c>
      <c r="K245" s="3" t="s">
        <v>752</v>
      </c>
      <c r="L245" s="3" t="s">
        <v>753</v>
      </c>
      <c r="M245" s="5" t="s">
        <v>21</v>
      </c>
    </row>
    <row r="246" ht="15.75" customHeight="1">
      <c r="A246" s="3" t="s">
        <v>775</v>
      </c>
      <c r="B246" s="3" t="s">
        <v>776</v>
      </c>
      <c r="C246" s="3" t="s">
        <v>750</v>
      </c>
      <c r="D246" s="3">
        <v>-7.760151</v>
      </c>
      <c r="E246" s="3">
        <v>110.210423</v>
      </c>
      <c r="F246" s="3" t="s">
        <v>777</v>
      </c>
      <c r="G246" s="3">
        <v>179.0</v>
      </c>
      <c r="H246" s="3">
        <v>3.9</v>
      </c>
      <c r="I246" s="3" t="s">
        <v>103</v>
      </c>
      <c r="J246" s="3" t="s">
        <v>18</v>
      </c>
      <c r="K246" s="3" t="s">
        <v>752</v>
      </c>
      <c r="L246" s="3" t="s">
        <v>753</v>
      </c>
      <c r="M246" s="5" t="s">
        <v>21</v>
      </c>
    </row>
    <row r="247" ht="15.75" customHeight="1">
      <c r="A247" s="3" t="s">
        <v>778</v>
      </c>
      <c r="B247" s="3" t="s">
        <v>779</v>
      </c>
      <c r="C247" s="3" t="s">
        <v>750</v>
      </c>
      <c r="D247" s="3">
        <v>-7.695812</v>
      </c>
      <c r="E247" s="3">
        <v>110.223437</v>
      </c>
      <c r="F247" s="3" t="s">
        <v>780</v>
      </c>
      <c r="G247" s="3">
        <v>101.0</v>
      </c>
      <c r="H247" s="3">
        <v>4.5</v>
      </c>
      <c r="I247" s="3" t="s">
        <v>77</v>
      </c>
      <c r="J247" s="3" t="s">
        <v>18</v>
      </c>
      <c r="K247" s="3" t="s">
        <v>752</v>
      </c>
      <c r="L247" s="3" t="s">
        <v>753</v>
      </c>
      <c r="M247" s="5" t="s">
        <v>21</v>
      </c>
    </row>
    <row r="248" ht="15.75" customHeight="1">
      <c r="A248" s="3" t="s">
        <v>781</v>
      </c>
      <c r="B248" s="3" t="s">
        <v>782</v>
      </c>
      <c r="C248" s="3" t="s">
        <v>750</v>
      </c>
      <c r="D248" s="3">
        <v>-7.856742</v>
      </c>
      <c r="E248" s="3">
        <v>110.15567</v>
      </c>
      <c r="F248" s="3" t="s">
        <v>783</v>
      </c>
      <c r="G248" s="3">
        <v>100.0</v>
      </c>
      <c r="H248" s="3">
        <v>3.0</v>
      </c>
      <c r="I248" s="3" t="s">
        <v>25</v>
      </c>
      <c r="J248" s="3" t="s">
        <v>18</v>
      </c>
      <c r="K248" s="3" t="s">
        <v>752</v>
      </c>
      <c r="L248" s="3" t="s">
        <v>753</v>
      </c>
      <c r="M248" s="5" t="s">
        <v>21</v>
      </c>
    </row>
    <row r="249" ht="15.75" customHeight="1">
      <c r="A249" s="3" t="s">
        <v>784</v>
      </c>
      <c r="B249" s="3" t="s">
        <v>785</v>
      </c>
      <c r="C249" s="3" t="s">
        <v>750</v>
      </c>
      <c r="D249" s="3">
        <v>-7.873492</v>
      </c>
      <c r="E249" s="3">
        <v>110.154131</v>
      </c>
      <c r="F249" s="3" t="s">
        <v>786</v>
      </c>
      <c r="G249" s="3">
        <v>88.0</v>
      </c>
      <c r="H249" s="3">
        <v>4.9</v>
      </c>
      <c r="I249" s="3" t="s">
        <v>25</v>
      </c>
      <c r="J249" s="3" t="s">
        <v>18</v>
      </c>
      <c r="K249" s="3" t="s">
        <v>752</v>
      </c>
      <c r="L249" s="3" t="s">
        <v>753</v>
      </c>
      <c r="M249" s="5" t="s">
        <v>21</v>
      </c>
    </row>
    <row r="250" ht="15.75" customHeight="1">
      <c r="A250" s="3" t="s">
        <v>787</v>
      </c>
      <c r="B250" s="3" t="s">
        <v>788</v>
      </c>
      <c r="C250" s="3" t="s">
        <v>750</v>
      </c>
      <c r="D250" s="3">
        <v>-7.861086</v>
      </c>
      <c r="E250" s="3">
        <v>110.159682</v>
      </c>
      <c r="F250" s="3" t="s">
        <v>789</v>
      </c>
      <c r="G250" s="3">
        <v>68.0</v>
      </c>
      <c r="H250" s="3">
        <v>4.3</v>
      </c>
      <c r="I250" s="3" t="s">
        <v>25</v>
      </c>
      <c r="J250" s="3" t="s">
        <v>18</v>
      </c>
      <c r="K250" s="3" t="s">
        <v>752</v>
      </c>
      <c r="L250" s="3" t="s">
        <v>753</v>
      </c>
      <c r="M250" s="5" t="s">
        <v>21</v>
      </c>
    </row>
    <row r="251" ht="15.75" customHeight="1">
      <c r="A251" s="3" t="s">
        <v>790</v>
      </c>
      <c r="B251" s="3" t="s">
        <v>791</v>
      </c>
      <c r="C251" s="3" t="s">
        <v>750</v>
      </c>
      <c r="D251" s="3">
        <v>-7.896472</v>
      </c>
      <c r="E251" s="3">
        <v>110.203693</v>
      </c>
      <c r="F251" s="3" t="s">
        <v>792</v>
      </c>
      <c r="G251" s="3">
        <v>54.0</v>
      </c>
      <c r="H251" s="3">
        <v>4.2</v>
      </c>
      <c r="I251" s="3" t="s">
        <v>50</v>
      </c>
      <c r="J251" s="3" t="s">
        <v>18</v>
      </c>
      <c r="K251" s="3" t="s">
        <v>752</v>
      </c>
      <c r="L251" s="3" t="s">
        <v>753</v>
      </c>
      <c r="M251" s="5" t="s">
        <v>21</v>
      </c>
    </row>
    <row r="252" ht="15.75" customHeight="1">
      <c r="A252" s="3" t="s">
        <v>793</v>
      </c>
      <c r="B252" s="3" t="s">
        <v>794</v>
      </c>
      <c r="C252" s="3" t="s">
        <v>750</v>
      </c>
      <c r="D252" s="3">
        <v>-7.86736</v>
      </c>
      <c r="E252" s="3">
        <v>110.149716</v>
      </c>
      <c r="F252" s="3" t="s">
        <v>795</v>
      </c>
      <c r="G252" s="3">
        <v>54.0</v>
      </c>
      <c r="H252" s="3">
        <v>4.4</v>
      </c>
      <c r="I252" s="3" t="s">
        <v>25</v>
      </c>
      <c r="J252" s="3" t="s">
        <v>18</v>
      </c>
      <c r="K252" s="3" t="s">
        <v>752</v>
      </c>
      <c r="L252" s="3" t="s">
        <v>753</v>
      </c>
      <c r="M252" s="5" t="s">
        <v>21</v>
      </c>
    </row>
    <row r="253" ht="15.75" customHeight="1">
      <c r="A253" s="3" t="s">
        <v>796</v>
      </c>
      <c r="B253" s="3" t="s">
        <v>797</v>
      </c>
      <c r="C253" s="3" t="s">
        <v>750</v>
      </c>
      <c r="D253" s="3">
        <v>-7.887681</v>
      </c>
      <c r="E253" s="3">
        <v>110.051436</v>
      </c>
      <c r="F253" s="3" t="s">
        <v>798</v>
      </c>
      <c r="G253" s="3">
        <v>39.0</v>
      </c>
      <c r="H253" s="3">
        <v>3.8</v>
      </c>
      <c r="I253" s="3" t="s">
        <v>17</v>
      </c>
      <c r="J253" s="3" t="s">
        <v>18</v>
      </c>
      <c r="K253" s="3" t="s">
        <v>752</v>
      </c>
      <c r="L253" s="3" t="s">
        <v>753</v>
      </c>
      <c r="M253" s="5" t="s">
        <v>21</v>
      </c>
    </row>
    <row r="254" ht="15.75" customHeight="1">
      <c r="A254" s="3" t="s">
        <v>799</v>
      </c>
      <c r="B254" s="3" t="s">
        <v>800</v>
      </c>
      <c r="C254" s="3" t="s">
        <v>750</v>
      </c>
      <c r="D254" s="3">
        <v>-7.860865</v>
      </c>
      <c r="E254" s="3">
        <v>110.146659</v>
      </c>
      <c r="F254" s="3" t="s">
        <v>801</v>
      </c>
      <c r="G254" s="3">
        <v>38.0</v>
      </c>
      <c r="H254" s="3">
        <v>4.0</v>
      </c>
      <c r="I254" s="3" t="s">
        <v>25</v>
      </c>
      <c r="J254" s="3" t="s">
        <v>18</v>
      </c>
      <c r="K254" s="3" t="s">
        <v>752</v>
      </c>
      <c r="L254" s="3" t="s">
        <v>753</v>
      </c>
      <c r="M254" s="5" t="s">
        <v>21</v>
      </c>
    </row>
    <row r="255" ht="15.75" customHeight="1">
      <c r="A255" s="3" t="s">
        <v>802</v>
      </c>
      <c r="B255" s="3" t="s">
        <v>803</v>
      </c>
      <c r="C255" s="3" t="s">
        <v>750</v>
      </c>
      <c r="D255" s="3">
        <v>-7.860542</v>
      </c>
      <c r="E255" s="3">
        <v>110.146594</v>
      </c>
      <c r="F255" s="3" t="s">
        <v>804</v>
      </c>
      <c r="G255" s="3">
        <v>30.0</v>
      </c>
      <c r="H255" s="3">
        <v>3.0</v>
      </c>
      <c r="I255" s="3" t="s">
        <v>25</v>
      </c>
      <c r="J255" s="3" t="s">
        <v>18</v>
      </c>
      <c r="K255" s="3" t="s">
        <v>752</v>
      </c>
      <c r="L255" s="3" t="s">
        <v>753</v>
      </c>
      <c r="M255" s="5" t="s">
        <v>21</v>
      </c>
    </row>
    <row r="256" ht="15.75" customHeight="1">
      <c r="A256" s="3" t="s">
        <v>805</v>
      </c>
      <c r="B256" s="3" t="s">
        <v>806</v>
      </c>
      <c r="C256" s="3" t="s">
        <v>750</v>
      </c>
      <c r="D256" s="3">
        <v>-7.94354</v>
      </c>
      <c r="E256" s="3">
        <v>110.208848</v>
      </c>
      <c r="F256" s="3" t="s">
        <v>807</v>
      </c>
      <c r="G256" s="3">
        <v>29.0</v>
      </c>
      <c r="H256" s="3">
        <v>4.7</v>
      </c>
      <c r="I256" s="3" t="s">
        <v>33</v>
      </c>
      <c r="J256" s="3" t="s">
        <v>18</v>
      </c>
      <c r="K256" s="3" t="s">
        <v>752</v>
      </c>
      <c r="L256" s="3" t="s">
        <v>753</v>
      </c>
      <c r="M256" s="5" t="s">
        <v>21</v>
      </c>
    </row>
    <row r="257" ht="15.75" customHeight="1">
      <c r="A257" s="3" t="s">
        <v>808</v>
      </c>
      <c r="B257" s="3" t="s">
        <v>809</v>
      </c>
      <c r="C257" s="3" t="s">
        <v>750</v>
      </c>
      <c r="D257" s="3">
        <v>-7.760645</v>
      </c>
      <c r="E257" s="3">
        <v>110.210354</v>
      </c>
      <c r="F257" s="3" t="s">
        <v>810</v>
      </c>
      <c r="G257" s="3">
        <v>16.0</v>
      </c>
      <c r="H257" s="3">
        <v>4.9</v>
      </c>
      <c r="I257" s="3" t="s">
        <v>103</v>
      </c>
      <c r="J257" s="3" t="s">
        <v>18</v>
      </c>
      <c r="K257" s="3" t="s">
        <v>752</v>
      </c>
      <c r="L257" s="3" t="s">
        <v>753</v>
      </c>
      <c r="M257" s="5" t="s">
        <v>21</v>
      </c>
    </row>
    <row r="258" ht="15.75" customHeight="1">
      <c r="A258" s="3" t="s">
        <v>811</v>
      </c>
      <c r="B258" s="3" t="s">
        <v>812</v>
      </c>
      <c r="C258" s="3" t="s">
        <v>750</v>
      </c>
      <c r="D258" s="3">
        <v>-7.900558</v>
      </c>
      <c r="E258" s="3">
        <v>110.205086</v>
      </c>
      <c r="F258" s="3" t="s">
        <v>813</v>
      </c>
      <c r="G258" s="3">
        <v>7.0</v>
      </c>
      <c r="H258" s="3">
        <v>4.9</v>
      </c>
      <c r="I258" s="3" t="s">
        <v>50</v>
      </c>
      <c r="J258" s="3" t="s">
        <v>18</v>
      </c>
      <c r="K258" s="3" t="s">
        <v>752</v>
      </c>
      <c r="L258" s="3" t="s">
        <v>753</v>
      </c>
      <c r="M258" s="5" t="s">
        <v>21</v>
      </c>
    </row>
    <row r="259" ht="15.75" customHeight="1">
      <c r="A259" s="3" t="s">
        <v>814</v>
      </c>
      <c r="B259" s="3" t="s">
        <v>815</v>
      </c>
      <c r="C259" s="3" t="s">
        <v>750</v>
      </c>
      <c r="D259" s="3">
        <v>-7.85991</v>
      </c>
      <c r="E259" s="3">
        <v>110.146684</v>
      </c>
      <c r="F259" s="3" t="s">
        <v>816</v>
      </c>
      <c r="G259" s="3">
        <v>5.0</v>
      </c>
      <c r="H259" s="3">
        <v>4.6</v>
      </c>
      <c r="I259" s="3" t="s">
        <v>25</v>
      </c>
      <c r="J259" s="3" t="s">
        <v>18</v>
      </c>
      <c r="K259" s="3" t="s">
        <v>752</v>
      </c>
      <c r="L259" s="3" t="s">
        <v>753</v>
      </c>
      <c r="M259" s="5" t="s">
        <v>21</v>
      </c>
    </row>
    <row r="260" ht="15.75" customHeight="1">
      <c r="A260" s="3" t="s">
        <v>817</v>
      </c>
      <c r="B260" s="3" t="s">
        <v>818</v>
      </c>
      <c r="C260" s="3" t="s">
        <v>750</v>
      </c>
      <c r="D260" s="3">
        <v>-7.944337</v>
      </c>
      <c r="E260" s="3">
        <v>110.227795</v>
      </c>
      <c r="F260" s="3" t="s">
        <v>819</v>
      </c>
      <c r="G260" s="3">
        <v>4.0</v>
      </c>
      <c r="H260" s="3">
        <v>4.5</v>
      </c>
      <c r="I260" s="3" t="s">
        <v>33</v>
      </c>
      <c r="J260" s="3" t="s">
        <v>18</v>
      </c>
      <c r="K260" s="3" t="s">
        <v>752</v>
      </c>
      <c r="L260" s="3" t="s">
        <v>753</v>
      </c>
      <c r="M260" s="5" t="s">
        <v>21</v>
      </c>
    </row>
    <row r="261" ht="15.75" customHeight="1">
      <c r="A261" s="3" t="s">
        <v>820</v>
      </c>
      <c r="B261" s="3" t="s">
        <v>821</v>
      </c>
      <c r="C261" s="3" t="s">
        <v>750</v>
      </c>
      <c r="D261" s="3">
        <v>-7.846916</v>
      </c>
      <c r="E261" s="3">
        <v>110.153579</v>
      </c>
      <c r="F261" s="3" t="s">
        <v>822</v>
      </c>
      <c r="G261" s="3">
        <v>3.0</v>
      </c>
      <c r="H261" s="3">
        <v>4.3</v>
      </c>
      <c r="I261" s="3" t="s">
        <v>220</v>
      </c>
      <c r="J261" s="3" t="s">
        <v>18</v>
      </c>
      <c r="K261" s="3" t="s">
        <v>752</v>
      </c>
      <c r="L261" s="3" t="s">
        <v>753</v>
      </c>
      <c r="M261" s="5" t="s">
        <v>21</v>
      </c>
    </row>
    <row r="262" ht="15.75" customHeight="1">
      <c r="A262" s="3" t="s">
        <v>823</v>
      </c>
      <c r="B262" s="3" t="s">
        <v>824</v>
      </c>
      <c r="C262" s="3" t="s">
        <v>750</v>
      </c>
      <c r="D262" s="3">
        <v>-7.826552</v>
      </c>
      <c r="E262" s="3">
        <v>110.224092</v>
      </c>
      <c r="F262" s="3" t="s">
        <v>825</v>
      </c>
      <c r="G262" s="3">
        <v>1.0</v>
      </c>
      <c r="H262" s="3">
        <v>4.0</v>
      </c>
      <c r="I262" s="3" t="s">
        <v>63</v>
      </c>
      <c r="J262" s="3" t="s">
        <v>18</v>
      </c>
      <c r="K262" s="3" t="s">
        <v>752</v>
      </c>
      <c r="L262" s="3" t="s">
        <v>753</v>
      </c>
      <c r="M262" s="5" t="s">
        <v>21</v>
      </c>
    </row>
    <row r="263" ht="15.75" customHeight="1">
      <c r="A263" s="3" t="s">
        <v>826</v>
      </c>
      <c r="B263" s="3" t="s">
        <v>827</v>
      </c>
      <c r="C263" s="3" t="s">
        <v>750</v>
      </c>
      <c r="D263" s="3">
        <v>-7.893632</v>
      </c>
      <c r="E263" s="3">
        <v>110.14358</v>
      </c>
      <c r="F263" s="3" t="s">
        <v>828</v>
      </c>
      <c r="G263" s="3">
        <v>1.0</v>
      </c>
      <c r="H263" s="3">
        <v>5.0</v>
      </c>
      <c r="I263" s="3" t="s">
        <v>25</v>
      </c>
      <c r="J263" s="3" t="s">
        <v>18</v>
      </c>
      <c r="K263" s="3" t="s">
        <v>752</v>
      </c>
      <c r="L263" s="3" t="s">
        <v>753</v>
      </c>
      <c r="M263" s="5" t="s">
        <v>21</v>
      </c>
    </row>
    <row r="264" ht="15.75" customHeight="1">
      <c r="A264" s="3" t="s">
        <v>829</v>
      </c>
      <c r="B264" s="3" t="s">
        <v>830</v>
      </c>
      <c r="C264" s="3" t="s">
        <v>750</v>
      </c>
      <c r="D264" s="3">
        <v>-7.707426</v>
      </c>
      <c r="E264" s="3">
        <v>110.20727</v>
      </c>
      <c r="F264" s="3" t="s">
        <v>831</v>
      </c>
      <c r="G264" s="3">
        <v>1.0</v>
      </c>
      <c r="H264" s="3">
        <v>5.0</v>
      </c>
      <c r="I264" s="3" t="s">
        <v>335</v>
      </c>
      <c r="J264" s="3" t="s">
        <v>18</v>
      </c>
      <c r="K264" s="3" t="s">
        <v>752</v>
      </c>
      <c r="L264" s="3" t="s">
        <v>753</v>
      </c>
      <c r="M264" s="5" t="s">
        <v>21</v>
      </c>
    </row>
    <row r="265" ht="15.75" customHeight="1">
      <c r="A265" s="3" t="s">
        <v>832</v>
      </c>
      <c r="B265" s="3" t="s">
        <v>833</v>
      </c>
      <c r="C265" s="3" t="s">
        <v>750</v>
      </c>
      <c r="D265" s="3">
        <v>-7.917773</v>
      </c>
      <c r="E265" s="3">
        <v>110.199885</v>
      </c>
      <c r="F265" s="3" t="s">
        <v>834</v>
      </c>
      <c r="G265" s="3">
        <v>0.0</v>
      </c>
      <c r="H265" s="3">
        <v>0.0</v>
      </c>
      <c r="I265" s="3" t="s">
        <v>50</v>
      </c>
      <c r="J265" s="3" t="s">
        <v>18</v>
      </c>
      <c r="K265" s="3" t="s">
        <v>752</v>
      </c>
      <c r="L265" s="3" t="s">
        <v>753</v>
      </c>
      <c r="M265" s="5" t="s">
        <v>21</v>
      </c>
    </row>
    <row r="266" ht="15.75" customHeight="1">
      <c r="A266" s="3" t="s">
        <v>835</v>
      </c>
      <c r="B266" s="3" t="s">
        <v>836</v>
      </c>
      <c r="C266" s="3" t="s">
        <v>750</v>
      </c>
      <c r="D266" s="3">
        <v>-7.968617</v>
      </c>
      <c r="E266" s="3">
        <v>110.217534</v>
      </c>
      <c r="F266" s="3" t="s">
        <v>837</v>
      </c>
      <c r="G266" s="3">
        <v>0.0</v>
      </c>
      <c r="H266" s="3">
        <v>0.0</v>
      </c>
      <c r="I266" s="3" t="s">
        <v>33</v>
      </c>
      <c r="J266" s="3" t="s">
        <v>18</v>
      </c>
      <c r="K266" s="3" t="s">
        <v>752</v>
      </c>
      <c r="L266" s="3" t="s">
        <v>753</v>
      </c>
      <c r="M266" s="5" t="s">
        <v>21</v>
      </c>
    </row>
    <row r="267" ht="15.75" customHeight="1">
      <c r="A267" s="3" t="s">
        <v>838</v>
      </c>
      <c r="B267" s="3" t="s">
        <v>839</v>
      </c>
      <c r="C267" s="3" t="s">
        <v>750</v>
      </c>
      <c r="D267" s="3">
        <v>-7.858816</v>
      </c>
      <c r="E267" s="3">
        <v>110.14846</v>
      </c>
      <c r="F267" s="3" t="s">
        <v>840</v>
      </c>
      <c r="G267" s="3">
        <v>0.0</v>
      </c>
      <c r="H267" s="3">
        <v>0.0</v>
      </c>
      <c r="I267" s="3" t="s">
        <v>25</v>
      </c>
      <c r="J267" s="3" t="s">
        <v>18</v>
      </c>
      <c r="K267" s="3" t="s">
        <v>752</v>
      </c>
      <c r="L267" s="3" t="s">
        <v>753</v>
      </c>
      <c r="M267" s="5" t="s">
        <v>21</v>
      </c>
    </row>
    <row r="268" ht="15.75" customHeight="1">
      <c r="A268" s="3" t="s">
        <v>841</v>
      </c>
      <c r="B268" s="3" t="s">
        <v>842</v>
      </c>
      <c r="C268" s="3" t="s">
        <v>750</v>
      </c>
      <c r="D268" s="3">
        <v>-7.858834</v>
      </c>
      <c r="E268" s="3">
        <v>110.147948</v>
      </c>
      <c r="F268" s="3" t="s">
        <v>843</v>
      </c>
      <c r="G268" s="3">
        <v>0.0</v>
      </c>
      <c r="H268" s="3">
        <v>0.0</v>
      </c>
      <c r="I268" s="3" t="s">
        <v>25</v>
      </c>
      <c r="J268" s="3" t="s">
        <v>18</v>
      </c>
      <c r="K268" s="3" t="s">
        <v>752</v>
      </c>
      <c r="L268" s="3" t="s">
        <v>753</v>
      </c>
      <c r="M268" s="5" t="s">
        <v>21</v>
      </c>
    </row>
    <row r="269" ht="15.75" customHeight="1">
      <c r="A269" s="3" t="s">
        <v>844</v>
      </c>
      <c r="B269" s="3" t="s">
        <v>845</v>
      </c>
      <c r="C269" s="3" t="s">
        <v>750</v>
      </c>
      <c r="D269" s="3">
        <v>-7.727263</v>
      </c>
      <c r="E269" s="3">
        <v>110.196513</v>
      </c>
      <c r="F269" s="3" t="s">
        <v>846</v>
      </c>
      <c r="G269" s="3">
        <v>0.0</v>
      </c>
      <c r="H269" s="3">
        <v>0.0</v>
      </c>
      <c r="I269" s="3" t="s">
        <v>77</v>
      </c>
      <c r="J269" s="3" t="s">
        <v>18</v>
      </c>
      <c r="K269" s="3" t="s">
        <v>752</v>
      </c>
      <c r="L269" s="3" t="s">
        <v>753</v>
      </c>
      <c r="M269" s="5" t="s">
        <v>21</v>
      </c>
    </row>
    <row r="270" ht="15.75" customHeight="1">
      <c r="A270" s="3" t="s">
        <v>847</v>
      </c>
      <c r="B270" s="3" t="s">
        <v>848</v>
      </c>
      <c r="C270" s="3" t="s">
        <v>750</v>
      </c>
      <c r="D270" s="3">
        <v>-7.819686</v>
      </c>
      <c r="E270" s="3">
        <v>110.099708</v>
      </c>
      <c r="F270" s="3" t="s">
        <v>849</v>
      </c>
      <c r="G270" s="3">
        <v>0.0</v>
      </c>
      <c r="H270" s="3">
        <v>0.0</v>
      </c>
      <c r="I270" s="3" t="s">
        <v>166</v>
      </c>
      <c r="J270" s="3" t="s">
        <v>18</v>
      </c>
      <c r="K270" s="3" t="s">
        <v>752</v>
      </c>
      <c r="L270" s="3" t="s">
        <v>753</v>
      </c>
      <c r="M270" s="5" t="s">
        <v>21</v>
      </c>
    </row>
    <row r="271" ht="15.75" customHeight="1">
      <c r="A271" s="3" t="s">
        <v>850</v>
      </c>
      <c r="B271" s="3" t="s">
        <v>851</v>
      </c>
      <c r="C271" s="3" t="s">
        <v>750</v>
      </c>
      <c r="D271" s="3">
        <v>-7.682477</v>
      </c>
      <c r="E271" s="3">
        <v>110.166732</v>
      </c>
      <c r="F271" s="3" t="s">
        <v>852</v>
      </c>
      <c r="G271" s="3">
        <v>0.0</v>
      </c>
      <c r="H271" s="3">
        <v>0.0</v>
      </c>
      <c r="I271" s="3" t="s">
        <v>335</v>
      </c>
      <c r="J271" s="3" t="s">
        <v>18</v>
      </c>
      <c r="K271" s="3" t="s">
        <v>752</v>
      </c>
      <c r="L271" s="3" t="s">
        <v>753</v>
      </c>
      <c r="M271" s="5" t="s">
        <v>21</v>
      </c>
    </row>
    <row r="272" ht="15.75" customHeight="1">
      <c r="A272" s="3" t="s">
        <v>853</v>
      </c>
      <c r="B272" s="3" t="s">
        <v>854</v>
      </c>
      <c r="C272" s="3" t="s">
        <v>750</v>
      </c>
      <c r="D272" s="3">
        <v>-7.951286</v>
      </c>
      <c r="E272" s="3">
        <v>110.215566</v>
      </c>
      <c r="F272" s="3" t="s">
        <v>855</v>
      </c>
      <c r="G272" s="3">
        <v>0.0</v>
      </c>
      <c r="H272" s="3">
        <v>0.0</v>
      </c>
      <c r="I272" s="3" t="s">
        <v>33</v>
      </c>
      <c r="J272" s="3" t="s">
        <v>18</v>
      </c>
      <c r="K272" s="3" t="s">
        <v>752</v>
      </c>
      <c r="L272" s="3" t="s">
        <v>753</v>
      </c>
      <c r="M272" s="5" t="s">
        <v>21</v>
      </c>
    </row>
    <row r="273" ht="15.75" customHeight="1">
      <c r="A273" s="3" t="s">
        <v>856</v>
      </c>
      <c r="B273" s="3" t="s">
        <v>857</v>
      </c>
      <c r="C273" s="3" t="s">
        <v>750</v>
      </c>
      <c r="D273" s="3">
        <v>-7.9092</v>
      </c>
      <c r="E273" s="3">
        <v>110.12768</v>
      </c>
      <c r="F273" s="3" t="s">
        <v>858</v>
      </c>
      <c r="G273" s="3">
        <v>0.0</v>
      </c>
      <c r="H273" s="3">
        <v>0.0</v>
      </c>
      <c r="I273" s="3" t="s">
        <v>25</v>
      </c>
      <c r="J273" s="3" t="s">
        <v>18</v>
      </c>
      <c r="K273" s="3" t="s">
        <v>752</v>
      </c>
      <c r="L273" s="3" t="s">
        <v>753</v>
      </c>
      <c r="M273" s="5" t="s">
        <v>21</v>
      </c>
    </row>
    <row r="274" ht="15.75" customHeight="1">
      <c r="A274" s="3" t="s">
        <v>859</v>
      </c>
      <c r="B274" s="3" t="s">
        <v>860</v>
      </c>
      <c r="C274" s="3" t="s">
        <v>750</v>
      </c>
      <c r="D274" s="3">
        <v>-7.868624</v>
      </c>
      <c r="E274" s="3">
        <v>110.061391</v>
      </c>
      <c r="F274" s="3" t="s">
        <v>861</v>
      </c>
      <c r="G274" s="3">
        <v>0.0</v>
      </c>
      <c r="H274" s="3">
        <v>0.0</v>
      </c>
      <c r="I274" s="3" t="s">
        <v>166</v>
      </c>
      <c r="J274" s="3" t="s">
        <v>18</v>
      </c>
      <c r="K274" s="3" t="s">
        <v>752</v>
      </c>
      <c r="L274" s="3" t="s">
        <v>753</v>
      </c>
      <c r="M274" s="5" t="s">
        <v>21</v>
      </c>
    </row>
    <row r="275" ht="15.75" customHeight="1">
      <c r="A275" s="3" t="s">
        <v>862</v>
      </c>
      <c r="B275" s="3" t="s">
        <v>863</v>
      </c>
      <c r="C275" s="3" t="s">
        <v>750</v>
      </c>
      <c r="D275" s="3">
        <v>-7.842894</v>
      </c>
      <c r="E275" s="3">
        <v>110.064908</v>
      </c>
      <c r="F275" s="3" t="s">
        <v>864</v>
      </c>
      <c r="G275" s="3">
        <v>0.0</v>
      </c>
      <c r="H275" s="3">
        <v>0.0</v>
      </c>
      <c r="I275" s="3" t="s">
        <v>166</v>
      </c>
      <c r="J275" s="3" t="s">
        <v>18</v>
      </c>
      <c r="K275" s="3" t="s">
        <v>752</v>
      </c>
      <c r="L275" s="3" t="s">
        <v>753</v>
      </c>
      <c r="M275" s="5" t="s">
        <v>21</v>
      </c>
    </row>
    <row r="276" ht="15.75" customHeight="1">
      <c r="A276" s="3" t="s">
        <v>865</v>
      </c>
      <c r="B276" s="3" t="s">
        <v>866</v>
      </c>
      <c r="C276" s="3" t="s">
        <v>750</v>
      </c>
      <c r="D276" s="3">
        <v>-7.822134</v>
      </c>
      <c r="E276" s="3">
        <v>110.077407</v>
      </c>
      <c r="F276" s="3" t="s">
        <v>867</v>
      </c>
      <c r="G276" s="3">
        <v>0.0</v>
      </c>
      <c r="H276" s="3">
        <v>0.0</v>
      </c>
      <c r="I276" s="3" t="s">
        <v>166</v>
      </c>
      <c r="J276" s="3" t="s">
        <v>18</v>
      </c>
      <c r="K276" s="3" t="s">
        <v>752</v>
      </c>
      <c r="L276" s="3" t="s">
        <v>753</v>
      </c>
      <c r="M276" s="5" t="s">
        <v>21</v>
      </c>
    </row>
    <row r="277" ht="15.75" customHeight="1">
      <c r="A277" s="3" t="s">
        <v>868</v>
      </c>
      <c r="B277" s="3" t="s">
        <v>869</v>
      </c>
      <c r="C277" s="3" t="s">
        <v>750</v>
      </c>
      <c r="D277" s="3">
        <v>-7.863963</v>
      </c>
      <c r="E277" s="3">
        <v>110.152306</v>
      </c>
      <c r="F277" s="3" t="s">
        <v>870</v>
      </c>
      <c r="G277" s="3">
        <v>0.0</v>
      </c>
      <c r="H277" s="3">
        <v>0.0</v>
      </c>
      <c r="I277" s="3" t="s">
        <v>25</v>
      </c>
      <c r="J277" s="3" t="s">
        <v>18</v>
      </c>
      <c r="K277" s="3" t="s">
        <v>752</v>
      </c>
      <c r="L277" s="3" t="s">
        <v>753</v>
      </c>
      <c r="M277" s="5" t="s">
        <v>21</v>
      </c>
    </row>
    <row r="278" ht="15.75" customHeight="1">
      <c r="A278" s="3" t="s">
        <v>871</v>
      </c>
      <c r="B278" s="3" t="s">
        <v>872</v>
      </c>
      <c r="C278" s="3" t="s">
        <v>750</v>
      </c>
      <c r="D278" s="3">
        <v>-7.859262</v>
      </c>
      <c r="E278" s="3">
        <v>110.147877</v>
      </c>
      <c r="F278" s="3" t="s">
        <v>873</v>
      </c>
      <c r="G278" s="3">
        <v>0.0</v>
      </c>
      <c r="H278" s="3">
        <v>0.0</v>
      </c>
      <c r="I278" s="3" t="s">
        <v>25</v>
      </c>
      <c r="J278" s="3" t="s">
        <v>18</v>
      </c>
      <c r="K278" s="3" t="s">
        <v>752</v>
      </c>
      <c r="L278" s="3" t="s">
        <v>753</v>
      </c>
      <c r="M278" s="5" t="s">
        <v>21</v>
      </c>
    </row>
    <row r="279" ht="15.75" customHeight="1">
      <c r="A279" s="3" t="s">
        <v>874</v>
      </c>
      <c r="B279" s="3" t="s">
        <v>875</v>
      </c>
      <c r="C279" s="3" t="s">
        <v>750</v>
      </c>
      <c r="D279" s="3">
        <v>-7.837645</v>
      </c>
      <c r="E279" s="3">
        <v>110.140303</v>
      </c>
      <c r="F279" s="3" t="s">
        <v>876</v>
      </c>
      <c r="G279" s="3">
        <v>0.0</v>
      </c>
      <c r="H279" s="3">
        <v>0.0</v>
      </c>
      <c r="I279" s="3" t="s">
        <v>220</v>
      </c>
      <c r="J279" s="3" t="s">
        <v>18</v>
      </c>
      <c r="K279" s="3" t="s">
        <v>752</v>
      </c>
      <c r="L279" s="3" t="s">
        <v>753</v>
      </c>
      <c r="M279" s="5" t="s">
        <v>21</v>
      </c>
    </row>
    <row r="280" ht="15.75" customHeight="1">
      <c r="A280" s="3" t="s">
        <v>877</v>
      </c>
      <c r="B280" s="3" t="s">
        <v>878</v>
      </c>
      <c r="C280" s="3" t="s">
        <v>879</v>
      </c>
      <c r="D280" s="3">
        <v>-7.75033</v>
      </c>
      <c r="E280" s="3">
        <v>110.197119</v>
      </c>
      <c r="F280" s="3" t="s">
        <v>880</v>
      </c>
      <c r="G280" s="3">
        <v>2184.0</v>
      </c>
      <c r="H280" s="3">
        <v>4.3</v>
      </c>
      <c r="I280" s="3" t="s">
        <v>103</v>
      </c>
      <c r="J280" s="3" t="s">
        <v>18</v>
      </c>
      <c r="K280" s="3" t="s">
        <v>881</v>
      </c>
      <c r="L280" s="3" t="s">
        <v>882</v>
      </c>
      <c r="M280" s="5" t="s">
        <v>21</v>
      </c>
    </row>
    <row r="281" ht="15.75" customHeight="1">
      <c r="A281" s="3" t="s">
        <v>883</v>
      </c>
      <c r="B281" s="3" t="s">
        <v>884</v>
      </c>
      <c r="C281" s="3" t="s">
        <v>879</v>
      </c>
      <c r="D281" s="3">
        <v>-7.661939</v>
      </c>
      <c r="E281" s="3">
        <v>110.205598</v>
      </c>
      <c r="F281" s="3" t="s">
        <v>885</v>
      </c>
      <c r="G281" s="3">
        <v>1351.0</v>
      </c>
      <c r="H281" s="3">
        <v>4.6</v>
      </c>
      <c r="I281" s="3" t="s">
        <v>335</v>
      </c>
      <c r="J281" s="3" t="s">
        <v>18</v>
      </c>
      <c r="K281" s="3" t="s">
        <v>881</v>
      </c>
      <c r="L281" s="3" t="s">
        <v>882</v>
      </c>
      <c r="M281" s="5" t="s">
        <v>21</v>
      </c>
    </row>
    <row r="282" ht="15.75" customHeight="1">
      <c r="A282" s="3" t="s">
        <v>886</v>
      </c>
      <c r="B282" s="3" t="s">
        <v>887</v>
      </c>
      <c r="C282" s="3" t="s">
        <v>879</v>
      </c>
      <c r="D282" s="3">
        <v>-7.886971</v>
      </c>
      <c r="E282" s="3">
        <v>110.083091</v>
      </c>
      <c r="F282" s="3" t="s">
        <v>888</v>
      </c>
      <c r="G282" s="3">
        <v>1200.0</v>
      </c>
      <c r="H282" s="3">
        <v>4.5</v>
      </c>
      <c r="I282" s="3" t="s">
        <v>17</v>
      </c>
      <c r="J282" s="3" t="s">
        <v>18</v>
      </c>
      <c r="K282" s="3" t="s">
        <v>881</v>
      </c>
      <c r="L282" s="3" t="s">
        <v>882</v>
      </c>
      <c r="M282" s="5" t="s">
        <v>21</v>
      </c>
    </row>
    <row r="283" ht="15.75" customHeight="1">
      <c r="A283" s="3" t="s">
        <v>889</v>
      </c>
      <c r="B283" s="3" t="s">
        <v>890</v>
      </c>
      <c r="C283" s="3" t="s">
        <v>879</v>
      </c>
      <c r="D283" s="3">
        <v>-7.856192</v>
      </c>
      <c r="E283" s="3">
        <v>110.161404</v>
      </c>
      <c r="F283" s="3" t="s">
        <v>891</v>
      </c>
      <c r="G283" s="3">
        <v>1010.0</v>
      </c>
      <c r="H283" s="3">
        <v>4.7</v>
      </c>
      <c r="I283" s="3" t="s">
        <v>25</v>
      </c>
      <c r="J283" s="3" t="s">
        <v>18</v>
      </c>
      <c r="K283" s="3" t="s">
        <v>881</v>
      </c>
      <c r="L283" s="3" t="s">
        <v>882</v>
      </c>
      <c r="M283" s="5" t="s">
        <v>21</v>
      </c>
    </row>
    <row r="284" ht="15.75" customHeight="1">
      <c r="A284" s="3" t="s">
        <v>892</v>
      </c>
      <c r="B284" s="3" t="s">
        <v>893</v>
      </c>
      <c r="C284" s="3" t="s">
        <v>879</v>
      </c>
      <c r="D284" s="3">
        <v>-7.747943</v>
      </c>
      <c r="E284" s="3">
        <v>110.189193</v>
      </c>
      <c r="F284" s="3" t="s">
        <v>894</v>
      </c>
      <c r="G284" s="3">
        <v>966.0</v>
      </c>
      <c r="H284" s="3">
        <v>4.6</v>
      </c>
      <c r="I284" s="3" t="s">
        <v>67</v>
      </c>
      <c r="J284" s="3" t="s">
        <v>18</v>
      </c>
      <c r="K284" s="3" t="s">
        <v>881</v>
      </c>
      <c r="L284" s="3" t="s">
        <v>882</v>
      </c>
      <c r="M284" s="5" t="s">
        <v>21</v>
      </c>
    </row>
    <row r="285" ht="15.75" customHeight="1">
      <c r="A285" s="3" t="s">
        <v>895</v>
      </c>
      <c r="B285" s="3" t="s">
        <v>896</v>
      </c>
      <c r="C285" s="3" t="s">
        <v>879</v>
      </c>
      <c r="D285" s="3">
        <v>-7.749885</v>
      </c>
      <c r="E285" s="3">
        <v>110.192322</v>
      </c>
      <c r="F285" s="3" t="s">
        <v>897</v>
      </c>
      <c r="G285" s="3">
        <v>943.0</v>
      </c>
      <c r="H285" s="3">
        <v>4.6</v>
      </c>
      <c r="I285" s="3" t="s">
        <v>67</v>
      </c>
      <c r="J285" s="3" t="s">
        <v>18</v>
      </c>
      <c r="K285" s="3" t="s">
        <v>881</v>
      </c>
      <c r="L285" s="3" t="s">
        <v>882</v>
      </c>
      <c r="M285" s="5" t="s">
        <v>21</v>
      </c>
    </row>
    <row r="286" ht="15.75" customHeight="1">
      <c r="A286" s="3" t="s">
        <v>898</v>
      </c>
      <c r="B286" s="3" t="s">
        <v>899</v>
      </c>
      <c r="C286" s="3" t="s">
        <v>879</v>
      </c>
      <c r="D286" s="3">
        <v>-7.647634</v>
      </c>
      <c r="E286" s="3">
        <v>110.181472</v>
      </c>
      <c r="F286" s="3" t="s">
        <v>900</v>
      </c>
      <c r="G286" s="3">
        <v>937.0</v>
      </c>
      <c r="H286" s="3">
        <v>4.7</v>
      </c>
      <c r="I286" s="3" t="s">
        <v>335</v>
      </c>
      <c r="J286" s="3" t="s">
        <v>18</v>
      </c>
      <c r="K286" s="3" t="s">
        <v>881</v>
      </c>
      <c r="L286" s="3" t="s">
        <v>882</v>
      </c>
      <c r="M286" s="5" t="s">
        <v>21</v>
      </c>
    </row>
    <row r="287" ht="15.75" customHeight="1">
      <c r="A287" s="3" t="s">
        <v>901</v>
      </c>
      <c r="B287" s="3" t="s">
        <v>902</v>
      </c>
      <c r="C287" s="3" t="s">
        <v>879</v>
      </c>
      <c r="D287" s="3">
        <v>-7.854567</v>
      </c>
      <c r="E287" s="3">
        <v>110.154761</v>
      </c>
      <c r="F287" s="3" t="s">
        <v>903</v>
      </c>
      <c r="G287" s="3">
        <v>488.0</v>
      </c>
      <c r="H287" s="3">
        <v>4.6</v>
      </c>
      <c r="I287" s="3" t="s">
        <v>25</v>
      </c>
      <c r="J287" s="3" t="s">
        <v>18</v>
      </c>
      <c r="K287" s="3" t="s">
        <v>881</v>
      </c>
      <c r="L287" s="3" t="s">
        <v>882</v>
      </c>
      <c r="M287" s="5" t="s">
        <v>21</v>
      </c>
    </row>
    <row r="288" ht="15.75" customHeight="1">
      <c r="A288" s="3" t="s">
        <v>904</v>
      </c>
      <c r="B288" s="3" t="s">
        <v>905</v>
      </c>
      <c r="C288" s="3" t="s">
        <v>879</v>
      </c>
      <c r="D288" s="3">
        <v>-7.859678</v>
      </c>
      <c r="E288" s="3">
        <v>110.153674</v>
      </c>
      <c r="F288" s="3" t="s">
        <v>906</v>
      </c>
      <c r="G288" s="3">
        <v>390.0</v>
      </c>
      <c r="H288" s="3">
        <v>4.6</v>
      </c>
      <c r="I288" s="3" t="s">
        <v>25</v>
      </c>
      <c r="J288" s="3" t="s">
        <v>18</v>
      </c>
      <c r="K288" s="3" t="s">
        <v>881</v>
      </c>
      <c r="L288" s="3" t="s">
        <v>882</v>
      </c>
      <c r="M288" s="5" t="s">
        <v>21</v>
      </c>
    </row>
    <row r="289" ht="15.75" customHeight="1">
      <c r="A289" s="3" t="s">
        <v>907</v>
      </c>
      <c r="B289" s="3" t="s">
        <v>908</v>
      </c>
      <c r="C289" s="3" t="s">
        <v>879</v>
      </c>
      <c r="D289" s="3">
        <v>-7.85976</v>
      </c>
      <c r="E289" s="3">
        <v>110.152744</v>
      </c>
      <c r="F289" s="3" t="s">
        <v>909</v>
      </c>
      <c r="G289" s="3">
        <v>372.0</v>
      </c>
      <c r="H289" s="3">
        <v>4.5</v>
      </c>
      <c r="I289" s="3" t="s">
        <v>25</v>
      </c>
      <c r="J289" s="3" t="s">
        <v>18</v>
      </c>
      <c r="K289" s="3" t="s">
        <v>881</v>
      </c>
      <c r="L289" s="3" t="s">
        <v>882</v>
      </c>
      <c r="M289" s="5" t="s">
        <v>21</v>
      </c>
    </row>
    <row r="290" ht="15.75" customHeight="1">
      <c r="A290" s="3" t="s">
        <v>910</v>
      </c>
      <c r="B290" s="3" t="s">
        <v>911</v>
      </c>
      <c r="C290" s="3" t="s">
        <v>879</v>
      </c>
      <c r="D290" s="3">
        <v>-7.734691</v>
      </c>
      <c r="E290" s="3">
        <v>110.13737</v>
      </c>
      <c r="F290" s="3" t="s">
        <v>912</v>
      </c>
      <c r="G290" s="3">
        <v>331.0</v>
      </c>
      <c r="H290" s="3">
        <v>4.6</v>
      </c>
      <c r="I290" s="3" t="s">
        <v>67</v>
      </c>
      <c r="J290" s="3" t="s">
        <v>18</v>
      </c>
      <c r="K290" s="3" t="s">
        <v>881</v>
      </c>
      <c r="L290" s="3" t="s">
        <v>882</v>
      </c>
      <c r="M290" s="5" t="s">
        <v>21</v>
      </c>
    </row>
    <row r="291" ht="15.75" customHeight="1">
      <c r="A291" s="3" t="s">
        <v>913</v>
      </c>
      <c r="B291" s="3" t="s">
        <v>914</v>
      </c>
      <c r="C291" s="3" t="s">
        <v>879</v>
      </c>
      <c r="D291" s="3">
        <v>-7.858283</v>
      </c>
      <c r="E291" s="3">
        <v>110.158786</v>
      </c>
      <c r="F291" s="3" t="s">
        <v>915</v>
      </c>
      <c r="G291" s="3">
        <v>313.0</v>
      </c>
      <c r="H291" s="3">
        <v>4.0</v>
      </c>
      <c r="I291" s="3" t="s">
        <v>25</v>
      </c>
      <c r="J291" s="3" t="s">
        <v>18</v>
      </c>
      <c r="K291" s="3" t="s">
        <v>881</v>
      </c>
      <c r="L291" s="3" t="s">
        <v>882</v>
      </c>
      <c r="M291" s="5" t="s">
        <v>21</v>
      </c>
    </row>
    <row r="292" ht="15.75" customHeight="1">
      <c r="A292" s="3" t="s">
        <v>916</v>
      </c>
      <c r="B292" s="3" t="s">
        <v>917</v>
      </c>
      <c r="C292" s="3" t="s">
        <v>879</v>
      </c>
      <c r="D292" s="3">
        <v>-7.864287</v>
      </c>
      <c r="E292" s="3">
        <v>110.216641</v>
      </c>
      <c r="F292" s="3" t="s">
        <v>918</v>
      </c>
      <c r="G292" s="3">
        <v>293.0</v>
      </c>
      <c r="H292" s="3">
        <v>4.5</v>
      </c>
      <c r="I292" s="3" t="s">
        <v>63</v>
      </c>
      <c r="J292" s="3" t="s">
        <v>18</v>
      </c>
      <c r="K292" s="3" t="s">
        <v>881</v>
      </c>
      <c r="L292" s="3" t="s">
        <v>882</v>
      </c>
      <c r="M292" s="5" t="s">
        <v>21</v>
      </c>
    </row>
    <row r="293" ht="15.75" customHeight="1">
      <c r="A293" s="3" t="s">
        <v>919</v>
      </c>
      <c r="B293" s="3" t="s">
        <v>920</v>
      </c>
      <c r="C293" s="3" t="s">
        <v>879</v>
      </c>
      <c r="D293" s="3">
        <v>-7.867964</v>
      </c>
      <c r="E293" s="3">
        <v>110.155044</v>
      </c>
      <c r="F293" s="3" t="s">
        <v>921</v>
      </c>
      <c r="G293" s="3">
        <v>282.0</v>
      </c>
      <c r="H293" s="3">
        <v>4.7</v>
      </c>
      <c r="I293" s="3" t="s">
        <v>25</v>
      </c>
      <c r="J293" s="3" t="s">
        <v>18</v>
      </c>
      <c r="K293" s="3" t="s">
        <v>881</v>
      </c>
      <c r="L293" s="3" t="s">
        <v>882</v>
      </c>
      <c r="M293" s="5" t="s">
        <v>21</v>
      </c>
    </row>
    <row r="294" ht="15.75" customHeight="1">
      <c r="A294" s="3" t="s">
        <v>922</v>
      </c>
      <c r="B294" s="3" t="s">
        <v>923</v>
      </c>
      <c r="C294" s="3" t="s">
        <v>879</v>
      </c>
      <c r="D294" s="3">
        <v>-7.868443</v>
      </c>
      <c r="E294" s="3">
        <v>110.208077</v>
      </c>
      <c r="F294" s="3" t="s">
        <v>924</v>
      </c>
      <c r="G294" s="3">
        <v>200.0</v>
      </c>
      <c r="H294" s="3">
        <v>4.6</v>
      </c>
      <c r="I294" s="3" t="s">
        <v>63</v>
      </c>
      <c r="J294" s="3" t="s">
        <v>18</v>
      </c>
      <c r="K294" s="3" t="s">
        <v>881</v>
      </c>
      <c r="L294" s="3" t="s">
        <v>882</v>
      </c>
      <c r="M294" s="5" t="s">
        <v>21</v>
      </c>
    </row>
    <row r="295" ht="15.75" customHeight="1">
      <c r="A295" s="3" t="s">
        <v>925</v>
      </c>
      <c r="B295" s="3" t="s">
        <v>926</v>
      </c>
      <c r="C295" s="3" t="s">
        <v>879</v>
      </c>
      <c r="D295" s="3">
        <v>-7.906102</v>
      </c>
      <c r="E295" s="3">
        <v>110.20172</v>
      </c>
      <c r="F295" s="3" t="s">
        <v>927</v>
      </c>
      <c r="G295" s="3">
        <v>162.0</v>
      </c>
      <c r="H295" s="3">
        <v>4.7</v>
      </c>
      <c r="I295" s="3" t="s">
        <v>50</v>
      </c>
      <c r="J295" s="3" t="s">
        <v>18</v>
      </c>
      <c r="K295" s="3" t="s">
        <v>881</v>
      </c>
      <c r="L295" s="3" t="s">
        <v>882</v>
      </c>
      <c r="M295" s="5" t="s">
        <v>21</v>
      </c>
    </row>
    <row r="296" ht="15.75" customHeight="1">
      <c r="A296" s="3" t="s">
        <v>928</v>
      </c>
      <c r="B296" s="3" t="s">
        <v>929</v>
      </c>
      <c r="C296" s="3" t="s">
        <v>879</v>
      </c>
      <c r="D296" s="3">
        <v>-7.886811</v>
      </c>
      <c r="E296" s="3">
        <v>110.072522</v>
      </c>
      <c r="F296" s="3" t="s">
        <v>930</v>
      </c>
      <c r="G296" s="3">
        <v>160.0</v>
      </c>
      <c r="H296" s="3">
        <v>4.9</v>
      </c>
      <c r="I296" s="3" t="s">
        <v>17</v>
      </c>
      <c r="J296" s="3" t="s">
        <v>18</v>
      </c>
      <c r="K296" s="3" t="s">
        <v>881</v>
      </c>
      <c r="L296" s="3" t="s">
        <v>882</v>
      </c>
      <c r="M296" s="5" t="s">
        <v>21</v>
      </c>
    </row>
    <row r="297" ht="15.75" customHeight="1">
      <c r="A297" s="3" t="s">
        <v>931</v>
      </c>
      <c r="B297" s="3" t="s">
        <v>932</v>
      </c>
      <c r="C297" s="3" t="s">
        <v>879</v>
      </c>
      <c r="D297" s="3">
        <v>-7.746651</v>
      </c>
      <c r="E297" s="3">
        <v>110.131983</v>
      </c>
      <c r="F297" s="3" t="s">
        <v>933</v>
      </c>
      <c r="G297" s="3">
        <v>160.0</v>
      </c>
      <c r="H297" s="3">
        <v>4.5</v>
      </c>
      <c r="I297" s="3" t="s">
        <v>67</v>
      </c>
      <c r="J297" s="3" t="s">
        <v>18</v>
      </c>
      <c r="K297" s="3" t="s">
        <v>881</v>
      </c>
      <c r="L297" s="3" t="s">
        <v>882</v>
      </c>
      <c r="M297" s="5" t="s">
        <v>21</v>
      </c>
    </row>
    <row r="298" ht="15.75" customHeight="1">
      <c r="A298" s="3" t="s">
        <v>934</v>
      </c>
      <c r="B298" s="3" t="s">
        <v>935</v>
      </c>
      <c r="C298" s="3" t="s">
        <v>879</v>
      </c>
      <c r="D298" s="3">
        <v>-7.859129</v>
      </c>
      <c r="E298" s="3">
        <v>110.164834</v>
      </c>
      <c r="F298" s="3" t="s">
        <v>936</v>
      </c>
      <c r="G298" s="3">
        <v>143.0</v>
      </c>
      <c r="H298" s="3">
        <v>4.9</v>
      </c>
      <c r="I298" s="3" t="s">
        <v>220</v>
      </c>
      <c r="J298" s="3" t="s">
        <v>18</v>
      </c>
      <c r="K298" s="3" t="s">
        <v>881</v>
      </c>
      <c r="L298" s="3" t="s">
        <v>882</v>
      </c>
      <c r="M298" s="5" t="s">
        <v>21</v>
      </c>
    </row>
    <row r="299" ht="15.75" customHeight="1">
      <c r="A299" s="3" t="s">
        <v>937</v>
      </c>
      <c r="B299" s="3" t="s">
        <v>938</v>
      </c>
      <c r="C299" s="3" t="s">
        <v>879</v>
      </c>
      <c r="D299" s="3">
        <v>-7.859569</v>
      </c>
      <c r="E299" s="3">
        <v>110.152304</v>
      </c>
      <c r="F299" s="3" t="s">
        <v>939</v>
      </c>
      <c r="G299" s="3">
        <v>141.0</v>
      </c>
      <c r="H299" s="3">
        <v>4.9</v>
      </c>
      <c r="I299" s="3" t="s">
        <v>25</v>
      </c>
      <c r="J299" s="3" t="s">
        <v>18</v>
      </c>
      <c r="K299" s="3" t="s">
        <v>881</v>
      </c>
      <c r="L299" s="3" t="s">
        <v>882</v>
      </c>
      <c r="M299" s="5" t="s">
        <v>21</v>
      </c>
    </row>
    <row r="300" ht="15.75" customHeight="1">
      <c r="A300" s="3" t="s">
        <v>940</v>
      </c>
      <c r="B300" s="3" t="s">
        <v>941</v>
      </c>
      <c r="C300" s="3" t="s">
        <v>879</v>
      </c>
      <c r="D300" s="3">
        <v>-7.859318</v>
      </c>
      <c r="E300" s="3">
        <v>110.157177</v>
      </c>
      <c r="F300" s="3" t="s">
        <v>942</v>
      </c>
      <c r="G300" s="3">
        <v>128.0</v>
      </c>
      <c r="H300" s="3">
        <v>4.8</v>
      </c>
      <c r="I300" s="3" t="s">
        <v>25</v>
      </c>
      <c r="J300" s="3" t="s">
        <v>18</v>
      </c>
      <c r="K300" s="3" t="s">
        <v>881</v>
      </c>
      <c r="L300" s="3" t="s">
        <v>882</v>
      </c>
      <c r="M300" s="5" t="s">
        <v>21</v>
      </c>
    </row>
    <row r="301" ht="15.75" customHeight="1">
      <c r="A301" s="3" t="s">
        <v>943</v>
      </c>
      <c r="B301" s="3" t="s">
        <v>944</v>
      </c>
      <c r="C301" s="3" t="s">
        <v>879</v>
      </c>
      <c r="D301" s="3">
        <v>-7.862251</v>
      </c>
      <c r="E301" s="3">
        <v>110.154165</v>
      </c>
      <c r="F301" s="3" t="s">
        <v>945</v>
      </c>
      <c r="G301" s="3">
        <v>122.0</v>
      </c>
      <c r="H301" s="3">
        <v>4.5</v>
      </c>
      <c r="I301" s="3" t="s">
        <v>25</v>
      </c>
      <c r="J301" s="3" t="s">
        <v>18</v>
      </c>
      <c r="K301" s="3" t="s">
        <v>881</v>
      </c>
      <c r="L301" s="3" t="s">
        <v>882</v>
      </c>
      <c r="M301" s="5" t="s">
        <v>21</v>
      </c>
    </row>
    <row r="302" ht="15.75" customHeight="1">
      <c r="A302" s="3" t="s">
        <v>946</v>
      </c>
      <c r="B302" s="3" t="s">
        <v>947</v>
      </c>
      <c r="C302" s="3" t="s">
        <v>879</v>
      </c>
      <c r="D302" s="3">
        <v>-7.869937</v>
      </c>
      <c r="E302" s="3">
        <v>110.126013</v>
      </c>
      <c r="F302" s="3" t="s">
        <v>948</v>
      </c>
      <c r="G302" s="3">
        <v>119.0</v>
      </c>
      <c r="H302" s="3">
        <v>4.6</v>
      </c>
      <c r="I302" s="3" t="s">
        <v>220</v>
      </c>
      <c r="J302" s="3" t="s">
        <v>18</v>
      </c>
      <c r="K302" s="3" t="s">
        <v>881</v>
      </c>
      <c r="L302" s="3" t="s">
        <v>882</v>
      </c>
      <c r="M302" s="5" t="s">
        <v>21</v>
      </c>
    </row>
    <row r="303" ht="15.75" customHeight="1">
      <c r="A303" s="3" t="s">
        <v>949</v>
      </c>
      <c r="B303" s="3" t="s">
        <v>950</v>
      </c>
      <c r="C303" s="3" t="s">
        <v>879</v>
      </c>
      <c r="D303" s="3">
        <v>-7.746993</v>
      </c>
      <c r="E303" s="3">
        <v>110.178439</v>
      </c>
      <c r="F303" s="3" t="s">
        <v>951</v>
      </c>
      <c r="G303" s="3">
        <v>100.0</v>
      </c>
      <c r="H303" s="3">
        <v>4.7</v>
      </c>
      <c r="I303" s="3" t="s">
        <v>67</v>
      </c>
      <c r="J303" s="3" t="s">
        <v>18</v>
      </c>
      <c r="K303" s="3" t="s">
        <v>881</v>
      </c>
      <c r="L303" s="3" t="s">
        <v>882</v>
      </c>
      <c r="M303" s="5" t="s">
        <v>21</v>
      </c>
    </row>
    <row r="304" ht="15.75" customHeight="1">
      <c r="A304" s="3" t="s">
        <v>952</v>
      </c>
      <c r="B304" s="3" t="s">
        <v>953</v>
      </c>
      <c r="C304" s="3" t="s">
        <v>879</v>
      </c>
      <c r="D304" s="3">
        <v>-7.895705</v>
      </c>
      <c r="E304" s="3">
        <v>110.115588</v>
      </c>
      <c r="F304" s="3" t="s">
        <v>954</v>
      </c>
      <c r="G304" s="3">
        <v>89.0</v>
      </c>
      <c r="H304" s="3">
        <v>4.7</v>
      </c>
      <c r="I304" s="3" t="s">
        <v>25</v>
      </c>
      <c r="J304" s="3" t="s">
        <v>18</v>
      </c>
      <c r="K304" s="3" t="s">
        <v>881</v>
      </c>
      <c r="L304" s="3" t="s">
        <v>882</v>
      </c>
      <c r="M304" s="5" t="s">
        <v>21</v>
      </c>
    </row>
    <row r="305" ht="15.75" customHeight="1">
      <c r="A305" s="3" t="s">
        <v>955</v>
      </c>
      <c r="B305" s="3" t="s">
        <v>956</v>
      </c>
      <c r="C305" s="3" t="s">
        <v>879</v>
      </c>
      <c r="D305" s="3">
        <v>-7.81596</v>
      </c>
      <c r="E305" s="3">
        <v>110.114919</v>
      </c>
      <c r="F305" s="3" t="s">
        <v>957</v>
      </c>
      <c r="G305" s="3">
        <v>85.0</v>
      </c>
      <c r="H305" s="3">
        <v>4.5</v>
      </c>
      <c r="I305" s="3" t="s">
        <v>166</v>
      </c>
      <c r="J305" s="3" t="s">
        <v>18</v>
      </c>
      <c r="K305" s="3" t="s">
        <v>881</v>
      </c>
      <c r="L305" s="3" t="s">
        <v>882</v>
      </c>
      <c r="M305" s="5" t="s">
        <v>21</v>
      </c>
    </row>
    <row r="306" ht="15.75" customHeight="1">
      <c r="A306" s="3" t="s">
        <v>958</v>
      </c>
      <c r="B306" s="3" t="s">
        <v>959</v>
      </c>
      <c r="C306" s="3" t="s">
        <v>879</v>
      </c>
      <c r="D306" s="3">
        <v>-7.867167</v>
      </c>
      <c r="E306" s="3">
        <v>110.172162</v>
      </c>
      <c r="F306" s="3" t="s">
        <v>960</v>
      </c>
      <c r="G306" s="3">
        <v>83.0</v>
      </c>
      <c r="H306" s="3">
        <v>4.7</v>
      </c>
      <c r="I306" s="3" t="s">
        <v>25</v>
      </c>
      <c r="J306" s="3" t="s">
        <v>18</v>
      </c>
      <c r="K306" s="3" t="s">
        <v>881</v>
      </c>
      <c r="L306" s="3" t="s">
        <v>882</v>
      </c>
      <c r="M306" s="5" t="s">
        <v>21</v>
      </c>
    </row>
    <row r="307" ht="15.75" customHeight="1">
      <c r="A307" s="3" t="s">
        <v>961</v>
      </c>
      <c r="B307" s="3" t="s">
        <v>962</v>
      </c>
      <c r="C307" s="3" t="s">
        <v>879</v>
      </c>
      <c r="D307" s="3">
        <v>-7.865862</v>
      </c>
      <c r="E307" s="3">
        <v>110.159251</v>
      </c>
      <c r="F307" s="3" t="s">
        <v>963</v>
      </c>
      <c r="G307" s="3">
        <v>74.0</v>
      </c>
      <c r="H307" s="3">
        <v>4.6</v>
      </c>
      <c r="I307" s="3" t="s">
        <v>25</v>
      </c>
      <c r="J307" s="3" t="s">
        <v>18</v>
      </c>
      <c r="K307" s="3" t="s">
        <v>881</v>
      </c>
      <c r="L307" s="3" t="s">
        <v>882</v>
      </c>
      <c r="M307" s="5" t="s">
        <v>21</v>
      </c>
    </row>
    <row r="308" ht="15.75" customHeight="1">
      <c r="A308" s="3" t="s">
        <v>964</v>
      </c>
      <c r="B308" s="3" t="s">
        <v>965</v>
      </c>
      <c r="C308" s="3" t="s">
        <v>879</v>
      </c>
      <c r="D308" s="3">
        <v>-7.857504</v>
      </c>
      <c r="E308" s="3">
        <v>110.160286</v>
      </c>
      <c r="F308" s="3" t="s">
        <v>966</v>
      </c>
      <c r="G308" s="3">
        <v>74.0</v>
      </c>
      <c r="H308" s="3">
        <v>4.9</v>
      </c>
      <c r="I308" s="3" t="s">
        <v>25</v>
      </c>
      <c r="J308" s="3" t="s">
        <v>18</v>
      </c>
      <c r="K308" s="3" t="s">
        <v>881</v>
      </c>
      <c r="L308" s="3" t="s">
        <v>882</v>
      </c>
      <c r="M308" s="5" t="s">
        <v>21</v>
      </c>
    </row>
    <row r="309" ht="15.75" customHeight="1">
      <c r="A309" s="3" t="s">
        <v>967</v>
      </c>
      <c r="B309" s="3" t="s">
        <v>968</v>
      </c>
      <c r="C309" s="3" t="s">
        <v>879</v>
      </c>
      <c r="D309" s="3">
        <v>-7.85269</v>
      </c>
      <c r="E309" s="3">
        <v>110.161473</v>
      </c>
      <c r="F309" s="3" t="s">
        <v>969</v>
      </c>
      <c r="G309" s="3">
        <v>73.0</v>
      </c>
      <c r="H309" s="3">
        <v>4.7</v>
      </c>
      <c r="I309" s="3" t="s">
        <v>220</v>
      </c>
      <c r="J309" s="3" t="s">
        <v>18</v>
      </c>
      <c r="K309" s="3" t="s">
        <v>881</v>
      </c>
      <c r="L309" s="3" t="s">
        <v>882</v>
      </c>
      <c r="M309" s="5" t="s">
        <v>21</v>
      </c>
    </row>
    <row r="310" ht="15.75" customHeight="1">
      <c r="A310" s="3" t="s">
        <v>970</v>
      </c>
      <c r="B310" s="3" t="s">
        <v>971</v>
      </c>
      <c r="C310" s="3" t="s">
        <v>879</v>
      </c>
      <c r="D310" s="3">
        <v>-7.799789</v>
      </c>
      <c r="E310" s="3">
        <v>110.122117</v>
      </c>
      <c r="F310" s="3" t="s">
        <v>972</v>
      </c>
      <c r="G310" s="3">
        <v>68.0</v>
      </c>
      <c r="H310" s="3">
        <v>3.9</v>
      </c>
      <c r="I310" s="3" t="s">
        <v>166</v>
      </c>
      <c r="J310" s="3" t="s">
        <v>18</v>
      </c>
      <c r="K310" s="3" t="s">
        <v>881</v>
      </c>
      <c r="L310" s="3" t="s">
        <v>882</v>
      </c>
      <c r="M310" s="5" t="s">
        <v>21</v>
      </c>
    </row>
    <row r="311" ht="15.75" customHeight="1">
      <c r="A311" s="3" t="s">
        <v>973</v>
      </c>
      <c r="B311" s="3" t="s">
        <v>974</v>
      </c>
      <c r="C311" s="3" t="s">
        <v>879</v>
      </c>
      <c r="D311" s="3">
        <v>-7.868943</v>
      </c>
      <c r="E311" s="3">
        <v>110.146537</v>
      </c>
      <c r="F311" s="3" t="s">
        <v>975</v>
      </c>
      <c r="G311" s="3">
        <v>65.0</v>
      </c>
      <c r="H311" s="3">
        <v>4.4</v>
      </c>
      <c r="I311" s="3" t="s">
        <v>25</v>
      </c>
      <c r="J311" s="3" t="s">
        <v>18</v>
      </c>
      <c r="K311" s="3" t="s">
        <v>881</v>
      </c>
      <c r="L311" s="3" t="s">
        <v>882</v>
      </c>
      <c r="M311" s="5" t="s">
        <v>21</v>
      </c>
    </row>
    <row r="312" ht="15.75" customHeight="1">
      <c r="A312" s="3" t="s">
        <v>976</v>
      </c>
      <c r="B312" s="3" t="s">
        <v>977</v>
      </c>
      <c r="C312" s="3" t="s">
        <v>879</v>
      </c>
      <c r="D312" s="3">
        <v>-7.713819</v>
      </c>
      <c r="E312" s="3">
        <v>110.216929</v>
      </c>
      <c r="F312" s="3" t="s">
        <v>978</v>
      </c>
      <c r="G312" s="3">
        <v>60.0</v>
      </c>
      <c r="H312" s="3">
        <v>5.0</v>
      </c>
      <c r="I312" s="3" t="s">
        <v>77</v>
      </c>
      <c r="J312" s="3" t="s">
        <v>18</v>
      </c>
      <c r="K312" s="3" t="s">
        <v>881</v>
      </c>
      <c r="L312" s="3" t="s">
        <v>882</v>
      </c>
      <c r="M312" s="5" t="s">
        <v>21</v>
      </c>
    </row>
    <row r="313" ht="15.75" customHeight="1">
      <c r="A313" s="3" t="s">
        <v>979</v>
      </c>
      <c r="B313" s="3" t="s">
        <v>980</v>
      </c>
      <c r="C313" s="3" t="s">
        <v>879</v>
      </c>
      <c r="D313" s="3">
        <v>-7.855969</v>
      </c>
      <c r="E313" s="3">
        <v>110.162944</v>
      </c>
      <c r="F313" s="3" t="s">
        <v>981</v>
      </c>
      <c r="G313" s="3">
        <v>59.0</v>
      </c>
      <c r="H313" s="3">
        <v>4.9</v>
      </c>
      <c r="I313" s="3" t="s">
        <v>220</v>
      </c>
      <c r="J313" s="3" t="s">
        <v>18</v>
      </c>
      <c r="K313" s="3" t="s">
        <v>881</v>
      </c>
      <c r="L313" s="3" t="s">
        <v>882</v>
      </c>
      <c r="M313" s="5" t="s">
        <v>21</v>
      </c>
    </row>
    <row r="314" ht="15.75" customHeight="1">
      <c r="A314" s="3" t="s">
        <v>982</v>
      </c>
      <c r="B314" s="3" t="s">
        <v>983</v>
      </c>
      <c r="C314" s="3" t="s">
        <v>879</v>
      </c>
      <c r="D314" s="3">
        <v>-7.836147</v>
      </c>
      <c r="E314" s="3">
        <v>110.176664</v>
      </c>
      <c r="F314" s="3" t="s">
        <v>984</v>
      </c>
      <c r="G314" s="3">
        <v>57.0</v>
      </c>
      <c r="H314" s="3">
        <v>4.5</v>
      </c>
      <c r="I314" s="3" t="s">
        <v>220</v>
      </c>
      <c r="J314" s="3" t="s">
        <v>18</v>
      </c>
      <c r="K314" s="3" t="s">
        <v>881</v>
      </c>
      <c r="L314" s="3" t="s">
        <v>882</v>
      </c>
      <c r="M314" s="5" t="s">
        <v>21</v>
      </c>
    </row>
    <row r="315" ht="15.75" customHeight="1">
      <c r="A315" s="3" t="s">
        <v>985</v>
      </c>
      <c r="B315" s="3" t="s">
        <v>986</v>
      </c>
      <c r="C315" s="3" t="s">
        <v>879</v>
      </c>
      <c r="D315" s="3">
        <v>-7.864837</v>
      </c>
      <c r="E315" s="3">
        <v>110.162637</v>
      </c>
      <c r="F315" s="3" t="s">
        <v>987</v>
      </c>
      <c r="G315" s="3">
        <v>53.0</v>
      </c>
      <c r="H315" s="3">
        <v>4.6</v>
      </c>
      <c r="I315" s="3" t="s">
        <v>25</v>
      </c>
      <c r="J315" s="3" t="s">
        <v>18</v>
      </c>
      <c r="K315" s="3" t="s">
        <v>881</v>
      </c>
      <c r="L315" s="3" t="s">
        <v>882</v>
      </c>
      <c r="M315" s="5" t="s">
        <v>21</v>
      </c>
    </row>
    <row r="316" ht="15.75" customHeight="1">
      <c r="A316" s="3" t="s">
        <v>988</v>
      </c>
      <c r="B316" s="3" t="s">
        <v>989</v>
      </c>
      <c r="C316" s="3" t="s">
        <v>879</v>
      </c>
      <c r="D316" s="3">
        <v>-7.836587</v>
      </c>
      <c r="E316" s="3">
        <v>110.175401</v>
      </c>
      <c r="F316" s="3" t="s">
        <v>990</v>
      </c>
      <c r="G316" s="3">
        <v>52.0</v>
      </c>
      <c r="H316" s="3">
        <v>4.9</v>
      </c>
      <c r="I316" s="3" t="s">
        <v>220</v>
      </c>
      <c r="J316" s="3" t="s">
        <v>18</v>
      </c>
      <c r="K316" s="3" t="s">
        <v>881</v>
      </c>
      <c r="L316" s="3" t="s">
        <v>882</v>
      </c>
      <c r="M316" s="5" t="s">
        <v>21</v>
      </c>
    </row>
    <row r="317" ht="15.75" customHeight="1">
      <c r="A317" s="3" t="s">
        <v>991</v>
      </c>
      <c r="B317" s="3" t="s">
        <v>992</v>
      </c>
      <c r="C317" s="3" t="s">
        <v>879</v>
      </c>
      <c r="D317" s="3">
        <v>-7.836025</v>
      </c>
      <c r="E317" s="3">
        <v>110.149097</v>
      </c>
      <c r="F317" s="3" t="s">
        <v>993</v>
      </c>
      <c r="G317" s="3">
        <v>51.0</v>
      </c>
      <c r="H317" s="3">
        <v>4.1</v>
      </c>
      <c r="I317" s="3" t="s">
        <v>220</v>
      </c>
      <c r="J317" s="3" t="s">
        <v>18</v>
      </c>
      <c r="K317" s="3" t="s">
        <v>881</v>
      </c>
      <c r="L317" s="3" t="s">
        <v>882</v>
      </c>
      <c r="M317" s="5" t="s">
        <v>21</v>
      </c>
    </row>
    <row r="318" ht="15.75" customHeight="1">
      <c r="A318" s="3" t="s">
        <v>994</v>
      </c>
      <c r="B318" s="3" t="s">
        <v>995</v>
      </c>
      <c r="C318" s="3" t="s">
        <v>879</v>
      </c>
      <c r="D318" s="3">
        <v>-7.85739</v>
      </c>
      <c r="E318" s="3">
        <v>110.15909</v>
      </c>
      <c r="F318" s="3" t="s">
        <v>996</v>
      </c>
      <c r="G318" s="3">
        <v>51.0</v>
      </c>
      <c r="H318" s="3">
        <v>4.8</v>
      </c>
      <c r="I318" s="3" t="s">
        <v>25</v>
      </c>
      <c r="J318" s="3" t="s">
        <v>18</v>
      </c>
      <c r="K318" s="3" t="s">
        <v>881</v>
      </c>
      <c r="L318" s="3" t="s">
        <v>882</v>
      </c>
      <c r="M318" s="5" t="s">
        <v>21</v>
      </c>
    </row>
    <row r="319" ht="15.75" customHeight="1">
      <c r="A319" s="3" t="s">
        <v>997</v>
      </c>
      <c r="B319" s="3" t="s">
        <v>998</v>
      </c>
      <c r="C319" s="3" t="s">
        <v>879</v>
      </c>
      <c r="D319" s="3">
        <v>-7.906721</v>
      </c>
      <c r="E319" s="3">
        <v>110.135686</v>
      </c>
      <c r="F319" s="3" t="s">
        <v>999</v>
      </c>
      <c r="G319" s="3">
        <v>50.0</v>
      </c>
      <c r="H319" s="3">
        <v>4.9</v>
      </c>
      <c r="I319" s="3" t="s">
        <v>25</v>
      </c>
      <c r="J319" s="3" t="s">
        <v>18</v>
      </c>
      <c r="K319" s="3" t="s">
        <v>881</v>
      </c>
      <c r="L319" s="3" t="s">
        <v>882</v>
      </c>
      <c r="M319" s="5" t="s">
        <v>21</v>
      </c>
    </row>
    <row r="320" ht="15.75" customHeight="1">
      <c r="A320" s="3" t="s">
        <v>1000</v>
      </c>
      <c r="B320" s="3" t="s">
        <v>1001</v>
      </c>
      <c r="C320" s="3" t="s">
        <v>879</v>
      </c>
      <c r="D320" s="3">
        <v>-7.855756</v>
      </c>
      <c r="E320" s="3">
        <v>110.163704</v>
      </c>
      <c r="F320" s="3" t="s">
        <v>1002</v>
      </c>
      <c r="G320" s="3">
        <v>30.0</v>
      </c>
      <c r="H320" s="3">
        <v>4.6</v>
      </c>
      <c r="I320" s="3" t="s">
        <v>25</v>
      </c>
      <c r="J320" s="3" t="s">
        <v>18</v>
      </c>
      <c r="K320" s="3" t="s">
        <v>881</v>
      </c>
      <c r="L320" s="3" t="s">
        <v>882</v>
      </c>
      <c r="M320" s="5" t="s">
        <v>21</v>
      </c>
    </row>
    <row r="321" ht="15.75" customHeight="1">
      <c r="A321" s="3" t="s">
        <v>1003</v>
      </c>
      <c r="B321" s="3" t="s">
        <v>1004</v>
      </c>
      <c r="C321" s="3" t="s">
        <v>879</v>
      </c>
      <c r="D321" s="3">
        <v>-7.815053</v>
      </c>
      <c r="E321" s="3">
        <v>110.124435</v>
      </c>
      <c r="F321" s="3" t="s">
        <v>1005</v>
      </c>
      <c r="G321" s="3">
        <v>27.0</v>
      </c>
      <c r="H321" s="3">
        <v>4.7</v>
      </c>
      <c r="I321" s="3" t="s">
        <v>166</v>
      </c>
      <c r="J321" s="3" t="s">
        <v>18</v>
      </c>
      <c r="K321" s="3" t="s">
        <v>881</v>
      </c>
      <c r="L321" s="3" t="s">
        <v>882</v>
      </c>
      <c r="M321" s="5" t="s">
        <v>21</v>
      </c>
    </row>
    <row r="322" ht="15.75" customHeight="1">
      <c r="A322" s="3" t="s">
        <v>1006</v>
      </c>
      <c r="B322" s="3" t="s">
        <v>1007</v>
      </c>
      <c r="C322" s="3" t="s">
        <v>879</v>
      </c>
      <c r="D322" s="3">
        <v>-7.890507</v>
      </c>
      <c r="E322" s="3">
        <v>110.07745</v>
      </c>
      <c r="F322" s="3" t="s">
        <v>1008</v>
      </c>
      <c r="G322" s="3">
        <v>21.0</v>
      </c>
      <c r="H322" s="3">
        <v>4.7</v>
      </c>
      <c r="I322" s="3" t="s">
        <v>17</v>
      </c>
      <c r="J322" s="3" t="s">
        <v>18</v>
      </c>
      <c r="K322" s="3" t="s">
        <v>881</v>
      </c>
      <c r="L322" s="3" t="s">
        <v>882</v>
      </c>
      <c r="M322" s="5" t="s">
        <v>21</v>
      </c>
    </row>
    <row r="323" ht="15.75" customHeight="1">
      <c r="A323" s="3" t="s">
        <v>1009</v>
      </c>
      <c r="B323" s="3" t="s">
        <v>1010</v>
      </c>
      <c r="C323" s="3" t="s">
        <v>879</v>
      </c>
      <c r="D323" s="3">
        <v>-7.836164</v>
      </c>
      <c r="E323" s="3">
        <v>110.172809</v>
      </c>
      <c r="F323" s="3" t="s">
        <v>1011</v>
      </c>
      <c r="G323" s="3">
        <v>19.0</v>
      </c>
      <c r="H323" s="3">
        <v>4.3</v>
      </c>
      <c r="I323" s="3" t="s">
        <v>220</v>
      </c>
      <c r="J323" s="3" t="s">
        <v>18</v>
      </c>
      <c r="K323" s="3" t="s">
        <v>881</v>
      </c>
      <c r="L323" s="3" t="s">
        <v>882</v>
      </c>
      <c r="M323" s="5" t="s">
        <v>21</v>
      </c>
    </row>
    <row r="324" ht="15.75" customHeight="1">
      <c r="A324" s="3" t="s">
        <v>1012</v>
      </c>
      <c r="B324" s="3" t="s">
        <v>1013</v>
      </c>
      <c r="C324" s="3" t="s">
        <v>879</v>
      </c>
      <c r="D324" s="3">
        <v>-7.826935</v>
      </c>
      <c r="E324" s="3">
        <v>110.153089</v>
      </c>
      <c r="F324" s="3" t="s">
        <v>1014</v>
      </c>
      <c r="G324" s="3">
        <v>19.0</v>
      </c>
      <c r="H324" s="3">
        <v>5.0</v>
      </c>
      <c r="I324" s="3" t="s">
        <v>220</v>
      </c>
      <c r="J324" s="3" t="s">
        <v>18</v>
      </c>
      <c r="K324" s="3" t="s">
        <v>881</v>
      </c>
      <c r="L324" s="3" t="s">
        <v>882</v>
      </c>
      <c r="M324" s="5" t="s">
        <v>21</v>
      </c>
    </row>
    <row r="325" ht="15.75" customHeight="1">
      <c r="A325" s="3" t="s">
        <v>1015</v>
      </c>
      <c r="B325" s="3" t="s">
        <v>1016</v>
      </c>
      <c r="C325" s="3" t="s">
        <v>879</v>
      </c>
      <c r="D325" s="3">
        <v>-7.80726</v>
      </c>
      <c r="E325" s="3">
        <v>110.17522</v>
      </c>
      <c r="F325" s="3" t="s">
        <v>1017</v>
      </c>
      <c r="G325" s="3">
        <v>14.0</v>
      </c>
      <c r="H325" s="3">
        <v>4.9</v>
      </c>
      <c r="I325" s="3" t="s">
        <v>103</v>
      </c>
      <c r="J325" s="3" t="s">
        <v>18</v>
      </c>
      <c r="K325" s="3" t="s">
        <v>881</v>
      </c>
      <c r="L325" s="3" t="s">
        <v>882</v>
      </c>
      <c r="M325" s="5" t="s">
        <v>21</v>
      </c>
    </row>
    <row r="326" ht="15.75" customHeight="1">
      <c r="A326" s="3" t="s">
        <v>1018</v>
      </c>
      <c r="B326" s="3" t="s">
        <v>1019</v>
      </c>
      <c r="C326" s="3" t="s">
        <v>879</v>
      </c>
      <c r="D326" s="3">
        <v>-7.885418</v>
      </c>
      <c r="E326" s="3">
        <v>110.075452</v>
      </c>
      <c r="F326" s="3" t="s">
        <v>1020</v>
      </c>
      <c r="G326" s="3">
        <v>13.0</v>
      </c>
      <c r="H326" s="3">
        <v>5.0</v>
      </c>
      <c r="I326" s="3" t="s">
        <v>17</v>
      </c>
      <c r="J326" s="3" t="s">
        <v>18</v>
      </c>
      <c r="K326" s="3" t="s">
        <v>881</v>
      </c>
      <c r="L326" s="3" t="s">
        <v>882</v>
      </c>
      <c r="M326" s="5" t="s">
        <v>21</v>
      </c>
    </row>
    <row r="327" ht="15.75" customHeight="1">
      <c r="A327" s="3" t="s">
        <v>1021</v>
      </c>
      <c r="B327" s="3" t="s">
        <v>1022</v>
      </c>
      <c r="C327" s="3" t="s">
        <v>879</v>
      </c>
      <c r="D327" s="3">
        <v>-7.83438</v>
      </c>
      <c r="E327" s="3">
        <v>110.177952</v>
      </c>
      <c r="F327" s="3" t="s">
        <v>1023</v>
      </c>
      <c r="G327" s="3">
        <v>9.0</v>
      </c>
      <c r="H327" s="3">
        <v>4.6</v>
      </c>
      <c r="I327" s="3" t="s">
        <v>220</v>
      </c>
      <c r="J327" s="3" t="s">
        <v>18</v>
      </c>
      <c r="K327" s="3" t="s">
        <v>881</v>
      </c>
      <c r="L327" s="3" t="s">
        <v>882</v>
      </c>
      <c r="M327" s="5" t="s">
        <v>21</v>
      </c>
    </row>
    <row r="328" ht="15.75" customHeight="1">
      <c r="A328" s="3" t="s">
        <v>1024</v>
      </c>
      <c r="B328" s="3" t="s">
        <v>1025</v>
      </c>
      <c r="C328" s="3" t="s">
        <v>879</v>
      </c>
      <c r="D328" s="3">
        <v>-7.838323</v>
      </c>
      <c r="E328" s="3">
        <v>110.190541</v>
      </c>
      <c r="F328" s="3" t="s">
        <v>1026</v>
      </c>
      <c r="G328" s="3">
        <v>6.0</v>
      </c>
      <c r="H328" s="3">
        <v>5.0</v>
      </c>
      <c r="I328" s="3" t="s">
        <v>63</v>
      </c>
      <c r="J328" s="3" t="s">
        <v>18</v>
      </c>
      <c r="K328" s="3" t="s">
        <v>881</v>
      </c>
      <c r="L328" s="3" t="s">
        <v>882</v>
      </c>
      <c r="M328" s="5" t="s">
        <v>21</v>
      </c>
    </row>
    <row r="329" ht="15.75" customHeight="1">
      <c r="A329" s="3" t="s">
        <v>1027</v>
      </c>
      <c r="B329" s="3" t="s">
        <v>1028</v>
      </c>
      <c r="C329" s="3" t="s">
        <v>879</v>
      </c>
      <c r="D329" s="3">
        <v>-7.852847</v>
      </c>
      <c r="E329" s="3">
        <v>110.151494</v>
      </c>
      <c r="F329" s="3" t="s">
        <v>1029</v>
      </c>
      <c r="G329" s="3">
        <v>4.0</v>
      </c>
      <c r="H329" s="3">
        <v>5.0</v>
      </c>
      <c r="I329" s="3" t="s">
        <v>25</v>
      </c>
      <c r="J329" s="3" t="s">
        <v>18</v>
      </c>
      <c r="K329" s="3" t="s">
        <v>881</v>
      </c>
      <c r="L329" s="3" t="s">
        <v>882</v>
      </c>
      <c r="M329" s="5" t="s">
        <v>21</v>
      </c>
    </row>
    <row r="330" ht="15.75" customHeight="1">
      <c r="A330" s="3" t="s">
        <v>1030</v>
      </c>
      <c r="B330" s="3" t="s">
        <v>1031</v>
      </c>
      <c r="C330" s="3" t="s">
        <v>879</v>
      </c>
      <c r="D330" s="3">
        <v>-7.890102</v>
      </c>
      <c r="E330" s="3">
        <v>110.114175</v>
      </c>
      <c r="F330" s="3" t="s">
        <v>1032</v>
      </c>
      <c r="G330" s="3">
        <v>4.0</v>
      </c>
      <c r="H330" s="3">
        <v>4.3</v>
      </c>
      <c r="I330" s="3" t="s">
        <v>25</v>
      </c>
      <c r="J330" s="3" t="s">
        <v>18</v>
      </c>
      <c r="K330" s="3" t="s">
        <v>881</v>
      </c>
      <c r="L330" s="3" t="s">
        <v>882</v>
      </c>
      <c r="M330" s="5" t="s">
        <v>21</v>
      </c>
    </row>
    <row r="331" ht="15.75" customHeight="1">
      <c r="A331" s="3" t="s">
        <v>1033</v>
      </c>
      <c r="B331" s="3" t="s">
        <v>1034</v>
      </c>
      <c r="C331" s="3" t="s">
        <v>879</v>
      </c>
      <c r="D331" s="3">
        <v>-7.832022</v>
      </c>
      <c r="E331" s="3">
        <v>110.178843</v>
      </c>
      <c r="F331" s="3" t="s">
        <v>1035</v>
      </c>
      <c r="G331" s="3">
        <v>3.0</v>
      </c>
      <c r="H331" s="3">
        <v>4.7</v>
      </c>
      <c r="I331" s="3" t="s">
        <v>220</v>
      </c>
      <c r="J331" s="3" t="s">
        <v>18</v>
      </c>
      <c r="K331" s="3" t="s">
        <v>881</v>
      </c>
      <c r="L331" s="3" t="s">
        <v>882</v>
      </c>
      <c r="M331" s="5" t="s">
        <v>21</v>
      </c>
    </row>
    <row r="332" ht="15.75" customHeight="1">
      <c r="A332" s="3" t="s">
        <v>1036</v>
      </c>
      <c r="B332" s="3" t="s">
        <v>1037</v>
      </c>
      <c r="C332" s="3" t="s">
        <v>879</v>
      </c>
      <c r="D332" s="3">
        <v>-7.832001</v>
      </c>
      <c r="E332" s="3">
        <v>110.133658</v>
      </c>
      <c r="F332" s="3" t="s">
        <v>1038</v>
      </c>
      <c r="G332" s="3">
        <v>3.0</v>
      </c>
      <c r="H332" s="3">
        <v>4.3</v>
      </c>
      <c r="I332" s="3" t="s">
        <v>220</v>
      </c>
      <c r="J332" s="3" t="s">
        <v>18</v>
      </c>
      <c r="K332" s="3" t="s">
        <v>881</v>
      </c>
      <c r="L332" s="3" t="s">
        <v>882</v>
      </c>
      <c r="M332" s="5" t="s">
        <v>21</v>
      </c>
    </row>
    <row r="333" ht="15.75" customHeight="1">
      <c r="A333" s="3" t="s">
        <v>1039</v>
      </c>
      <c r="B333" s="3" t="s">
        <v>1040</v>
      </c>
      <c r="C333" s="3" t="s">
        <v>879</v>
      </c>
      <c r="D333" s="3">
        <v>-7.835588</v>
      </c>
      <c r="E333" s="3">
        <v>110.165649</v>
      </c>
      <c r="F333" s="3" t="s">
        <v>1041</v>
      </c>
      <c r="G333" s="3">
        <v>2.0</v>
      </c>
      <c r="H333" s="3">
        <v>5.0</v>
      </c>
      <c r="I333" s="3" t="s">
        <v>220</v>
      </c>
      <c r="J333" s="3" t="s">
        <v>18</v>
      </c>
      <c r="K333" s="3" t="s">
        <v>881</v>
      </c>
      <c r="L333" s="3" t="s">
        <v>882</v>
      </c>
      <c r="M333" s="5" t="s">
        <v>21</v>
      </c>
    </row>
    <row r="334" ht="15.75" customHeight="1">
      <c r="A334" s="3" t="s">
        <v>1042</v>
      </c>
      <c r="B334" s="3" t="s">
        <v>1043</v>
      </c>
      <c r="C334" s="3" t="s">
        <v>879</v>
      </c>
      <c r="D334" s="3">
        <v>-7.817931</v>
      </c>
      <c r="E334" s="3">
        <v>110.152082</v>
      </c>
      <c r="F334" s="3" t="s">
        <v>1044</v>
      </c>
      <c r="G334" s="3">
        <v>2.0</v>
      </c>
      <c r="H334" s="3">
        <v>5.0</v>
      </c>
      <c r="I334" s="3" t="s">
        <v>220</v>
      </c>
      <c r="J334" s="3" t="s">
        <v>18</v>
      </c>
      <c r="K334" s="3" t="s">
        <v>881</v>
      </c>
      <c r="L334" s="3" t="s">
        <v>882</v>
      </c>
      <c r="M334" s="5" t="s">
        <v>21</v>
      </c>
    </row>
    <row r="335" ht="15.75" customHeight="1">
      <c r="A335" s="3" t="s">
        <v>1045</v>
      </c>
      <c r="B335" s="3" t="s">
        <v>1046</v>
      </c>
      <c r="C335" s="3" t="s">
        <v>879</v>
      </c>
      <c r="D335" s="3">
        <v>-7.835814</v>
      </c>
      <c r="E335" s="3">
        <v>110.1671</v>
      </c>
      <c r="F335" s="3" t="s">
        <v>1047</v>
      </c>
      <c r="G335" s="3">
        <v>2.0</v>
      </c>
      <c r="H335" s="3">
        <v>5.0</v>
      </c>
      <c r="I335" s="3" t="s">
        <v>220</v>
      </c>
      <c r="J335" s="3" t="s">
        <v>18</v>
      </c>
      <c r="K335" s="3" t="s">
        <v>881</v>
      </c>
      <c r="L335" s="3" t="s">
        <v>882</v>
      </c>
      <c r="M335" s="5" t="s">
        <v>21</v>
      </c>
    </row>
    <row r="336" ht="15.75" customHeight="1">
      <c r="A336" s="3" t="s">
        <v>1048</v>
      </c>
      <c r="B336" s="3" t="s">
        <v>1049</v>
      </c>
      <c r="C336" s="3" t="s">
        <v>879</v>
      </c>
      <c r="D336" s="3">
        <v>-7.834803</v>
      </c>
      <c r="E336" s="3">
        <v>110.149334</v>
      </c>
      <c r="F336" s="3" t="s">
        <v>1050</v>
      </c>
      <c r="G336" s="3">
        <v>2.0</v>
      </c>
      <c r="H336" s="3">
        <v>5.0</v>
      </c>
      <c r="I336" s="3" t="s">
        <v>220</v>
      </c>
      <c r="J336" s="3" t="s">
        <v>18</v>
      </c>
      <c r="K336" s="3" t="s">
        <v>881</v>
      </c>
      <c r="L336" s="3" t="s">
        <v>882</v>
      </c>
      <c r="M336" s="5" t="s">
        <v>21</v>
      </c>
    </row>
    <row r="337" ht="15.75" customHeight="1">
      <c r="A337" s="3" t="s">
        <v>1051</v>
      </c>
      <c r="B337" s="3" t="s">
        <v>1052</v>
      </c>
      <c r="C337" s="3" t="s">
        <v>879</v>
      </c>
      <c r="D337" s="3">
        <v>-7.842933</v>
      </c>
      <c r="E337" s="3">
        <v>110.160045</v>
      </c>
      <c r="F337" s="3" t="s">
        <v>1053</v>
      </c>
      <c r="G337" s="3">
        <v>1.0</v>
      </c>
      <c r="H337" s="3">
        <v>5.0</v>
      </c>
      <c r="I337" s="3" t="s">
        <v>220</v>
      </c>
      <c r="J337" s="3" t="s">
        <v>18</v>
      </c>
      <c r="K337" s="3" t="s">
        <v>881</v>
      </c>
      <c r="L337" s="3" t="s">
        <v>882</v>
      </c>
      <c r="M337" s="5" t="s">
        <v>21</v>
      </c>
    </row>
    <row r="338" ht="15.75" customHeight="1">
      <c r="A338" s="3" t="s">
        <v>1054</v>
      </c>
      <c r="B338" s="3" t="s">
        <v>1055</v>
      </c>
      <c r="C338" s="3" t="s">
        <v>879</v>
      </c>
      <c r="D338" s="3">
        <v>-7.813789</v>
      </c>
      <c r="E338" s="3">
        <v>110.185838</v>
      </c>
      <c r="F338" s="3" t="s">
        <v>1056</v>
      </c>
      <c r="G338" s="3">
        <v>1.0</v>
      </c>
      <c r="H338" s="3">
        <v>1.0</v>
      </c>
      <c r="I338" s="3" t="s">
        <v>103</v>
      </c>
      <c r="J338" s="3" t="s">
        <v>18</v>
      </c>
      <c r="K338" s="3" t="s">
        <v>881</v>
      </c>
      <c r="L338" s="3" t="s">
        <v>882</v>
      </c>
      <c r="M338" s="5" t="s">
        <v>21</v>
      </c>
    </row>
    <row r="339" ht="15.75" customHeight="1">
      <c r="A339" s="3" t="s">
        <v>1057</v>
      </c>
      <c r="B339" s="3" t="s">
        <v>1058</v>
      </c>
      <c r="C339" s="3" t="s">
        <v>879</v>
      </c>
      <c r="D339" s="3">
        <v>-7.860314</v>
      </c>
      <c r="E339" s="3">
        <v>110.161162</v>
      </c>
      <c r="F339" s="3" t="s">
        <v>1059</v>
      </c>
      <c r="G339" s="3">
        <v>1.0</v>
      </c>
      <c r="H339" s="3">
        <v>5.0</v>
      </c>
      <c r="I339" s="3" t="s">
        <v>25</v>
      </c>
      <c r="J339" s="3" t="s">
        <v>18</v>
      </c>
      <c r="K339" s="3" t="s">
        <v>881</v>
      </c>
      <c r="L339" s="3" t="s">
        <v>882</v>
      </c>
      <c r="M339" s="5" t="s">
        <v>21</v>
      </c>
    </row>
    <row r="340" ht="15.75" customHeight="1">
      <c r="A340" s="3" t="s">
        <v>1060</v>
      </c>
      <c r="B340" s="3" t="s">
        <v>1061</v>
      </c>
      <c r="C340" s="3" t="s">
        <v>879</v>
      </c>
      <c r="D340" s="3">
        <v>-7.842592</v>
      </c>
      <c r="E340" s="3">
        <v>110.166656</v>
      </c>
      <c r="F340" s="3" t="s">
        <v>1062</v>
      </c>
      <c r="G340" s="3">
        <v>1.0</v>
      </c>
      <c r="H340" s="3">
        <v>5.0</v>
      </c>
      <c r="I340" s="3" t="s">
        <v>220</v>
      </c>
      <c r="J340" s="3" t="s">
        <v>18</v>
      </c>
      <c r="K340" s="3" t="s">
        <v>881</v>
      </c>
      <c r="L340" s="3" t="s">
        <v>882</v>
      </c>
      <c r="M340" s="5" t="s">
        <v>21</v>
      </c>
    </row>
    <row r="341" ht="15.75" customHeight="1">
      <c r="A341" s="3" t="s">
        <v>1063</v>
      </c>
      <c r="B341" s="3" t="s">
        <v>1064</v>
      </c>
      <c r="C341" s="3" t="s">
        <v>879</v>
      </c>
      <c r="D341" s="3">
        <v>-7.818943</v>
      </c>
      <c r="E341" s="3">
        <v>110.154643</v>
      </c>
      <c r="F341" s="3" t="s">
        <v>1065</v>
      </c>
      <c r="G341" s="3">
        <v>1.0</v>
      </c>
      <c r="H341" s="3">
        <v>5.0</v>
      </c>
      <c r="I341" s="3" t="s">
        <v>220</v>
      </c>
      <c r="J341" s="3" t="s">
        <v>18</v>
      </c>
      <c r="K341" s="3" t="s">
        <v>881</v>
      </c>
      <c r="L341" s="3" t="s">
        <v>882</v>
      </c>
      <c r="M341" s="5" t="s">
        <v>21</v>
      </c>
    </row>
    <row r="342" ht="15.75" customHeight="1">
      <c r="A342" s="3" t="s">
        <v>1066</v>
      </c>
      <c r="B342" s="3" t="s">
        <v>1067</v>
      </c>
      <c r="C342" s="3" t="s">
        <v>879</v>
      </c>
      <c r="D342" s="3">
        <v>-7.805652</v>
      </c>
      <c r="E342" s="3">
        <v>110.169712</v>
      </c>
      <c r="F342" s="3" t="s">
        <v>1068</v>
      </c>
      <c r="G342" s="3">
        <v>1.0</v>
      </c>
      <c r="H342" s="3">
        <v>5.0</v>
      </c>
      <c r="I342" s="3" t="s">
        <v>103</v>
      </c>
      <c r="J342" s="3" t="s">
        <v>18</v>
      </c>
      <c r="K342" s="3" t="s">
        <v>881</v>
      </c>
      <c r="L342" s="3" t="s">
        <v>882</v>
      </c>
      <c r="M342" s="5" t="s">
        <v>21</v>
      </c>
    </row>
    <row r="343" ht="15.75" customHeight="1">
      <c r="A343" s="3" t="s">
        <v>1069</v>
      </c>
      <c r="B343" s="3" t="s">
        <v>1070</v>
      </c>
      <c r="C343" s="3" t="s">
        <v>879</v>
      </c>
      <c r="D343" s="3">
        <v>-7.805576</v>
      </c>
      <c r="E343" s="3">
        <v>110.143349</v>
      </c>
      <c r="F343" s="3" t="s">
        <v>1071</v>
      </c>
      <c r="G343" s="3">
        <v>1.0</v>
      </c>
      <c r="H343" s="3">
        <v>5.0</v>
      </c>
      <c r="I343" s="3" t="s">
        <v>220</v>
      </c>
      <c r="J343" s="3" t="s">
        <v>18</v>
      </c>
      <c r="K343" s="3" t="s">
        <v>881</v>
      </c>
      <c r="L343" s="3" t="s">
        <v>882</v>
      </c>
      <c r="M343" s="5" t="s">
        <v>21</v>
      </c>
    </row>
    <row r="344" ht="15.75" customHeight="1">
      <c r="A344" s="3" t="s">
        <v>1072</v>
      </c>
      <c r="B344" s="3" t="s">
        <v>1073</v>
      </c>
      <c r="C344" s="3" t="s">
        <v>879</v>
      </c>
      <c r="D344" s="3">
        <v>-7.85352</v>
      </c>
      <c r="E344" s="3">
        <v>110.16099</v>
      </c>
      <c r="F344" s="3" t="s">
        <v>1074</v>
      </c>
      <c r="G344" s="3">
        <v>1.0</v>
      </c>
      <c r="H344" s="3">
        <v>5.0</v>
      </c>
      <c r="I344" s="3" t="s">
        <v>220</v>
      </c>
      <c r="J344" s="3" t="s">
        <v>18</v>
      </c>
      <c r="K344" s="3" t="s">
        <v>881</v>
      </c>
      <c r="L344" s="3" t="s">
        <v>882</v>
      </c>
      <c r="M344" s="5" t="s">
        <v>21</v>
      </c>
    </row>
    <row r="345" ht="15.75" customHeight="1">
      <c r="A345" s="3" t="s">
        <v>1075</v>
      </c>
      <c r="B345" s="3" t="s">
        <v>1076</v>
      </c>
      <c r="C345" s="3" t="s">
        <v>879</v>
      </c>
      <c r="D345" s="3">
        <v>-7.842937</v>
      </c>
      <c r="E345" s="3">
        <v>110.168663</v>
      </c>
      <c r="F345" s="3" t="s">
        <v>1077</v>
      </c>
      <c r="G345" s="3">
        <v>1.0</v>
      </c>
      <c r="H345" s="3">
        <v>5.0</v>
      </c>
      <c r="I345" s="3" t="s">
        <v>220</v>
      </c>
      <c r="J345" s="3" t="s">
        <v>18</v>
      </c>
      <c r="K345" s="3" t="s">
        <v>881</v>
      </c>
      <c r="L345" s="3" t="s">
        <v>882</v>
      </c>
      <c r="M345" s="5" t="s">
        <v>21</v>
      </c>
    </row>
    <row r="346" ht="15.75" customHeight="1">
      <c r="A346" s="3" t="s">
        <v>1078</v>
      </c>
      <c r="B346" s="3" t="s">
        <v>1079</v>
      </c>
      <c r="C346" s="3" t="s">
        <v>879</v>
      </c>
      <c r="D346" s="3">
        <v>-7.823752</v>
      </c>
      <c r="E346" s="3">
        <v>110.156325</v>
      </c>
      <c r="F346" s="3" t="s">
        <v>1080</v>
      </c>
      <c r="G346" s="3">
        <v>0.0</v>
      </c>
      <c r="H346" s="3">
        <v>0.0</v>
      </c>
      <c r="I346" s="3" t="s">
        <v>220</v>
      </c>
      <c r="J346" s="3" t="s">
        <v>18</v>
      </c>
      <c r="K346" s="3" t="s">
        <v>881</v>
      </c>
      <c r="L346" s="3" t="s">
        <v>882</v>
      </c>
      <c r="M346" s="5" t="s">
        <v>21</v>
      </c>
    </row>
    <row r="347" ht="15.75" customHeight="1">
      <c r="A347" s="3" t="s">
        <v>1081</v>
      </c>
      <c r="B347" s="3" t="s">
        <v>1082</v>
      </c>
      <c r="C347" s="3" t="s">
        <v>1083</v>
      </c>
      <c r="D347" s="3">
        <v>-7.851292</v>
      </c>
      <c r="E347" s="3">
        <v>110.158786</v>
      </c>
      <c r="F347" s="3" t="s">
        <v>1084</v>
      </c>
      <c r="G347" s="3">
        <v>371.0</v>
      </c>
      <c r="H347" s="3">
        <v>4.6</v>
      </c>
      <c r="I347" s="3" t="s">
        <v>220</v>
      </c>
      <c r="J347" s="3" t="s">
        <v>18</v>
      </c>
      <c r="K347" s="3" t="s">
        <v>881</v>
      </c>
      <c r="L347" s="3" t="s">
        <v>882</v>
      </c>
      <c r="M347" s="5" t="s">
        <v>21</v>
      </c>
    </row>
    <row r="348" ht="15.75" customHeight="1">
      <c r="A348" s="3" t="s">
        <v>1085</v>
      </c>
      <c r="B348" s="3" t="s">
        <v>1086</v>
      </c>
      <c r="C348" s="3" t="s">
        <v>1083</v>
      </c>
      <c r="D348" s="3">
        <v>-7.841677</v>
      </c>
      <c r="E348" s="3">
        <v>110.219098</v>
      </c>
      <c r="F348" s="3" t="s">
        <v>1087</v>
      </c>
      <c r="G348" s="3">
        <v>256.0</v>
      </c>
      <c r="H348" s="3">
        <v>4.3</v>
      </c>
      <c r="I348" s="3" t="s">
        <v>63</v>
      </c>
      <c r="J348" s="3" t="s">
        <v>18</v>
      </c>
      <c r="K348" s="3" t="s">
        <v>881</v>
      </c>
      <c r="L348" s="3" t="s">
        <v>882</v>
      </c>
      <c r="M348" s="5" t="s">
        <v>21</v>
      </c>
    </row>
    <row r="349" ht="15.75" customHeight="1">
      <c r="A349" s="3" t="s">
        <v>1088</v>
      </c>
      <c r="B349" s="3" t="s">
        <v>1089</v>
      </c>
      <c r="C349" s="3" t="s">
        <v>1083</v>
      </c>
      <c r="D349" s="3">
        <v>-7.847737</v>
      </c>
      <c r="E349" s="3">
        <v>110.171083</v>
      </c>
      <c r="F349" s="3" t="s">
        <v>1090</v>
      </c>
      <c r="G349" s="3">
        <v>149.0</v>
      </c>
      <c r="H349" s="3">
        <v>4.2</v>
      </c>
      <c r="I349" s="3" t="s">
        <v>220</v>
      </c>
      <c r="J349" s="3" t="s">
        <v>18</v>
      </c>
      <c r="K349" s="3" t="s">
        <v>881</v>
      </c>
      <c r="L349" s="3" t="s">
        <v>882</v>
      </c>
      <c r="M349" s="5" t="s">
        <v>21</v>
      </c>
    </row>
    <row r="350" ht="15.75" customHeight="1">
      <c r="A350" s="3" t="s">
        <v>1091</v>
      </c>
      <c r="B350" s="3" t="s">
        <v>1092</v>
      </c>
      <c r="C350" s="3" t="s">
        <v>1083</v>
      </c>
      <c r="D350" s="3">
        <v>-7.818858</v>
      </c>
      <c r="E350" s="3">
        <v>110.154378</v>
      </c>
      <c r="F350" s="3" t="s">
        <v>1093</v>
      </c>
      <c r="G350" s="3">
        <v>59.0</v>
      </c>
      <c r="H350" s="3">
        <v>5.0</v>
      </c>
      <c r="I350" s="3" t="s">
        <v>220</v>
      </c>
      <c r="J350" s="3" t="s">
        <v>18</v>
      </c>
      <c r="K350" s="3" t="s">
        <v>881</v>
      </c>
      <c r="L350" s="3" t="s">
        <v>882</v>
      </c>
      <c r="M350" s="5" t="s">
        <v>21</v>
      </c>
    </row>
    <row r="351" ht="15.75" customHeight="1">
      <c r="A351" s="3" t="s">
        <v>1094</v>
      </c>
      <c r="B351" s="3" t="s">
        <v>1095</v>
      </c>
      <c r="C351" s="3" t="s">
        <v>1083</v>
      </c>
      <c r="D351" s="3">
        <v>-7.833451</v>
      </c>
      <c r="E351" s="3">
        <v>110.220513</v>
      </c>
      <c r="F351" s="3" t="s">
        <v>1096</v>
      </c>
      <c r="G351" s="3">
        <v>37.0</v>
      </c>
      <c r="H351" s="3">
        <v>4.8</v>
      </c>
      <c r="I351" s="3" t="s">
        <v>63</v>
      </c>
      <c r="J351" s="3" t="s">
        <v>18</v>
      </c>
      <c r="K351" s="3" t="s">
        <v>881</v>
      </c>
      <c r="L351" s="3" t="s">
        <v>882</v>
      </c>
      <c r="M351" s="5" t="s">
        <v>21</v>
      </c>
    </row>
    <row r="352" ht="15.75" customHeight="1">
      <c r="A352" s="3" t="s">
        <v>1097</v>
      </c>
      <c r="B352" s="3" t="s">
        <v>1098</v>
      </c>
      <c r="C352" s="3" t="s">
        <v>1083</v>
      </c>
      <c r="D352" s="3">
        <v>-7.896505</v>
      </c>
      <c r="E352" s="3">
        <v>110.060231</v>
      </c>
      <c r="F352" s="3" t="s">
        <v>1099</v>
      </c>
      <c r="G352" s="3">
        <v>24.0</v>
      </c>
      <c r="H352" s="3">
        <v>4.6</v>
      </c>
      <c r="I352" s="3" t="s">
        <v>17</v>
      </c>
      <c r="J352" s="3" t="s">
        <v>18</v>
      </c>
      <c r="K352" s="3" t="s">
        <v>881</v>
      </c>
      <c r="L352" s="3" t="s">
        <v>882</v>
      </c>
      <c r="M352" s="5" t="s">
        <v>21</v>
      </c>
    </row>
    <row r="353" ht="15.75" customHeight="1">
      <c r="A353" s="3" t="s">
        <v>1100</v>
      </c>
      <c r="B353" s="3" t="s">
        <v>1101</v>
      </c>
      <c r="C353" s="3" t="s">
        <v>1083</v>
      </c>
      <c r="D353" s="3">
        <v>-7.829923</v>
      </c>
      <c r="E353" s="3">
        <v>110.205745</v>
      </c>
      <c r="F353" s="3" t="s">
        <v>1102</v>
      </c>
      <c r="G353" s="3">
        <v>21.0</v>
      </c>
      <c r="H353" s="3">
        <v>4.2</v>
      </c>
      <c r="I353" s="3" t="s">
        <v>63</v>
      </c>
      <c r="J353" s="3" t="s">
        <v>18</v>
      </c>
      <c r="K353" s="3" t="s">
        <v>881</v>
      </c>
      <c r="L353" s="3" t="s">
        <v>882</v>
      </c>
      <c r="M353" s="5" t="s">
        <v>21</v>
      </c>
    </row>
    <row r="354" ht="15.75" customHeight="1">
      <c r="A354" s="3" t="s">
        <v>1103</v>
      </c>
      <c r="B354" s="3" t="s">
        <v>1104</v>
      </c>
      <c r="C354" s="3" t="s">
        <v>1083</v>
      </c>
      <c r="D354" s="3">
        <v>-7.865746</v>
      </c>
      <c r="E354" s="3">
        <v>110.150055</v>
      </c>
      <c r="F354" s="3" t="s">
        <v>1105</v>
      </c>
      <c r="G354" s="3">
        <v>18.0</v>
      </c>
      <c r="H354" s="3">
        <v>3.2</v>
      </c>
      <c r="I354" s="3" t="s">
        <v>25</v>
      </c>
      <c r="J354" s="3" t="s">
        <v>18</v>
      </c>
      <c r="K354" s="3" t="s">
        <v>881</v>
      </c>
      <c r="L354" s="3" t="s">
        <v>882</v>
      </c>
      <c r="M354" s="5" t="s">
        <v>21</v>
      </c>
    </row>
    <row r="355" ht="15.75" customHeight="1">
      <c r="A355" s="3" t="s">
        <v>1106</v>
      </c>
      <c r="B355" s="3" t="s">
        <v>1107</v>
      </c>
      <c r="C355" s="3" t="s">
        <v>1083</v>
      </c>
      <c r="D355" s="3">
        <v>-7.866917</v>
      </c>
      <c r="E355" s="3">
        <v>110.15011</v>
      </c>
      <c r="F355" s="3" t="s">
        <v>1108</v>
      </c>
      <c r="G355" s="3">
        <v>16.0</v>
      </c>
      <c r="H355" s="3">
        <v>3.8</v>
      </c>
      <c r="I355" s="3" t="s">
        <v>25</v>
      </c>
      <c r="J355" s="3" t="s">
        <v>18</v>
      </c>
      <c r="K355" s="3" t="s">
        <v>881</v>
      </c>
      <c r="L355" s="3" t="s">
        <v>882</v>
      </c>
      <c r="M355" s="5" t="s">
        <v>21</v>
      </c>
    </row>
    <row r="356" ht="15.75" customHeight="1">
      <c r="A356" s="3" t="s">
        <v>1109</v>
      </c>
      <c r="B356" s="3" t="s">
        <v>1110</v>
      </c>
      <c r="C356" s="3" t="s">
        <v>1083</v>
      </c>
      <c r="D356" s="3">
        <v>-7.816254</v>
      </c>
      <c r="E356" s="3">
        <v>110.191284</v>
      </c>
      <c r="F356" s="3" t="s">
        <v>1111</v>
      </c>
      <c r="G356" s="3">
        <v>12.0</v>
      </c>
      <c r="H356" s="3">
        <v>4.8</v>
      </c>
      <c r="I356" s="3" t="s">
        <v>103</v>
      </c>
      <c r="J356" s="3" t="s">
        <v>18</v>
      </c>
      <c r="K356" s="3" t="s">
        <v>881</v>
      </c>
      <c r="L356" s="3" t="s">
        <v>882</v>
      </c>
      <c r="M356" s="5" t="s">
        <v>21</v>
      </c>
    </row>
    <row r="357" ht="15.75" customHeight="1">
      <c r="A357" s="3" t="s">
        <v>1112</v>
      </c>
      <c r="B357" s="3" t="s">
        <v>1113</v>
      </c>
      <c r="C357" s="3" t="s">
        <v>1083</v>
      </c>
      <c r="D357" s="3">
        <v>-7.85907</v>
      </c>
      <c r="E357" s="3">
        <v>110.157796</v>
      </c>
      <c r="F357" s="3" t="s">
        <v>1114</v>
      </c>
      <c r="G357" s="3">
        <v>11.0</v>
      </c>
      <c r="H357" s="3">
        <v>4.4</v>
      </c>
      <c r="I357" s="3" t="s">
        <v>25</v>
      </c>
      <c r="J357" s="3" t="s">
        <v>18</v>
      </c>
      <c r="K357" s="3" t="s">
        <v>881</v>
      </c>
      <c r="L357" s="3" t="s">
        <v>882</v>
      </c>
      <c r="M357" s="5" t="s">
        <v>21</v>
      </c>
    </row>
    <row r="358" ht="15.75" customHeight="1">
      <c r="A358" s="3" t="s">
        <v>1115</v>
      </c>
      <c r="B358" s="3" t="s">
        <v>1116</v>
      </c>
      <c r="C358" s="3" t="s">
        <v>1083</v>
      </c>
      <c r="D358" s="3">
        <v>-7.85963</v>
      </c>
      <c r="E358" s="3">
        <v>110.174381</v>
      </c>
      <c r="F358" s="3" t="s">
        <v>1117</v>
      </c>
      <c r="G358" s="3">
        <v>10.0</v>
      </c>
      <c r="H358" s="3">
        <v>4.2</v>
      </c>
      <c r="I358" s="3" t="s">
        <v>220</v>
      </c>
      <c r="J358" s="3" t="s">
        <v>18</v>
      </c>
      <c r="K358" s="3" t="s">
        <v>881</v>
      </c>
      <c r="L358" s="3" t="s">
        <v>882</v>
      </c>
      <c r="M358" s="5" t="s">
        <v>21</v>
      </c>
    </row>
    <row r="359" ht="15.75" customHeight="1">
      <c r="A359" s="3" t="s">
        <v>1118</v>
      </c>
      <c r="B359" s="3" t="s">
        <v>1119</v>
      </c>
      <c r="C359" s="3" t="s">
        <v>1083</v>
      </c>
      <c r="D359" s="3">
        <v>-7.886819</v>
      </c>
      <c r="E359" s="3">
        <v>110.072727</v>
      </c>
      <c r="F359" s="3" t="s">
        <v>1120</v>
      </c>
      <c r="G359" s="3">
        <v>9.0</v>
      </c>
      <c r="H359" s="3">
        <v>4.0</v>
      </c>
      <c r="I359" s="3" t="s">
        <v>17</v>
      </c>
      <c r="J359" s="3" t="s">
        <v>18</v>
      </c>
      <c r="K359" s="3" t="s">
        <v>881</v>
      </c>
      <c r="L359" s="3" t="s">
        <v>882</v>
      </c>
      <c r="M359" s="5" t="s">
        <v>21</v>
      </c>
    </row>
    <row r="360" ht="15.75" customHeight="1">
      <c r="A360" s="3" t="s">
        <v>1121</v>
      </c>
      <c r="B360" s="3" t="s">
        <v>1122</v>
      </c>
      <c r="C360" s="3" t="s">
        <v>1083</v>
      </c>
      <c r="D360" s="3">
        <v>-7.892219</v>
      </c>
      <c r="E360" s="3">
        <v>110.128217</v>
      </c>
      <c r="F360" s="3" t="s">
        <v>1123</v>
      </c>
      <c r="G360" s="3">
        <v>9.0</v>
      </c>
      <c r="H360" s="3">
        <v>5.0</v>
      </c>
      <c r="I360" s="3" t="s">
        <v>25</v>
      </c>
      <c r="J360" s="3" t="s">
        <v>18</v>
      </c>
      <c r="K360" s="3" t="s">
        <v>881</v>
      </c>
      <c r="L360" s="3" t="s">
        <v>882</v>
      </c>
      <c r="M360" s="5" t="s">
        <v>21</v>
      </c>
    </row>
    <row r="361" ht="15.75" customHeight="1">
      <c r="A361" s="3" t="s">
        <v>1124</v>
      </c>
      <c r="B361" s="3" t="s">
        <v>1125</v>
      </c>
      <c r="C361" s="3" t="s">
        <v>1083</v>
      </c>
      <c r="D361" s="3">
        <v>-7.853293</v>
      </c>
      <c r="E361" s="3">
        <v>110.173815</v>
      </c>
      <c r="F361" s="3" t="s">
        <v>1126</v>
      </c>
      <c r="G361" s="3">
        <v>7.0</v>
      </c>
      <c r="H361" s="3">
        <v>4.9</v>
      </c>
      <c r="I361" s="3" t="s">
        <v>220</v>
      </c>
      <c r="J361" s="3" t="s">
        <v>18</v>
      </c>
      <c r="K361" s="3" t="s">
        <v>881</v>
      </c>
      <c r="L361" s="3" t="s">
        <v>882</v>
      </c>
      <c r="M361" s="5" t="s">
        <v>21</v>
      </c>
    </row>
    <row r="362" ht="15.75" customHeight="1">
      <c r="A362" s="3" t="s">
        <v>1127</v>
      </c>
      <c r="B362" s="3" t="s">
        <v>1128</v>
      </c>
      <c r="C362" s="3" t="s">
        <v>1083</v>
      </c>
      <c r="D362" s="3">
        <v>-7.842279</v>
      </c>
      <c r="E362" s="3">
        <v>110.166725</v>
      </c>
      <c r="F362" s="3" t="s">
        <v>1129</v>
      </c>
      <c r="G362" s="3">
        <v>5.0</v>
      </c>
      <c r="H362" s="3">
        <v>4.6</v>
      </c>
      <c r="I362" s="3" t="s">
        <v>220</v>
      </c>
      <c r="J362" s="3" t="s">
        <v>18</v>
      </c>
      <c r="K362" s="3" t="s">
        <v>881</v>
      </c>
      <c r="L362" s="3" t="s">
        <v>882</v>
      </c>
      <c r="M362" s="5" t="s">
        <v>21</v>
      </c>
    </row>
    <row r="363" ht="15.75" customHeight="1">
      <c r="A363" s="3" t="s">
        <v>1130</v>
      </c>
      <c r="B363" s="3" t="s">
        <v>1131</v>
      </c>
      <c r="C363" s="4" t="s">
        <v>1083</v>
      </c>
      <c r="D363" s="3">
        <v>-7.89887</v>
      </c>
      <c r="E363" s="3">
        <v>110.17774</v>
      </c>
      <c r="F363" s="3" t="s">
        <v>1132</v>
      </c>
      <c r="G363" s="3">
        <v>5.0</v>
      </c>
      <c r="H363" s="3">
        <v>5.0</v>
      </c>
      <c r="I363" s="3" t="s">
        <v>43</v>
      </c>
      <c r="J363" s="3" t="s">
        <v>18</v>
      </c>
      <c r="K363" s="3" t="s">
        <v>881</v>
      </c>
      <c r="L363" s="3" t="s">
        <v>882</v>
      </c>
      <c r="M363" s="5" t="s">
        <v>21</v>
      </c>
    </row>
    <row r="364" ht="15.75" customHeight="1">
      <c r="A364" s="3" t="s">
        <v>1133</v>
      </c>
      <c r="B364" s="3" t="s">
        <v>1134</v>
      </c>
      <c r="C364" s="3" t="s">
        <v>1083</v>
      </c>
      <c r="D364" s="3">
        <v>-7.859833</v>
      </c>
      <c r="E364" s="3">
        <v>110.146733</v>
      </c>
      <c r="F364" s="3" t="s">
        <v>1135</v>
      </c>
      <c r="G364" s="3">
        <v>4.0</v>
      </c>
      <c r="H364" s="3">
        <v>3.8</v>
      </c>
      <c r="I364" s="3" t="s">
        <v>25</v>
      </c>
      <c r="J364" s="3" t="s">
        <v>18</v>
      </c>
      <c r="K364" s="3" t="s">
        <v>881</v>
      </c>
      <c r="L364" s="3" t="s">
        <v>882</v>
      </c>
      <c r="M364" s="5" t="s">
        <v>21</v>
      </c>
    </row>
    <row r="365" ht="15.75" customHeight="1">
      <c r="A365" s="3" t="s">
        <v>1136</v>
      </c>
      <c r="B365" s="3" t="s">
        <v>1137</v>
      </c>
      <c r="C365" s="3" t="s">
        <v>1083</v>
      </c>
      <c r="D365" s="3">
        <v>-7.847769</v>
      </c>
      <c r="E365" s="3">
        <v>110.147895</v>
      </c>
      <c r="F365" s="3" t="s">
        <v>1138</v>
      </c>
      <c r="G365" s="3">
        <v>2.0</v>
      </c>
      <c r="H365" s="3">
        <v>5.0</v>
      </c>
      <c r="I365" s="3" t="s">
        <v>25</v>
      </c>
      <c r="J365" s="3" t="s">
        <v>18</v>
      </c>
      <c r="K365" s="3" t="s">
        <v>881</v>
      </c>
      <c r="L365" s="3" t="s">
        <v>882</v>
      </c>
      <c r="M365" s="5" t="s">
        <v>21</v>
      </c>
    </row>
    <row r="366" ht="15.75" customHeight="1">
      <c r="A366" s="3" t="s">
        <v>1139</v>
      </c>
      <c r="B366" s="3" t="s">
        <v>1140</v>
      </c>
      <c r="C366" s="3" t="s">
        <v>1083</v>
      </c>
      <c r="D366" s="3">
        <v>-7.86446</v>
      </c>
      <c r="E366" s="3">
        <v>110.150628</v>
      </c>
      <c r="F366" s="3" t="s">
        <v>1141</v>
      </c>
      <c r="G366" s="3">
        <v>2.0</v>
      </c>
      <c r="H366" s="3">
        <v>5.0</v>
      </c>
      <c r="I366" s="3" t="s">
        <v>25</v>
      </c>
      <c r="J366" s="3" t="s">
        <v>18</v>
      </c>
      <c r="K366" s="3" t="s">
        <v>881</v>
      </c>
      <c r="L366" s="3" t="s">
        <v>882</v>
      </c>
      <c r="M366" s="5" t="s">
        <v>21</v>
      </c>
    </row>
    <row r="367" ht="15.75" customHeight="1">
      <c r="A367" s="3" t="s">
        <v>1142</v>
      </c>
      <c r="B367" s="3" t="s">
        <v>1143</v>
      </c>
      <c r="C367" s="3" t="s">
        <v>1083</v>
      </c>
      <c r="D367" s="3">
        <v>-7.835384</v>
      </c>
      <c r="E367" s="3">
        <v>110.172218</v>
      </c>
      <c r="F367" s="3" t="s">
        <v>1144</v>
      </c>
      <c r="G367" s="3">
        <v>2.0</v>
      </c>
      <c r="H367" s="3">
        <v>4.0</v>
      </c>
      <c r="I367" s="3" t="s">
        <v>220</v>
      </c>
      <c r="J367" s="3" t="s">
        <v>18</v>
      </c>
      <c r="K367" s="3" t="s">
        <v>881</v>
      </c>
      <c r="L367" s="3" t="s">
        <v>882</v>
      </c>
      <c r="M367" s="5" t="s">
        <v>21</v>
      </c>
    </row>
    <row r="368" ht="15.75" customHeight="1">
      <c r="A368" s="3" t="s">
        <v>1145</v>
      </c>
      <c r="B368" s="3" t="s">
        <v>1146</v>
      </c>
      <c r="C368" s="4" t="s">
        <v>1083</v>
      </c>
      <c r="D368" s="3">
        <v>-7.804213</v>
      </c>
      <c r="E368" s="3">
        <v>110.164022</v>
      </c>
      <c r="F368" s="3" t="s">
        <v>1147</v>
      </c>
      <c r="G368" s="3">
        <v>2.0</v>
      </c>
      <c r="H368" s="3">
        <v>5.0</v>
      </c>
      <c r="I368" s="3" t="s">
        <v>220</v>
      </c>
      <c r="J368" s="3" t="s">
        <v>18</v>
      </c>
      <c r="K368" s="3" t="s">
        <v>881</v>
      </c>
      <c r="L368" s="3" t="s">
        <v>882</v>
      </c>
      <c r="M368" s="5" t="s">
        <v>21</v>
      </c>
    </row>
    <row r="369" ht="15.75" customHeight="1">
      <c r="A369" s="3" t="s">
        <v>1148</v>
      </c>
      <c r="B369" s="3" t="s">
        <v>1149</v>
      </c>
      <c r="C369" s="4" t="s">
        <v>1083</v>
      </c>
      <c r="D369" s="3">
        <v>-7.900024</v>
      </c>
      <c r="E369" s="3">
        <v>110.033975</v>
      </c>
      <c r="F369" s="3" t="s">
        <v>1150</v>
      </c>
      <c r="G369" s="3">
        <v>2.0</v>
      </c>
      <c r="H369" s="3">
        <v>5.0</v>
      </c>
      <c r="I369" s="3" t="s">
        <v>17</v>
      </c>
      <c r="J369" s="3" t="s">
        <v>18</v>
      </c>
      <c r="K369" s="3" t="s">
        <v>881</v>
      </c>
      <c r="L369" s="3" t="s">
        <v>882</v>
      </c>
      <c r="M369" s="5" t="s">
        <v>21</v>
      </c>
    </row>
    <row r="370" ht="15.75" customHeight="1">
      <c r="A370" s="3" t="s">
        <v>1151</v>
      </c>
      <c r="B370" s="3" t="s">
        <v>1152</v>
      </c>
      <c r="C370" s="3" t="s">
        <v>1083</v>
      </c>
      <c r="D370" s="3">
        <v>-7.825974</v>
      </c>
      <c r="E370" s="3">
        <v>110.204291</v>
      </c>
      <c r="F370" s="3" t="s">
        <v>1153</v>
      </c>
      <c r="G370" s="3">
        <v>1.0</v>
      </c>
      <c r="H370" s="3">
        <v>1.0</v>
      </c>
      <c r="I370" s="3" t="s">
        <v>63</v>
      </c>
      <c r="J370" s="3" t="s">
        <v>18</v>
      </c>
      <c r="K370" s="3" t="s">
        <v>881</v>
      </c>
      <c r="L370" s="3" t="s">
        <v>882</v>
      </c>
      <c r="M370" s="5" t="s">
        <v>21</v>
      </c>
    </row>
    <row r="371" ht="15.75" customHeight="1">
      <c r="A371" s="3" t="s">
        <v>1154</v>
      </c>
      <c r="B371" s="3" t="s">
        <v>1155</v>
      </c>
      <c r="C371" s="3" t="s">
        <v>1083</v>
      </c>
      <c r="D371" s="3">
        <v>-7.848168</v>
      </c>
      <c r="E371" s="3">
        <v>110.136063</v>
      </c>
      <c r="F371" s="3" t="s">
        <v>1156</v>
      </c>
      <c r="G371" s="3">
        <v>1.0</v>
      </c>
      <c r="H371" s="3">
        <v>5.0</v>
      </c>
      <c r="I371" s="3" t="s">
        <v>220</v>
      </c>
      <c r="J371" s="3" t="s">
        <v>18</v>
      </c>
      <c r="K371" s="3" t="s">
        <v>881</v>
      </c>
      <c r="L371" s="3" t="s">
        <v>882</v>
      </c>
      <c r="M371" s="5" t="s">
        <v>21</v>
      </c>
    </row>
    <row r="372" ht="15.75" customHeight="1">
      <c r="A372" s="3" t="s">
        <v>1157</v>
      </c>
      <c r="B372" s="3" t="s">
        <v>1158</v>
      </c>
      <c r="C372" s="3" t="s">
        <v>1083</v>
      </c>
      <c r="D372" s="3">
        <v>-7.870926</v>
      </c>
      <c r="E372" s="3">
        <v>110.165881</v>
      </c>
      <c r="F372" s="3" t="s">
        <v>1159</v>
      </c>
      <c r="G372" s="3">
        <v>1.0</v>
      </c>
      <c r="H372" s="3">
        <v>1.0</v>
      </c>
      <c r="I372" s="3" t="s">
        <v>25</v>
      </c>
      <c r="J372" s="3" t="s">
        <v>18</v>
      </c>
      <c r="K372" s="3" t="s">
        <v>881</v>
      </c>
      <c r="L372" s="3" t="s">
        <v>882</v>
      </c>
      <c r="M372" s="5" t="s">
        <v>21</v>
      </c>
    </row>
    <row r="373" ht="15.75" customHeight="1">
      <c r="A373" s="3" t="s">
        <v>1160</v>
      </c>
      <c r="B373" s="3" t="s">
        <v>1161</v>
      </c>
      <c r="C373" s="3" t="s">
        <v>1083</v>
      </c>
      <c r="D373" s="3">
        <v>-7.846609</v>
      </c>
      <c r="E373" s="3">
        <v>110.167558</v>
      </c>
      <c r="F373" s="3" t="s">
        <v>1162</v>
      </c>
      <c r="G373" s="3">
        <v>1.0</v>
      </c>
      <c r="H373" s="3">
        <v>5.0</v>
      </c>
      <c r="I373" s="3" t="s">
        <v>25</v>
      </c>
      <c r="J373" s="3" t="s">
        <v>18</v>
      </c>
      <c r="K373" s="3" t="s">
        <v>881</v>
      </c>
      <c r="L373" s="3" t="s">
        <v>882</v>
      </c>
      <c r="M373" s="5" t="s">
        <v>21</v>
      </c>
    </row>
    <row r="374" ht="15.75" customHeight="1">
      <c r="A374" s="3" t="s">
        <v>1163</v>
      </c>
      <c r="B374" s="3" t="s">
        <v>1164</v>
      </c>
      <c r="C374" s="3" t="s">
        <v>1083</v>
      </c>
      <c r="D374" s="3">
        <v>-7.833548</v>
      </c>
      <c r="E374" s="3">
        <v>110.220926</v>
      </c>
      <c r="F374" s="3" t="s">
        <v>1165</v>
      </c>
      <c r="G374" s="3">
        <v>1.0</v>
      </c>
      <c r="H374" s="3">
        <v>5.0</v>
      </c>
      <c r="I374" s="3" t="s">
        <v>63</v>
      </c>
      <c r="J374" s="3" t="s">
        <v>18</v>
      </c>
      <c r="K374" s="3" t="s">
        <v>881</v>
      </c>
      <c r="L374" s="3" t="s">
        <v>882</v>
      </c>
      <c r="M374" s="5" t="s">
        <v>21</v>
      </c>
    </row>
    <row r="375" ht="15.75" customHeight="1">
      <c r="A375" s="3" t="s">
        <v>1166</v>
      </c>
      <c r="B375" s="3" t="s">
        <v>1167</v>
      </c>
      <c r="C375" s="3" t="s">
        <v>1083</v>
      </c>
      <c r="D375" s="3">
        <v>-7.853775</v>
      </c>
      <c r="E375" s="3">
        <v>110.174289</v>
      </c>
      <c r="F375" s="3" t="s">
        <v>1168</v>
      </c>
      <c r="G375" s="3">
        <v>1.0</v>
      </c>
      <c r="H375" s="3">
        <v>5.0</v>
      </c>
      <c r="I375" s="3" t="s">
        <v>220</v>
      </c>
      <c r="J375" s="3" t="s">
        <v>18</v>
      </c>
      <c r="K375" s="3" t="s">
        <v>881</v>
      </c>
      <c r="L375" s="3" t="s">
        <v>882</v>
      </c>
      <c r="M375" s="5" t="s">
        <v>21</v>
      </c>
    </row>
    <row r="376" ht="15.75" customHeight="1">
      <c r="A376" s="3" t="s">
        <v>1169</v>
      </c>
      <c r="B376" s="3" t="s">
        <v>1170</v>
      </c>
      <c r="C376" s="3" t="s">
        <v>1083</v>
      </c>
      <c r="D376" s="3">
        <v>-7.880054</v>
      </c>
      <c r="E376" s="3">
        <v>110.145083</v>
      </c>
      <c r="F376" s="3" t="s">
        <v>1171</v>
      </c>
      <c r="G376" s="3">
        <v>1.0</v>
      </c>
      <c r="H376" s="3">
        <v>5.0</v>
      </c>
      <c r="I376" s="3" t="s">
        <v>25</v>
      </c>
      <c r="J376" s="3" t="s">
        <v>18</v>
      </c>
      <c r="K376" s="3" t="s">
        <v>881</v>
      </c>
      <c r="L376" s="3" t="s">
        <v>882</v>
      </c>
      <c r="M376" s="5" t="s">
        <v>21</v>
      </c>
    </row>
    <row r="377" ht="15.75" customHeight="1">
      <c r="A377" s="3" t="s">
        <v>1172</v>
      </c>
      <c r="B377" s="3" t="s">
        <v>1173</v>
      </c>
      <c r="C377" s="3" t="s">
        <v>1083</v>
      </c>
      <c r="D377" s="3">
        <v>-7.839746</v>
      </c>
      <c r="E377" s="3">
        <v>110.219578</v>
      </c>
      <c r="F377" s="3" t="s">
        <v>1174</v>
      </c>
      <c r="G377" s="3">
        <v>1.0</v>
      </c>
      <c r="H377" s="3">
        <v>5.0</v>
      </c>
      <c r="I377" s="3" t="s">
        <v>63</v>
      </c>
      <c r="J377" s="3" t="s">
        <v>18</v>
      </c>
      <c r="K377" s="3" t="s">
        <v>881</v>
      </c>
      <c r="L377" s="3" t="s">
        <v>882</v>
      </c>
      <c r="M377" s="5" t="s">
        <v>21</v>
      </c>
    </row>
    <row r="378" ht="15.75" customHeight="1">
      <c r="A378" s="3" t="s">
        <v>1175</v>
      </c>
      <c r="B378" s="3" t="s">
        <v>1176</v>
      </c>
      <c r="C378" s="3" t="s">
        <v>1083</v>
      </c>
      <c r="D378" s="3">
        <v>-7.817323</v>
      </c>
      <c r="E378" s="3">
        <v>110.167086</v>
      </c>
      <c r="F378" s="3" t="s">
        <v>1177</v>
      </c>
      <c r="G378" s="3">
        <v>0.0</v>
      </c>
      <c r="H378" s="3">
        <v>0.0</v>
      </c>
      <c r="I378" s="3" t="s">
        <v>220</v>
      </c>
      <c r="J378" s="3" t="s">
        <v>18</v>
      </c>
      <c r="K378" s="3" t="s">
        <v>881</v>
      </c>
      <c r="L378" s="3" t="s">
        <v>882</v>
      </c>
      <c r="M378" s="5" t="s">
        <v>21</v>
      </c>
    </row>
    <row r="379" ht="15.75" customHeight="1">
      <c r="A379" s="3" t="s">
        <v>1178</v>
      </c>
      <c r="B379" s="3" t="s">
        <v>1179</v>
      </c>
      <c r="C379" s="3" t="s">
        <v>1083</v>
      </c>
      <c r="D379" s="3">
        <v>-7.858297</v>
      </c>
      <c r="E379" s="3">
        <v>110.162526</v>
      </c>
      <c r="F379" s="3" t="s">
        <v>1180</v>
      </c>
      <c r="G379" s="3">
        <v>0.0</v>
      </c>
      <c r="H379" s="3">
        <v>0.0</v>
      </c>
      <c r="I379" s="3" t="s">
        <v>25</v>
      </c>
      <c r="J379" s="3" t="s">
        <v>18</v>
      </c>
      <c r="K379" s="3" t="s">
        <v>881</v>
      </c>
      <c r="L379" s="3" t="s">
        <v>882</v>
      </c>
      <c r="M379" s="5" t="s">
        <v>21</v>
      </c>
    </row>
    <row r="380" ht="15.75" customHeight="1">
      <c r="A380" s="3" t="s">
        <v>1181</v>
      </c>
      <c r="B380" s="3" t="s">
        <v>1182</v>
      </c>
      <c r="C380" s="3" t="s">
        <v>1083</v>
      </c>
      <c r="D380" s="3">
        <v>-7.857956</v>
      </c>
      <c r="E380" s="3">
        <v>110.156709</v>
      </c>
      <c r="F380" s="3" t="s">
        <v>1183</v>
      </c>
      <c r="G380" s="3">
        <v>0.0</v>
      </c>
      <c r="H380" s="3">
        <v>0.0</v>
      </c>
      <c r="I380" s="3" t="s">
        <v>25</v>
      </c>
      <c r="J380" s="3" t="s">
        <v>18</v>
      </c>
      <c r="K380" s="3" t="s">
        <v>881</v>
      </c>
      <c r="L380" s="3" t="s">
        <v>882</v>
      </c>
      <c r="M380" s="5" t="s">
        <v>21</v>
      </c>
    </row>
    <row r="381" ht="15.75" customHeight="1">
      <c r="A381" s="3" t="s">
        <v>1184</v>
      </c>
      <c r="B381" s="3" t="s">
        <v>1185</v>
      </c>
      <c r="C381" s="3" t="s">
        <v>1083</v>
      </c>
      <c r="D381" s="3">
        <v>-7.846185</v>
      </c>
      <c r="E381" s="3">
        <v>110.168322</v>
      </c>
      <c r="F381" s="3" t="s">
        <v>1186</v>
      </c>
      <c r="G381" s="3">
        <v>0.0</v>
      </c>
      <c r="H381" s="3">
        <v>0.0</v>
      </c>
      <c r="I381" s="3" t="s">
        <v>220</v>
      </c>
      <c r="J381" s="3" t="s">
        <v>18</v>
      </c>
      <c r="K381" s="3" t="s">
        <v>881</v>
      </c>
      <c r="L381" s="3" t="s">
        <v>882</v>
      </c>
      <c r="M381" s="5" t="s">
        <v>21</v>
      </c>
    </row>
    <row r="382" ht="15.75" customHeight="1">
      <c r="A382" s="3" t="s">
        <v>1187</v>
      </c>
      <c r="B382" s="3" t="s">
        <v>1188</v>
      </c>
      <c r="C382" s="3" t="s">
        <v>1083</v>
      </c>
      <c r="D382" s="3">
        <v>-7.854948</v>
      </c>
      <c r="E382" s="3">
        <v>110.165671</v>
      </c>
      <c r="F382" s="3" t="s">
        <v>1189</v>
      </c>
      <c r="G382" s="3">
        <v>0.0</v>
      </c>
      <c r="H382" s="3">
        <v>0.0</v>
      </c>
      <c r="I382" s="3" t="s">
        <v>220</v>
      </c>
      <c r="J382" s="3" t="s">
        <v>18</v>
      </c>
      <c r="K382" s="3" t="s">
        <v>881</v>
      </c>
      <c r="L382" s="3" t="s">
        <v>882</v>
      </c>
      <c r="M382" s="5" t="s">
        <v>21</v>
      </c>
    </row>
    <row r="383" ht="15.75" customHeight="1">
      <c r="A383" s="3" t="s">
        <v>1190</v>
      </c>
      <c r="B383" s="3" t="s">
        <v>1191</v>
      </c>
      <c r="C383" s="3" t="s">
        <v>1192</v>
      </c>
      <c r="D383" s="3">
        <v>-7.749374</v>
      </c>
      <c r="E383" s="3">
        <v>110.188865</v>
      </c>
      <c r="F383" s="3" t="s">
        <v>1193</v>
      </c>
      <c r="G383" s="3">
        <v>6341.0</v>
      </c>
      <c r="H383" s="3">
        <v>4.6</v>
      </c>
      <c r="I383" s="3" t="s">
        <v>67</v>
      </c>
      <c r="J383" s="3" t="s">
        <v>18</v>
      </c>
      <c r="K383" s="3" t="s">
        <v>881</v>
      </c>
      <c r="L383" s="3" t="s">
        <v>882</v>
      </c>
      <c r="M383" s="5" t="s">
        <v>21</v>
      </c>
    </row>
    <row r="384" ht="15.75" customHeight="1">
      <c r="A384" s="3" t="s">
        <v>1194</v>
      </c>
      <c r="B384" s="3" t="s">
        <v>1195</v>
      </c>
      <c r="C384" s="3" t="s">
        <v>1192</v>
      </c>
      <c r="D384" s="3">
        <v>-7.750206</v>
      </c>
      <c r="E384" s="3">
        <v>110.191365</v>
      </c>
      <c r="F384" s="3" t="s">
        <v>1196</v>
      </c>
      <c r="G384" s="3">
        <v>6065.0</v>
      </c>
      <c r="H384" s="3">
        <v>4.3</v>
      </c>
      <c r="I384" s="3" t="s">
        <v>67</v>
      </c>
      <c r="J384" s="3" t="s">
        <v>18</v>
      </c>
      <c r="K384" s="3" t="s">
        <v>881</v>
      </c>
      <c r="L384" s="3" t="s">
        <v>882</v>
      </c>
      <c r="M384" s="5" t="s">
        <v>21</v>
      </c>
    </row>
    <row r="385" ht="15.75" customHeight="1">
      <c r="A385" s="3" t="s">
        <v>1197</v>
      </c>
      <c r="B385" s="3" t="s">
        <v>1198</v>
      </c>
      <c r="C385" s="3" t="s">
        <v>1192</v>
      </c>
      <c r="D385" s="3">
        <v>-7.745656</v>
      </c>
      <c r="E385" s="3">
        <v>110.206016</v>
      </c>
      <c r="F385" s="3" t="s">
        <v>1199</v>
      </c>
      <c r="G385" s="3">
        <v>5545.0</v>
      </c>
      <c r="H385" s="3">
        <v>4.4</v>
      </c>
      <c r="I385" s="3" t="s">
        <v>103</v>
      </c>
      <c r="J385" s="3" t="s">
        <v>18</v>
      </c>
      <c r="K385" s="3" t="s">
        <v>881</v>
      </c>
      <c r="L385" s="3" t="s">
        <v>882</v>
      </c>
      <c r="M385" s="5" t="s">
        <v>21</v>
      </c>
    </row>
    <row r="386" ht="15.75" customHeight="1">
      <c r="A386" s="3" t="s">
        <v>1200</v>
      </c>
      <c r="B386" s="3" t="s">
        <v>1201</v>
      </c>
      <c r="C386" s="3" t="s">
        <v>1192</v>
      </c>
      <c r="D386" s="3">
        <v>-7.749762</v>
      </c>
      <c r="E386" s="3">
        <v>110.191197</v>
      </c>
      <c r="F386" s="3" t="s">
        <v>1196</v>
      </c>
      <c r="G386" s="3">
        <v>4162.0</v>
      </c>
      <c r="H386" s="3">
        <v>4.8</v>
      </c>
      <c r="I386" s="3" t="s">
        <v>67</v>
      </c>
      <c r="J386" s="3" t="s">
        <v>18</v>
      </c>
      <c r="K386" s="3" t="s">
        <v>881</v>
      </c>
      <c r="L386" s="3" t="s">
        <v>882</v>
      </c>
      <c r="M386" s="5" t="s">
        <v>21</v>
      </c>
    </row>
    <row r="387" ht="15.75" customHeight="1">
      <c r="A387" s="3" t="s">
        <v>1202</v>
      </c>
      <c r="B387" s="3" t="s">
        <v>1203</v>
      </c>
      <c r="C387" s="3" t="s">
        <v>1192</v>
      </c>
      <c r="D387" s="3">
        <v>-7.747969</v>
      </c>
      <c r="E387" s="3">
        <v>110.129436</v>
      </c>
      <c r="F387" s="3" t="s">
        <v>1204</v>
      </c>
      <c r="G387" s="3">
        <v>3815.0</v>
      </c>
      <c r="H387" s="3">
        <v>4.7</v>
      </c>
      <c r="I387" s="3" t="s">
        <v>67</v>
      </c>
      <c r="J387" s="3" t="s">
        <v>18</v>
      </c>
      <c r="K387" s="3" t="s">
        <v>881</v>
      </c>
      <c r="L387" s="3" t="s">
        <v>882</v>
      </c>
      <c r="M387" s="5" t="s">
        <v>21</v>
      </c>
    </row>
    <row r="388" ht="15.75" customHeight="1">
      <c r="A388" s="3" t="s">
        <v>1205</v>
      </c>
      <c r="B388" s="3" t="s">
        <v>1206</v>
      </c>
      <c r="C388" s="3" t="s">
        <v>1192</v>
      </c>
      <c r="D388" s="3">
        <v>-7.749541</v>
      </c>
      <c r="E388" s="3">
        <v>110.206065</v>
      </c>
      <c r="F388" s="3" t="s">
        <v>1199</v>
      </c>
      <c r="G388" s="3">
        <v>2142.0</v>
      </c>
      <c r="H388" s="3">
        <v>4.6</v>
      </c>
      <c r="I388" s="3" t="s">
        <v>103</v>
      </c>
      <c r="J388" s="3" t="s">
        <v>18</v>
      </c>
      <c r="K388" s="3" t="s">
        <v>881</v>
      </c>
      <c r="L388" s="3" t="s">
        <v>882</v>
      </c>
      <c r="M388" s="5" t="s">
        <v>21</v>
      </c>
    </row>
    <row r="389" ht="15.75" customHeight="1">
      <c r="A389" s="3" t="s">
        <v>1207</v>
      </c>
      <c r="B389" s="3" t="s">
        <v>1208</v>
      </c>
      <c r="C389" s="3" t="s">
        <v>1192</v>
      </c>
      <c r="D389" s="3">
        <v>-7.784152</v>
      </c>
      <c r="E389" s="3">
        <v>110.199494</v>
      </c>
      <c r="F389" s="3" t="s">
        <v>1209</v>
      </c>
      <c r="G389" s="3">
        <v>2090.0</v>
      </c>
      <c r="H389" s="3">
        <v>4.4</v>
      </c>
      <c r="I389" s="3" t="s">
        <v>103</v>
      </c>
      <c r="J389" s="3" t="s">
        <v>18</v>
      </c>
      <c r="K389" s="3" t="s">
        <v>881</v>
      </c>
      <c r="L389" s="3" t="s">
        <v>882</v>
      </c>
      <c r="M389" s="5" t="s">
        <v>21</v>
      </c>
    </row>
    <row r="390" ht="15.75" customHeight="1">
      <c r="A390" s="3" t="s">
        <v>1210</v>
      </c>
      <c r="B390" s="3" t="s">
        <v>1211</v>
      </c>
      <c r="C390" s="3" t="s">
        <v>1192</v>
      </c>
      <c r="D390" s="3">
        <v>-7.866391</v>
      </c>
      <c r="E390" s="3">
        <v>110.169458</v>
      </c>
      <c r="F390" s="3" t="s">
        <v>1212</v>
      </c>
      <c r="G390" s="3">
        <v>2058.0</v>
      </c>
      <c r="H390" s="3">
        <v>4.4</v>
      </c>
      <c r="I390" s="3" t="s">
        <v>25</v>
      </c>
      <c r="J390" s="3" t="s">
        <v>18</v>
      </c>
      <c r="K390" s="3" t="s">
        <v>881</v>
      </c>
      <c r="L390" s="3" t="s">
        <v>882</v>
      </c>
      <c r="M390" s="5" t="s">
        <v>21</v>
      </c>
    </row>
    <row r="391" ht="15.75" customHeight="1">
      <c r="A391" s="3" t="s">
        <v>1213</v>
      </c>
      <c r="B391" s="3" t="s">
        <v>1214</v>
      </c>
      <c r="C391" s="3" t="s">
        <v>1192</v>
      </c>
      <c r="D391" s="3">
        <v>-7.858826</v>
      </c>
      <c r="E391" s="3">
        <v>110.149434</v>
      </c>
      <c r="F391" s="3" t="s">
        <v>1215</v>
      </c>
      <c r="G391" s="3">
        <v>1462.0</v>
      </c>
      <c r="H391" s="3">
        <v>4.2</v>
      </c>
      <c r="I391" s="3" t="s">
        <v>25</v>
      </c>
      <c r="J391" s="3" t="s">
        <v>18</v>
      </c>
      <c r="K391" s="3" t="s">
        <v>881</v>
      </c>
      <c r="L391" s="3" t="s">
        <v>882</v>
      </c>
      <c r="M391" s="5" t="s">
        <v>21</v>
      </c>
    </row>
    <row r="392" ht="15.75" customHeight="1">
      <c r="A392" s="3" t="s">
        <v>1216</v>
      </c>
      <c r="B392" s="3" t="s">
        <v>1217</v>
      </c>
      <c r="C392" s="3" t="s">
        <v>1192</v>
      </c>
      <c r="D392" s="3">
        <v>-7.768619</v>
      </c>
      <c r="E392" s="3">
        <v>110.196283</v>
      </c>
      <c r="F392" s="3" t="s">
        <v>1218</v>
      </c>
      <c r="G392" s="3">
        <v>1363.0</v>
      </c>
      <c r="H392" s="3">
        <v>4.5</v>
      </c>
      <c r="I392" s="3" t="s">
        <v>103</v>
      </c>
      <c r="J392" s="3" t="s">
        <v>18</v>
      </c>
      <c r="K392" s="3" t="s">
        <v>881</v>
      </c>
      <c r="L392" s="3" t="s">
        <v>882</v>
      </c>
      <c r="M392" s="5" t="s">
        <v>21</v>
      </c>
    </row>
    <row r="393" ht="15.75" customHeight="1">
      <c r="A393" s="3" t="s">
        <v>1219</v>
      </c>
      <c r="B393" s="3" t="s">
        <v>1220</v>
      </c>
      <c r="C393" s="3" t="s">
        <v>1192</v>
      </c>
      <c r="D393" s="3">
        <v>-7.867424</v>
      </c>
      <c r="E393" s="3">
        <v>110.165223</v>
      </c>
      <c r="F393" s="3" t="s">
        <v>1221</v>
      </c>
      <c r="G393" s="3">
        <v>1231.0</v>
      </c>
      <c r="H393" s="3">
        <v>4.6</v>
      </c>
      <c r="I393" s="3" t="s">
        <v>25</v>
      </c>
      <c r="J393" s="3" t="s">
        <v>18</v>
      </c>
      <c r="K393" s="3" t="s">
        <v>881</v>
      </c>
      <c r="L393" s="3" t="s">
        <v>882</v>
      </c>
      <c r="M393" s="5" t="s">
        <v>21</v>
      </c>
    </row>
    <row r="394" ht="15.75" customHeight="1">
      <c r="A394" s="3" t="s">
        <v>1222</v>
      </c>
      <c r="B394" s="3" t="s">
        <v>1223</v>
      </c>
      <c r="C394" s="3" t="s">
        <v>1192</v>
      </c>
      <c r="D394" s="3">
        <v>-7.847143</v>
      </c>
      <c r="E394" s="3">
        <v>110.175819</v>
      </c>
      <c r="F394" s="3" t="s">
        <v>1224</v>
      </c>
      <c r="G394" s="3">
        <v>1228.0</v>
      </c>
      <c r="H394" s="3">
        <v>4.5</v>
      </c>
      <c r="I394" s="3" t="s">
        <v>220</v>
      </c>
      <c r="J394" s="3" t="s">
        <v>18</v>
      </c>
      <c r="K394" s="3" t="s">
        <v>881</v>
      </c>
      <c r="L394" s="3" t="s">
        <v>882</v>
      </c>
      <c r="M394" s="5" t="s">
        <v>21</v>
      </c>
    </row>
    <row r="395" ht="15.75" customHeight="1">
      <c r="A395" s="3" t="s">
        <v>1225</v>
      </c>
      <c r="B395" s="3" t="s">
        <v>1226</v>
      </c>
      <c r="C395" s="3" t="s">
        <v>1192</v>
      </c>
      <c r="D395" s="3">
        <v>-7.848628</v>
      </c>
      <c r="E395" s="3">
        <v>110.217418</v>
      </c>
      <c r="F395" s="3" t="s">
        <v>1227</v>
      </c>
      <c r="G395" s="3">
        <v>1203.0</v>
      </c>
      <c r="H395" s="3">
        <v>4.3</v>
      </c>
      <c r="I395" s="3" t="s">
        <v>63</v>
      </c>
      <c r="J395" s="3" t="s">
        <v>18</v>
      </c>
      <c r="K395" s="3" t="s">
        <v>881</v>
      </c>
      <c r="L395" s="3" t="s">
        <v>882</v>
      </c>
      <c r="M395" s="5" t="s">
        <v>21</v>
      </c>
    </row>
    <row r="396" ht="15.75" customHeight="1">
      <c r="A396" s="3" t="s">
        <v>1228</v>
      </c>
      <c r="B396" s="3" t="s">
        <v>1229</v>
      </c>
      <c r="C396" s="3" t="s">
        <v>1192</v>
      </c>
      <c r="D396" s="3">
        <v>-7.761952</v>
      </c>
      <c r="E396" s="3">
        <v>110.120656</v>
      </c>
      <c r="F396" s="3" t="s">
        <v>1230</v>
      </c>
      <c r="G396" s="3">
        <v>1188.0</v>
      </c>
      <c r="H396" s="3">
        <v>4.5</v>
      </c>
      <c r="I396" s="3" t="s">
        <v>67</v>
      </c>
      <c r="J396" s="3" t="s">
        <v>18</v>
      </c>
      <c r="K396" s="3" t="s">
        <v>881</v>
      </c>
      <c r="L396" s="3" t="s">
        <v>882</v>
      </c>
      <c r="M396" s="5" t="s">
        <v>21</v>
      </c>
    </row>
    <row r="397" ht="15.75" customHeight="1">
      <c r="A397" s="3" t="s">
        <v>1231</v>
      </c>
      <c r="B397" s="3" t="s">
        <v>1232</v>
      </c>
      <c r="C397" s="3" t="s">
        <v>1192</v>
      </c>
      <c r="D397" s="3">
        <v>-7.750964</v>
      </c>
      <c r="E397" s="3">
        <v>110.199178</v>
      </c>
      <c r="F397" s="3" t="s">
        <v>1233</v>
      </c>
      <c r="G397" s="3">
        <v>1098.0</v>
      </c>
      <c r="H397" s="3">
        <v>4.3</v>
      </c>
      <c r="I397" s="3" t="s">
        <v>103</v>
      </c>
      <c r="J397" s="3" t="s">
        <v>18</v>
      </c>
      <c r="K397" s="3" t="s">
        <v>881</v>
      </c>
      <c r="L397" s="3" t="s">
        <v>882</v>
      </c>
      <c r="M397" s="5" t="s">
        <v>21</v>
      </c>
    </row>
    <row r="398" ht="15.75" customHeight="1">
      <c r="A398" s="3" t="s">
        <v>1234</v>
      </c>
      <c r="B398" s="3" t="s">
        <v>1235</v>
      </c>
      <c r="C398" s="3" t="s">
        <v>1192</v>
      </c>
      <c r="D398" s="3">
        <v>-7.858042</v>
      </c>
      <c r="E398" s="3">
        <v>110.14863</v>
      </c>
      <c r="F398" s="3" t="s">
        <v>1236</v>
      </c>
      <c r="G398" s="3">
        <v>1063.0</v>
      </c>
      <c r="H398" s="3">
        <v>4.6</v>
      </c>
      <c r="I398" s="3" t="s">
        <v>25</v>
      </c>
      <c r="J398" s="3" t="s">
        <v>18</v>
      </c>
      <c r="K398" s="3" t="s">
        <v>881</v>
      </c>
      <c r="L398" s="3" t="s">
        <v>882</v>
      </c>
      <c r="M398" s="5" t="s">
        <v>21</v>
      </c>
    </row>
    <row r="399" ht="15.75" customHeight="1">
      <c r="A399" s="3" t="s">
        <v>1237</v>
      </c>
      <c r="B399" s="3" t="s">
        <v>1238</v>
      </c>
      <c r="C399" s="3" t="s">
        <v>1192</v>
      </c>
      <c r="D399" s="3">
        <v>-7.891335</v>
      </c>
      <c r="E399" s="3">
        <v>110.124219</v>
      </c>
      <c r="F399" s="3" t="s">
        <v>1239</v>
      </c>
      <c r="G399" s="3">
        <v>991.0</v>
      </c>
      <c r="H399" s="3">
        <v>4.4</v>
      </c>
      <c r="I399" s="3" t="s">
        <v>25</v>
      </c>
      <c r="J399" s="3" t="s">
        <v>18</v>
      </c>
      <c r="K399" s="3" t="s">
        <v>881</v>
      </c>
      <c r="L399" s="3" t="s">
        <v>882</v>
      </c>
      <c r="M399" s="5" t="s">
        <v>21</v>
      </c>
    </row>
    <row r="400" ht="15.75" customHeight="1">
      <c r="A400" s="3" t="s">
        <v>1240</v>
      </c>
      <c r="B400" s="3" t="s">
        <v>1241</v>
      </c>
      <c r="C400" s="3" t="s">
        <v>1192</v>
      </c>
      <c r="D400" s="3">
        <v>-7.863508</v>
      </c>
      <c r="E400" s="3">
        <v>110.151911</v>
      </c>
      <c r="F400" s="3" t="s">
        <v>1242</v>
      </c>
      <c r="G400" s="3">
        <v>991.0</v>
      </c>
      <c r="H400" s="3">
        <v>4.6</v>
      </c>
      <c r="I400" s="3" t="s">
        <v>25</v>
      </c>
      <c r="J400" s="3" t="s">
        <v>18</v>
      </c>
      <c r="K400" s="3" t="s">
        <v>881</v>
      </c>
      <c r="L400" s="3" t="s">
        <v>882</v>
      </c>
      <c r="M400" s="5" t="s">
        <v>21</v>
      </c>
    </row>
    <row r="401" ht="15.75" customHeight="1">
      <c r="A401" s="3" t="s">
        <v>1243</v>
      </c>
      <c r="B401" s="3" t="s">
        <v>1244</v>
      </c>
      <c r="C401" s="3" t="s">
        <v>1192</v>
      </c>
      <c r="D401" s="3">
        <v>-7.866637</v>
      </c>
      <c r="E401" s="3">
        <v>110.16996</v>
      </c>
      <c r="F401" s="3" t="s">
        <v>1245</v>
      </c>
      <c r="G401" s="3">
        <v>895.0</v>
      </c>
      <c r="H401" s="3">
        <v>4.5</v>
      </c>
      <c r="I401" s="3" t="s">
        <v>25</v>
      </c>
      <c r="J401" s="3" t="s">
        <v>18</v>
      </c>
      <c r="K401" s="3" t="s">
        <v>881</v>
      </c>
      <c r="L401" s="3" t="s">
        <v>882</v>
      </c>
      <c r="M401" s="5" t="s">
        <v>21</v>
      </c>
    </row>
    <row r="402" ht="15.75" customHeight="1">
      <c r="A402" s="3" t="s">
        <v>1246</v>
      </c>
      <c r="B402" s="3" t="s">
        <v>1247</v>
      </c>
      <c r="C402" s="3" t="s">
        <v>1192</v>
      </c>
      <c r="D402" s="3">
        <v>-7.895637</v>
      </c>
      <c r="E402" s="3">
        <v>110.115682</v>
      </c>
      <c r="F402" s="3" t="s">
        <v>1248</v>
      </c>
      <c r="G402" s="3">
        <v>879.0</v>
      </c>
      <c r="H402" s="3">
        <v>4.5</v>
      </c>
      <c r="I402" s="3" t="s">
        <v>25</v>
      </c>
      <c r="J402" s="3" t="s">
        <v>18</v>
      </c>
      <c r="K402" s="3" t="s">
        <v>881</v>
      </c>
      <c r="L402" s="3" t="s">
        <v>882</v>
      </c>
      <c r="M402" s="5" t="s">
        <v>21</v>
      </c>
    </row>
    <row r="403" ht="15.75" customHeight="1">
      <c r="A403" s="3" t="s">
        <v>1249</v>
      </c>
      <c r="B403" s="3" t="s">
        <v>1250</v>
      </c>
      <c r="C403" s="3" t="s">
        <v>1192</v>
      </c>
      <c r="D403" s="3">
        <v>-7.880182</v>
      </c>
      <c r="E403" s="3">
        <v>110.153313</v>
      </c>
      <c r="F403" s="3" t="s">
        <v>1251</v>
      </c>
      <c r="G403" s="3">
        <v>814.0</v>
      </c>
      <c r="H403" s="3">
        <v>4.5</v>
      </c>
      <c r="I403" s="3" t="s">
        <v>25</v>
      </c>
      <c r="J403" s="3" t="s">
        <v>18</v>
      </c>
      <c r="K403" s="3" t="s">
        <v>881</v>
      </c>
      <c r="L403" s="3" t="s">
        <v>882</v>
      </c>
      <c r="M403" s="5" t="s">
        <v>21</v>
      </c>
    </row>
    <row r="404" ht="15.75" customHeight="1">
      <c r="A404" s="3" t="s">
        <v>1252</v>
      </c>
      <c r="B404" s="3" t="s">
        <v>1253</v>
      </c>
      <c r="C404" s="3" t="s">
        <v>1192</v>
      </c>
      <c r="D404" s="3">
        <v>-7.861636</v>
      </c>
      <c r="E404" s="3">
        <v>110.155336</v>
      </c>
      <c r="F404" s="3" t="s">
        <v>1254</v>
      </c>
      <c r="G404" s="3">
        <v>729.0</v>
      </c>
      <c r="H404" s="3">
        <v>4.4</v>
      </c>
      <c r="I404" s="3" t="s">
        <v>25</v>
      </c>
      <c r="J404" s="3" t="s">
        <v>18</v>
      </c>
      <c r="K404" s="3" t="s">
        <v>881</v>
      </c>
      <c r="L404" s="3" t="s">
        <v>882</v>
      </c>
      <c r="M404" s="5" t="s">
        <v>21</v>
      </c>
    </row>
    <row r="405" ht="15.75" customHeight="1">
      <c r="A405" s="3" t="s">
        <v>1255</v>
      </c>
      <c r="B405" s="3" t="s">
        <v>1256</v>
      </c>
      <c r="C405" s="3" t="s">
        <v>1192</v>
      </c>
      <c r="D405" s="3">
        <v>-7.715176</v>
      </c>
      <c r="E405" s="3">
        <v>110.217395</v>
      </c>
      <c r="F405" s="3" t="s">
        <v>1257</v>
      </c>
      <c r="G405" s="3">
        <v>725.0</v>
      </c>
      <c r="H405" s="3">
        <v>4.6</v>
      </c>
      <c r="I405" s="3" t="s">
        <v>77</v>
      </c>
      <c r="J405" s="3" t="s">
        <v>18</v>
      </c>
      <c r="K405" s="3" t="s">
        <v>881</v>
      </c>
      <c r="L405" s="3" t="s">
        <v>882</v>
      </c>
      <c r="M405" s="5" t="s">
        <v>21</v>
      </c>
    </row>
    <row r="406" ht="15.75" customHeight="1">
      <c r="A406" s="3" t="s">
        <v>1258</v>
      </c>
      <c r="B406" s="3" t="s">
        <v>1259</v>
      </c>
      <c r="C406" s="3" t="s">
        <v>1192</v>
      </c>
      <c r="D406" s="3">
        <v>-7.843374</v>
      </c>
      <c r="E406" s="3">
        <v>110.167854</v>
      </c>
      <c r="F406" s="3" t="s">
        <v>1260</v>
      </c>
      <c r="G406" s="3">
        <v>649.0</v>
      </c>
      <c r="H406" s="3">
        <v>4.2</v>
      </c>
      <c r="I406" s="3" t="s">
        <v>220</v>
      </c>
      <c r="J406" s="3" t="s">
        <v>18</v>
      </c>
      <c r="K406" s="3" t="s">
        <v>881</v>
      </c>
      <c r="L406" s="3" t="s">
        <v>882</v>
      </c>
      <c r="M406" s="5" t="s">
        <v>21</v>
      </c>
    </row>
    <row r="407" ht="15.75" customHeight="1">
      <c r="A407" s="3" t="s">
        <v>1261</v>
      </c>
      <c r="B407" s="3" t="s">
        <v>1262</v>
      </c>
      <c r="C407" s="3" t="s">
        <v>1192</v>
      </c>
      <c r="D407" s="3">
        <v>-7.700135</v>
      </c>
      <c r="E407" s="3">
        <v>110.225926</v>
      </c>
      <c r="F407" s="3" t="s">
        <v>1263</v>
      </c>
      <c r="G407" s="3">
        <v>638.0</v>
      </c>
      <c r="H407" s="3">
        <v>4.4</v>
      </c>
      <c r="I407" s="3" t="s">
        <v>77</v>
      </c>
      <c r="J407" s="3" t="s">
        <v>18</v>
      </c>
      <c r="K407" s="3" t="s">
        <v>881</v>
      </c>
      <c r="L407" s="3" t="s">
        <v>882</v>
      </c>
      <c r="M407" s="5" t="s">
        <v>21</v>
      </c>
    </row>
    <row r="408" ht="15.75" customHeight="1">
      <c r="A408" s="3" t="s">
        <v>1264</v>
      </c>
      <c r="B408" s="3" t="s">
        <v>1265</v>
      </c>
      <c r="C408" s="3" t="s">
        <v>1192</v>
      </c>
      <c r="D408" s="3">
        <v>-7.868672</v>
      </c>
      <c r="E408" s="3">
        <v>110.140946</v>
      </c>
      <c r="F408" s="3" t="s">
        <v>1266</v>
      </c>
      <c r="G408" s="3">
        <v>589.0</v>
      </c>
      <c r="H408" s="3">
        <v>4.3</v>
      </c>
      <c r="I408" s="3" t="s">
        <v>25</v>
      </c>
      <c r="J408" s="3" t="s">
        <v>18</v>
      </c>
      <c r="K408" s="3" t="s">
        <v>881</v>
      </c>
      <c r="L408" s="3" t="s">
        <v>882</v>
      </c>
      <c r="M408" s="5" t="s">
        <v>21</v>
      </c>
    </row>
    <row r="409" ht="15.75" customHeight="1">
      <c r="A409" s="3" t="s">
        <v>1267</v>
      </c>
      <c r="B409" s="3" t="s">
        <v>1268</v>
      </c>
      <c r="C409" s="3" t="s">
        <v>1192</v>
      </c>
      <c r="D409" s="3">
        <v>-7.841898</v>
      </c>
      <c r="E409" s="3">
        <v>110.166774</v>
      </c>
      <c r="F409" s="3" t="s">
        <v>1269</v>
      </c>
      <c r="G409" s="3">
        <v>587.0</v>
      </c>
      <c r="H409" s="3">
        <v>4.4</v>
      </c>
      <c r="I409" s="3" t="s">
        <v>220</v>
      </c>
      <c r="J409" s="3" t="s">
        <v>18</v>
      </c>
      <c r="K409" s="3" t="s">
        <v>881</v>
      </c>
      <c r="L409" s="3" t="s">
        <v>882</v>
      </c>
      <c r="M409" s="5" t="s">
        <v>21</v>
      </c>
    </row>
    <row r="410" ht="15.75" customHeight="1">
      <c r="A410" s="3" t="s">
        <v>1270</v>
      </c>
      <c r="B410" s="3" t="s">
        <v>1271</v>
      </c>
      <c r="C410" s="3" t="s">
        <v>1192</v>
      </c>
      <c r="D410" s="3">
        <v>-7.927628</v>
      </c>
      <c r="E410" s="3">
        <v>110.230484</v>
      </c>
      <c r="F410" s="3" t="s">
        <v>1272</v>
      </c>
      <c r="G410" s="3">
        <v>582.0</v>
      </c>
      <c r="H410" s="3">
        <v>4.2</v>
      </c>
      <c r="I410" s="3" t="s">
        <v>50</v>
      </c>
      <c r="J410" s="3" t="s">
        <v>18</v>
      </c>
      <c r="K410" s="3" t="s">
        <v>881</v>
      </c>
      <c r="L410" s="3" t="s">
        <v>882</v>
      </c>
      <c r="M410" s="5" t="s">
        <v>21</v>
      </c>
    </row>
    <row r="411" ht="15.75" customHeight="1">
      <c r="A411" s="3" t="s">
        <v>1273</v>
      </c>
      <c r="B411" s="3" t="s">
        <v>1274</v>
      </c>
      <c r="C411" s="3" t="s">
        <v>1192</v>
      </c>
      <c r="D411" s="3">
        <v>-7.797976</v>
      </c>
      <c r="E411" s="3">
        <v>110.235134</v>
      </c>
      <c r="F411" s="3" t="s">
        <v>1275</v>
      </c>
      <c r="G411" s="3">
        <v>551.0</v>
      </c>
      <c r="H411" s="3">
        <v>4.5</v>
      </c>
      <c r="I411" s="3" t="s">
        <v>103</v>
      </c>
      <c r="J411" s="3" t="s">
        <v>18</v>
      </c>
      <c r="K411" s="3" t="s">
        <v>881</v>
      </c>
      <c r="L411" s="3" t="s">
        <v>882</v>
      </c>
      <c r="M411" s="5" t="s">
        <v>21</v>
      </c>
    </row>
    <row r="412" ht="15.75" customHeight="1">
      <c r="A412" s="3" t="s">
        <v>1276</v>
      </c>
      <c r="B412" s="3" t="s">
        <v>1277</v>
      </c>
      <c r="C412" s="3" t="s">
        <v>1192</v>
      </c>
      <c r="D412" s="3">
        <v>-7.861193</v>
      </c>
      <c r="E412" s="3">
        <v>110.154226</v>
      </c>
      <c r="F412" s="3" t="s">
        <v>987</v>
      </c>
      <c r="G412" s="3">
        <v>529.0</v>
      </c>
      <c r="H412" s="3">
        <v>4.3</v>
      </c>
      <c r="I412" s="3" t="s">
        <v>25</v>
      </c>
      <c r="J412" s="3" t="s">
        <v>18</v>
      </c>
      <c r="K412" s="3" t="s">
        <v>881</v>
      </c>
      <c r="L412" s="3" t="s">
        <v>882</v>
      </c>
      <c r="M412" s="5" t="s">
        <v>21</v>
      </c>
    </row>
    <row r="413" ht="15.75" customHeight="1">
      <c r="A413" s="3" t="s">
        <v>1278</v>
      </c>
      <c r="B413" s="3" t="s">
        <v>1279</v>
      </c>
      <c r="C413" s="3" t="s">
        <v>1192</v>
      </c>
      <c r="D413" s="3">
        <v>-7.846872</v>
      </c>
      <c r="E413" s="3">
        <v>110.176568</v>
      </c>
      <c r="F413" s="3" t="s">
        <v>1280</v>
      </c>
      <c r="G413" s="3">
        <v>517.0</v>
      </c>
      <c r="H413" s="3">
        <v>4.7</v>
      </c>
      <c r="I413" s="3" t="s">
        <v>220</v>
      </c>
      <c r="J413" s="3" t="s">
        <v>18</v>
      </c>
      <c r="K413" s="3" t="s">
        <v>881</v>
      </c>
      <c r="L413" s="3" t="s">
        <v>882</v>
      </c>
      <c r="M413" s="5" t="s">
        <v>21</v>
      </c>
    </row>
    <row r="414" ht="15.75" customHeight="1">
      <c r="A414" s="3" t="s">
        <v>1281</v>
      </c>
      <c r="B414" s="3" t="s">
        <v>1282</v>
      </c>
      <c r="C414" s="3" t="s">
        <v>1192</v>
      </c>
      <c r="D414" s="3">
        <v>-7.714892</v>
      </c>
      <c r="E414" s="3">
        <v>110.216656</v>
      </c>
      <c r="F414" s="3" t="s">
        <v>1283</v>
      </c>
      <c r="G414" s="3">
        <v>482.0</v>
      </c>
      <c r="H414" s="3">
        <v>4.5</v>
      </c>
      <c r="I414" s="3" t="s">
        <v>77</v>
      </c>
      <c r="J414" s="3" t="s">
        <v>18</v>
      </c>
      <c r="K414" s="3" t="s">
        <v>881</v>
      </c>
      <c r="L414" s="3" t="s">
        <v>882</v>
      </c>
      <c r="M414" s="5" t="s">
        <v>21</v>
      </c>
    </row>
    <row r="415" ht="15.75" customHeight="1">
      <c r="A415" s="3" t="s">
        <v>1284</v>
      </c>
      <c r="B415" s="3" t="s">
        <v>1285</v>
      </c>
      <c r="C415" s="3" t="s">
        <v>1192</v>
      </c>
      <c r="D415" s="3">
        <v>-7.744248</v>
      </c>
      <c r="E415" s="3">
        <v>110.206317</v>
      </c>
      <c r="F415" s="3" t="s">
        <v>1286</v>
      </c>
      <c r="G415" s="3">
        <v>459.0</v>
      </c>
      <c r="H415" s="3">
        <v>4.7</v>
      </c>
      <c r="I415" s="3" t="s">
        <v>103</v>
      </c>
      <c r="J415" s="3" t="s">
        <v>18</v>
      </c>
      <c r="K415" s="3" t="s">
        <v>881</v>
      </c>
      <c r="L415" s="3" t="s">
        <v>882</v>
      </c>
      <c r="M415" s="5" t="s">
        <v>21</v>
      </c>
    </row>
    <row r="416" ht="15.75" customHeight="1">
      <c r="A416" s="3" t="s">
        <v>1287</v>
      </c>
      <c r="B416" s="3" t="s">
        <v>1288</v>
      </c>
      <c r="C416" s="3" t="s">
        <v>1192</v>
      </c>
      <c r="D416" s="3">
        <v>-7.886654</v>
      </c>
      <c r="E416" s="3">
        <v>110.055524</v>
      </c>
      <c r="F416" s="3" t="s">
        <v>1289</v>
      </c>
      <c r="G416" s="3">
        <v>453.0</v>
      </c>
      <c r="H416" s="3">
        <v>4.6</v>
      </c>
      <c r="I416" s="3" t="s">
        <v>17</v>
      </c>
      <c r="J416" s="3" t="s">
        <v>18</v>
      </c>
      <c r="K416" s="3" t="s">
        <v>881</v>
      </c>
      <c r="L416" s="3" t="s">
        <v>882</v>
      </c>
      <c r="M416" s="5" t="s">
        <v>21</v>
      </c>
    </row>
    <row r="417" ht="15.75" customHeight="1">
      <c r="A417" s="3" t="s">
        <v>1290</v>
      </c>
      <c r="B417" s="3" t="s">
        <v>1291</v>
      </c>
      <c r="C417" s="3" t="s">
        <v>1192</v>
      </c>
      <c r="D417" s="3">
        <v>-7.896272</v>
      </c>
      <c r="E417" s="3">
        <v>110.181409</v>
      </c>
      <c r="F417" s="3" t="s">
        <v>1292</v>
      </c>
      <c r="G417" s="3">
        <v>391.0</v>
      </c>
      <c r="H417" s="3">
        <v>4.7</v>
      </c>
      <c r="I417" s="3" t="s">
        <v>43</v>
      </c>
      <c r="J417" s="3" t="s">
        <v>18</v>
      </c>
      <c r="K417" s="3" t="s">
        <v>881</v>
      </c>
      <c r="L417" s="3" t="s">
        <v>882</v>
      </c>
      <c r="M417" s="5" t="s">
        <v>21</v>
      </c>
    </row>
    <row r="418" ht="15.75" customHeight="1">
      <c r="A418" s="3" t="s">
        <v>1293</v>
      </c>
      <c r="B418" s="3" t="s">
        <v>1294</v>
      </c>
      <c r="C418" s="3" t="s">
        <v>1192</v>
      </c>
      <c r="D418" s="3">
        <v>-7.86682</v>
      </c>
      <c r="E418" s="3">
        <v>110.14941</v>
      </c>
      <c r="F418" s="3" t="s">
        <v>1295</v>
      </c>
      <c r="G418" s="3">
        <v>369.0</v>
      </c>
      <c r="H418" s="3">
        <v>4.2</v>
      </c>
      <c r="I418" s="3" t="s">
        <v>25</v>
      </c>
      <c r="J418" s="3" t="s">
        <v>18</v>
      </c>
      <c r="K418" s="3" t="s">
        <v>881</v>
      </c>
      <c r="L418" s="3" t="s">
        <v>882</v>
      </c>
      <c r="M418" s="5" t="s">
        <v>21</v>
      </c>
    </row>
    <row r="419" ht="15.75" customHeight="1">
      <c r="A419" s="3" t="s">
        <v>1296</v>
      </c>
      <c r="B419" s="3" t="s">
        <v>1297</v>
      </c>
      <c r="C419" s="3" t="s">
        <v>1192</v>
      </c>
      <c r="D419" s="3">
        <v>-7.82976</v>
      </c>
      <c r="E419" s="3">
        <v>110.218842</v>
      </c>
      <c r="F419" s="3" t="s">
        <v>1298</v>
      </c>
      <c r="G419" s="3">
        <v>355.0</v>
      </c>
      <c r="H419" s="3">
        <v>4.7</v>
      </c>
      <c r="I419" s="3" t="s">
        <v>63</v>
      </c>
      <c r="J419" s="3" t="s">
        <v>18</v>
      </c>
      <c r="K419" s="3" t="s">
        <v>881</v>
      </c>
      <c r="L419" s="3" t="s">
        <v>882</v>
      </c>
      <c r="M419" s="5" t="s">
        <v>21</v>
      </c>
    </row>
    <row r="420" ht="15.75" customHeight="1">
      <c r="A420" s="3" t="s">
        <v>1299</v>
      </c>
      <c r="B420" s="3" t="s">
        <v>1300</v>
      </c>
      <c r="C420" s="3" t="s">
        <v>1192</v>
      </c>
      <c r="D420" s="3">
        <v>-7.752325</v>
      </c>
      <c r="E420" s="3">
        <v>110.216132</v>
      </c>
      <c r="F420" s="3" t="s">
        <v>1301</v>
      </c>
      <c r="G420" s="3">
        <v>353.0</v>
      </c>
      <c r="H420" s="3">
        <v>4.6</v>
      </c>
      <c r="I420" s="3" t="s">
        <v>103</v>
      </c>
      <c r="J420" s="3" t="s">
        <v>18</v>
      </c>
      <c r="K420" s="3" t="s">
        <v>881</v>
      </c>
      <c r="L420" s="3" t="s">
        <v>882</v>
      </c>
      <c r="M420" s="5" t="s">
        <v>21</v>
      </c>
    </row>
    <row r="421" ht="15.75" customHeight="1">
      <c r="A421" s="3" t="s">
        <v>1302</v>
      </c>
      <c r="B421" s="3" t="s">
        <v>1303</v>
      </c>
      <c r="C421" s="3" t="s">
        <v>1192</v>
      </c>
      <c r="D421" s="3">
        <v>-7.88637</v>
      </c>
      <c r="E421" s="3">
        <v>110.060027</v>
      </c>
      <c r="F421" s="3" t="s">
        <v>1304</v>
      </c>
      <c r="G421" s="3">
        <v>342.0</v>
      </c>
      <c r="H421" s="3">
        <v>4.4</v>
      </c>
      <c r="I421" s="3" t="s">
        <v>17</v>
      </c>
      <c r="J421" s="3" t="s">
        <v>18</v>
      </c>
      <c r="K421" s="3" t="s">
        <v>881</v>
      </c>
      <c r="L421" s="3" t="s">
        <v>882</v>
      </c>
      <c r="M421" s="5" t="s">
        <v>21</v>
      </c>
    </row>
    <row r="422" ht="15.75" customHeight="1">
      <c r="A422" s="3" t="s">
        <v>1305</v>
      </c>
      <c r="B422" s="3" t="s">
        <v>1306</v>
      </c>
      <c r="C422" s="3" t="s">
        <v>1192</v>
      </c>
      <c r="D422" s="3">
        <v>-7.890792</v>
      </c>
      <c r="E422" s="3">
        <v>110.116616</v>
      </c>
      <c r="F422" s="3" t="s">
        <v>1307</v>
      </c>
      <c r="G422" s="3">
        <v>340.0</v>
      </c>
      <c r="H422" s="3">
        <v>4.8</v>
      </c>
      <c r="I422" s="3" t="s">
        <v>25</v>
      </c>
      <c r="J422" s="3" t="s">
        <v>18</v>
      </c>
      <c r="K422" s="3" t="s">
        <v>881</v>
      </c>
      <c r="L422" s="3" t="s">
        <v>882</v>
      </c>
      <c r="M422" s="5" t="s">
        <v>21</v>
      </c>
    </row>
    <row r="423" ht="15.75" customHeight="1">
      <c r="A423" s="3" t="s">
        <v>1308</v>
      </c>
      <c r="B423" s="3" t="s">
        <v>1309</v>
      </c>
      <c r="C423" s="3" t="s">
        <v>1192</v>
      </c>
      <c r="D423" s="3">
        <v>-7.745625</v>
      </c>
      <c r="E423" s="3">
        <v>110.181367</v>
      </c>
      <c r="F423" s="3" t="s">
        <v>1310</v>
      </c>
      <c r="G423" s="3">
        <v>328.0</v>
      </c>
      <c r="H423" s="3">
        <v>4.3</v>
      </c>
      <c r="I423" s="3" t="s">
        <v>67</v>
      </c>
      <c r="J423" s="3" t="s">
        <v>18</v>
      </c>
      <c r="K423" s="3" t="s">
        <v>881</v>
      </c>
      <c r="L423" s="3" t="s">
        <v>882</v>
      </c>
      <c r="M423" s="5" t="s">
        <v>21</v>
      </c>
    </row>
    <row r="424" ht="15.75" customHeight="1">
      <c r="A424" s="3" t="s">
        <v>1311</v>
      </c>
      <c r="B424" s="3" t="s">
        <v>1312</v>
      </c>
      <c r="C424" s="3" t="s">
        <v>1192</v>
      </c>
      <c r="D424" s="3">
        <v>-7.865759</v>
      </c>
      <c r="E424" s="3">
        <v>110.159854</v>
      </c>
      <c r="F424" s="3" t="s">
        <v>1313</v>
      </c>
      <c r="G424" s="3">
        <v>304.0</v>
      </c>
      <c r="H424" s="3">
        <v>4.5</v>
      </c>
      <c r="I424" s="3" t="s">
        <v>25</v>
      </c>
      <c r="J424" s="3" t="s">
        <v>18</v>
      </c>
      <c r="K424" s="3" t="s">
        <v>881</v>
      </c>
      <c r="L424" s="3" t="s">
        <v>882</v>
      </c>
      <c r="M424" s="5" t="s">
        <v>21</v>
      </c>
    </row>
    <row r="425" ht="15.75" customHeight="1">
      <c r="A425" s="3" t="s">
        <v>1314</v>
      </c>
      <c r="B425" s="3" t="s">
        <v>1315</v>
      </c>
      <c r="C425" s="3" t="s">
        <v>1192</v>
      </c>
      <c r="D425" s="3">
        <v>-7.850394</v>
      </c>
      <c r="E425" s="3">
        <v>110.16438</v>
      </c>
      <c r="F425" s="3" t="s">
        <v>1316</v>
      </c>
      <c r="G425" s="3">
        <v>226.0</v>
      </c>
      <c r="H425" s="3">
        <v>4.7</v>
      </c>
      <c r="I425" s="3" t="s">
        <v>220</v>
      </c>
      <c r="J425" s="3" t="s">
        <v>18</v>
      </c>
      <c r="K425" s="3" t="s">
        <v>881</v>
      </c>
      <c r="L425" s="3" t="s">
        <v>882</v>
      </c>
      <c r="M425" s="5" t="s">
        <v>21</v>
      </c>
    </row>
    <row r="426" ht="15.75" customHeight="1">
      <c r="A426" s="3" t="s">
        <v>1317</v>
      </c>
      <c r="B426" s="3" t="s">
        <v>1318</v>
      </c>
      <c r="C426" s="3" t="s">
        <v>1192</v>
      </c>
      <c r="D426" s="3">
        <v>-7.900595</v>
      </c>
      <c r="E426" s="3">
        <v>110.166395</v>
      </c>
      <c r="F426" s="3" t="s">
        <v>1319</v>
      </c>
      <c r="G426" s="3">
        <v>221.0</v>
      </c>
      <c r="H426" s="3">
        <v>4.8</v>
      </c>
      <c r="I426" s="3" t="s">
        <v>43</v>
      </c>
      <c r="J426" s="3" t="s">
        <v>18</v>
      </c>
      <c r="K426" s="3" t="s">
        <v>881</v>
      </c>
      <c r="L426" s="3" t="s">
        <v>882</v>
      </c>
      <c r="M426" s="5" t="s">
        <v>21</v>
      </c>
    </row>
    <row r="427" ht="15.75" customHeight="1">
      <c r="A427" s="3" t="s">
        <v>1320</v>
      </c>
      <c r="B427" s="3" t="s">
        <v>1321</v>
      </c>
      <c r="C427" s="3" t="s">
        <v>1192</v>
      </c>
      <c r="D427" s="3">
        <v>-7.883648</v>
      </c>
      <c r="E427" s="3">
        <v>110.142139</v>
      </c>
      <c r="F427" s="3" t="s">
        <v>496</v>
      </c>
      <c r="G427" s="3">
        <v>195.0</v>
      </c>
      <c r="H427" s="3">
        <v>4.5</v>
      </c>
      <c r="I427" s="3" t="s">
        <v>25</v>
      </c>
      <c r="J427" s="3" t="s">
        <v>18</v>
      </c>
      <c r="K427" s="3" t="s">
        <v>881</v>
      </c>
      <c r="L427" s="3" t="s">
        <v>882</v>
      </c>
      <c r="M427" s="5" t="s">
        <v>21</v>
      </c>
    </row>
    <row r="428" ht="15.75" customHeight="1">
      <c r="A428" s="3" t="s">
        <v>1322</v>
      </c>
      <c r="B428" s="3" t="s">
        <v>1323</v>
      </c>
      <c r="C428" s="3" t="s">
        <v>1192</v>
      </c>
      <c r="D428" s="3">
        <v>-7.857758</v>
      </c>
      <c r="E428" s="3">
        <v>110.162134</v>
      </c>
      <c r="F428" s="3" t="s">
        <v>1324</v>
      </c>
      <c r="G428" s="3">
        <v>194.0</v>
      </c>
      <c r="H428" s="3">
        <v>4.6</v>
      </c>
      <c r="I428" s="3" t="s">
        <v>25</v>
      </c>
      <c r="J428" s="3" t="s">
        <v>18</v>
      </c>
      <c r="K428" s="3" t="s">
        <v>881</v>
      </c>
      <c r="L428" s="3" t="s">
        <v>882</v>
      </c>
      <c r="M428" s="5" t="s">
        <v>21</v>
      </c>
    </row>
    <row r="429" ht="15.75" customHeight="1">
      <c r="A429" s="3" t="s">
        <v>1325</v>
      </c>
      <c r="B429" s="3" t="s">
        <v>1326</v>
      </c>
      <c r="C429" s="3" t="s">
        <v>1192</v>
      </c>
      <c r="D429" s="3">
        <v>-7.889807</v>
      </c>
      <c r="E429" s="3">
        <v>110.107802</v>
      </c>
      <c r="F429" s="3" t="s">
        <v>1327</v>
      </c>
      <c r="G429" s="3">
        <v>166.0</v>
      </c>
      <c r="H429" s="3">
        <v>4.5</v>
      </c>
      <c r="I429" s="3" t="s">
        <v>220</v>
      </c>
      <c r="J429" s="3" t="s">
        <v>18</v>
      </c>
      <c r="K429" s="3" t="s">
        <v>881</v>
      </c>
      <c r="L429" s="3" t="s">
        <v>882</v>
      </c>
      <c r="M429" s="5" t="s">
        <v>21</v>
      </c>
    </row>
    <row r="430" ht="15.75" customHeight="1">
      <c r="A430" s="3" t="s">
        <v>1328</v>
      </c>
      <c r="B430" s="3" t="s">
        <v>1329</v>
      </c>
      <c r="C430" s="3" t="s">
        <v>1192</v>
      </c>
      <c r="D430" s="3">
        <v>-7.752083</v>
      </c>
      <c r="E430" s="3">
        <v>110.204662</v>
      </c>
      <c r="F430" s="3" t="s">
        <v>1330</v>
      </c>
      <c r="G430" s="3">
        <v>151.0</v>
      </c>
      <c r="H430" s="3">
        <v>4.3</v>
      </c>
      <c r="I430" s="3" t="s">
        <v>103</v>
      </c>
      <c r="J430" s="3" t="s">
        <v>18</v>
      </c>
      <c r="K430" s="3" t="s">
        <v>881</v>
      </c>
      <c r="L430" s="3" t="s">
        <v>882</v>
      </c>
      <c r="M430" s="5" t="s">
        <v>21</v>
      </c>
    </row>
    <row r="431" ht="15.75" customHeight="1">
      <c r="A431" s="3" t="s">
        <v>1331</v>
      </c>
      <c r="B431" s="3" t="s">
        <v>1332</v>
      </c>
      <c r="C431" s="3" t="s">
        <v>1192</v>
      </c>
      <c r="D431" s="3">
        <v>-7.750018</v>
      </c>
      <c r="E431" s="3">
        <v>110.205912</v>
      </c>
      <c r="F431" s="3" t="s">
        <v>1199</v>
      </c>
      <c r="G431" s="3">
        <v>131.0</v>
      </c>
      <c r="H431" s="3">
        <v>4.5</v>
      </c>
      <c r="I431" s="3" t="s">
        <v>103</v>
      </c>
      <c r="J431" s="3" t="s">
        <v>18</v>
      </c>
      <c r="K431" s="3" t="s">
        <v>881</v>
      </c>
      <c r="L431" s="3" t="s">
        <v>882</v>
      </c>
      <c r="M431" s="5" t="s">
        <v>21</v>
      </c>
    </row>
    <row r="432" ht="15.75" customHeight="1">
      <c r="A432" s="3" t="s">
        <v>1333</v>
      </c>
      <c r="B432" s="3" t="s">
        <v>1334</v>
      </c>
      <c r="C432" s="3" t="s">
        <v>1335</v>
      </c>
      <c r="D432" s="3">
        <v>-7.860249</v>
      </c>
      <c r="E432" s="3">
        <v>110.174133</v>
      </c>
      <c r="F432" s="3" t="s">
        <v>1336</v>
      </c>
      <c r="G432" s="3">
        <v>5898.0</v>
      </c>
      <c r="H432" s="3">
        <v>4.5</v>
      </c>
      <c r="I432" s="3" t="s">
        <v>220</v>
      </c>
      <c r="J432" s="3" t="s">
        <v>18</v>
      </c>
      <c r="K432" s="3" t="s">
        <v>881</v>
      </c>
      <c r="L432" s="3" t="s">
        <v>882</v>
      </c>
      <c r="M432" s="5" t="s">
        <v>21</v>
      </c>
    </row>
    <row r="433" ht="15.75" customHeight="1">
      <c r="A433" s="3" t="s">
        <v>1337</v>
      </c>
      <c r="B433" s="3" t="s">
        <v>1338</v>
      </c>
      <c r="C433" s="3" t="s">
        <v>1335</v>
      </c>
      <c r="D433" s="3">
        <v>-7.862749</v>
      </c>
      <c r="E433" s="3">
        <v>110.157683</v>
      </c>
      <c r="F433" s="3" t="s">
        <v>192</v>
      </c>
      <c r="G433" s="3">
        <v>1894.0</v>
      </c>
      <c r="H433" s="3">
        <v>4.3</v>
      </c>
      <c r="I433" s="3" t="s">
        <v>25</v>
      </c>
      <c r="J433" s="3" t="s">
        <v>18</v>
      </c>
      <c r="K433" s="3" t="s">
        <v>881</v>
      </c>
      <c r="L433" s="3" t="s">
        <v>882</v>
      </c>
      <c r="M433" s="5" t="s">
        <v>21</v>
      </c>
    </row>
    <row r="434" ht="15.75" customHeight="1">
      <c r="A434" s="3" t="s">
        <v>1339</v>
      </c>
      <c r="B434" s="3" t="s">
        <v>1340</v>
      </c>
      <c r="C434" s="3" t="s">
        <v>1335</v>
      </c>
      <c r="D434" s="3">
        <v>-7.850894</v>
      </c>
      <c r="E434" s="3">
        <v>110.164268</v>
      </c>
      <c r="F434" s="3" t="s">
        <v>1341</v>
      </c>
      <c r="G434" s="3">
        <v>1624.0</v>
      </c>
      <c r="H434" s="3">
        <v>4.3</v>
      </c>
      <c r="I434" s="3" t="s">
        <v>220</v>
      </c>
      <c r="J434" s="3" t="s">
        <v>18</v>
      </c>
      <c r="K434" s="3" t="s">
        <v>881</v>
      </c>
      <c r="L434" s="3" t="s">
        <v>882</v>
      </c>
      <c r="M434" s="5" t="s">
        <v>21</v>
      </c>
    </row>
    <row r="435" ht="15.75" customHeight="1">
      <c r="A435" s="3" t="s">
        <v>1342</v>
      </c>
      <c r="B435" s="3" t="s">
        <v>1343</v>
      </c>
      <c r="C435" s="3" t="s">
        <v>1335</v>
      </c>
      <c r="D435" s="3">
        <v>-7.88714</v>
      </c>
      <c r="E435" s="3">
        <v>110.07874</v>
      </c>
      <c r="F435" s="3" t="s">
        <v>1344</v>
      </c>
      <c r="G435" s="3">
        <v>1479.0</v>
      </c>
      <c r="H435" s="3">
        <v>4.4</v>
      </c>
      <c r="I435" s="3" t="s">
        <v>17</v>
      </c>
      <c r="J435" s="3" t="s">
        <v>18</v>
      </c>
      <c r="K435" s="3" t="s">
        <v>881</v>
      </c>
      <c r="L435" s="3" t="s">
        <v>882</v>
      </c>
      <c r="M435" s="5" t="s">
        <v>21</v>
      </c>
    </row>
    <row r="436" ht="15.75" customHeight="1">
      <c r="A436" s="3" t="s">
        <v>1345</v>
      </c>
      <c r="B436" s="3" t="s">
        <v>1346</v>
      </c>
      <c r="C436" s="3" t="s">
        <v>1335</v>
      </c>
      <c r="D436" s="3">
        <v>-7.859744</v>
      </c>
      <c r="E436" s="3">
        <v>110.153963</v>
      </c>
      <c r="F436" s="3" t="s">
        <v>1347</v>
      </c>
      <c r="G436" s="3">
        <v>928.0</v>
      </c>
      <c r="H436" s="3">
        <v>4.3</v>
      </c>
      <c r="I436" s="3" t="s">
        <v>25</v>
      </c>
      <c r="J436" s="3" t="s">
        <v>18</v>
      </c>
      <c r="K436" s="3" t="s">
        <v>881</v>
      </c>
      <c r="L436" s="3" t="s">
        <v>882</v>
      </c>
      <c r="M436" s="5" t="s">
        <v>21</v>
      </c>
    </row>
    <row r="437" ht="15.75" customHeight="1">
      <c r="A437" s="3" t="s">
        <v>1348</v>
      </c>
      <c r="B437" s="3" t="s">
        <v>1349</v>
      </c>
      <c r="C437" s="3" t="s">
        <v>1335</v>
      </c>
      <c r="D437" s="3">
        <v>-7.860426</v>
      </c>
      <c r="E437" s="3">
        <v>110.162294</v>
      </c>
      <c r="F437" s="3" t="s">
        <v>1350</v>
      </c>
      <c r="G437" s="3">
        <v>888.0</v>
      </c>
      <c r="H437" s="3">
        <v>4.7</v>
      </c>
      <c r="I437" s="3" t="s">
        <v>25</v>
      </c>
      <c r="J437" s="3" t="s">
        <v>18</v>
      </c>
      <c r="K437" s="3" t="s">
        <v>881</v>
      </c>
      <c r="L437" s="3" t="s">
        <v>882</v>
      </c>
      <c r="M437" s="5" t="s">
        <v>21</v>
      </c>
    </row>
    <row r="438" ht="15.75" customHeight="1">
      <c r="A438" s="3" t="s">
        <v>1351</v>
      </c>
      <c r="B438" s="3" t="s">
        <v>1352</v>
      </c>
      <c r="C438" s="3" t="s">
        <v>1335</v>
      </c>
      <c r="D438" s="3">
        <v>-7.865822</v>
      </c>
      <c r="E438" s="3">
        <v>110.158572</v>
      </c>
      <c r="F438" s="3" t="s">
        <v>1353</v>
      </c>
      <c r="G438" s="3">
        <v>784.0</v>
      </c>
      <c r="H438" s="3">
        <v>4.1</v>
      </c>
      <c r="I438" s="3" t="s">
        <v>25</v>
      </c>
      <c r="J438" s="3" t="s">
        <v>18</v>
      </c>
      <c r="K438" s="3" t="s">
        <v>881</v>
      </c>
      <c r="L438" s="3" t="s">
        <v>882</v>
      </c>
      <c r="M438" s="5" t="s">
        <v>21</v>
      </c>
    </row>
    <row r="439" ht="15.75" customHeight="1">
      <c r="A439" s="3" t="s">
        <v>1354</v>
      </c>
      <c r="B439" s="3" t="s">
        <v>1355</v>
      </c>
      <c r="C439" s="3" t="s">
        <v>1335</v>
      </c>
      <c r="D439" s="3">
        <v>-7.853204</v>
      </c>
      <c r="E439" s="3">
        <v>110.154303</v>
      </c>
      <c r="F439" s="3" t="s">
        <v>1356</v>
      </c>
      <c r="G439" s="3">
        <v>726.0</v>
      </c>
      <c r="H439" s="3">
        <v>4.5</v>
      </c>
      <c r="I439" s="3" t="s">
        <v>25</v>
      </c>
      <c r="J439" s="3" t="s">
        <v>18</v>
      </c>
      <c r="K439" s="3" t="s">
        <v>881</v>
      </c>
      <c r="L439" s="3" t="s">
        <v>882</v>
      </c>
      <c r="M439" s="5" t="s">
        <v>21</v>
      </c>
    </row>
    <row r="440" ht="15.75" customHeight="1">
      <c r="A440" s="3" t="s">
        <v>1357</v>
      </c>
      <c r="B440" s="3" t="s">
        <v>1358</v>
      </c>
      <c r="C440" s="3" t="s">
        <v>1335</v>
      </c>
      <c r="D440" s="3">
        <v>-7.77452</v>
      </c>
      <c r="E440" s="3">
        <v>110.209394</v>
      </c>
      <c r="F440" s="3" t="s">
        <v>1359</v>
      </c>
      <c r="G440" s="3">
        <v>644.0</v>
      </c>
      <c r="H440" s="3">
        <v>4.6</v>
      </c>
      <c r="I440" s="3" t="s">
        <v>103</v>
      </c>
      <c r="J440" s="3" t="s">
        <v>18</v>
      </c>
      <c r="K440" s="3" t="s">
        <v>881</v>
      </c>
      <c r="L440" s="3" t="s">
        <v>882</v>
      </c>
      <c r="M440" s="5" t="s">
        <v>21</v>
      </c>
    </row>
    <row r="441" ht="15.75" customHeight="1">
      <c r="A441" s="3" t="s">
        <v>1360</v>
      </c>
      <c r="B441" s="3" t="s">
        <v>1361</v>
      </c>
      <c r="C441" s="3" t="s">
        <v>1335</v>
      </c>
      <c r="D441" s="3">
        <v>-7.880709</v>
      </c>
      <c r="E441" s="3">
        <v>110.128571</v>
      </c>
      <c r="F441" s="3" t="s">
        <v>1362</v>
      </c>
      <c r="G441" s="3">
        <v>551.0</v>
      </c>
      <c r="H441" s="3">
        <v>4.5</v>
      </c>
      <c r="I441" s="3" t="s">
        <v>220</v>
      </c>
      <c r="J441" s="3" t="s">
        <v>18</v>
      </c>
      <c r="K441" s="3" t="s">
        <v>881</v>
      </c>
      <c r="L441" s="3" t="s">
        <v>882</v>
      </c>
      <c r="M441" s="5" t="s">
        <v>21</v>
      </c>
    </row>
    <row r="442" ht="15.75" customHeight="1">
      <c r="A442" s="3" t="s">
        <v>1363</v>
      </c>
      <c r="B442" s="3" t="s">
        <v>1364</v>
      </c>
      <c r="C442" s="3" t="s">
        <v>1335</v>
      </c>
      <c r="D442" s="3">
        <v>-7.832972</v>
      </c>
      <c r="E442" s="3">
        <v>110.18124</v>
      </c>
      <c r="F442" s="3" t="s">
        <v>1365</v>
      </c>
      <c r="G442" s="3">
        <v>544.0</v>
      </c>
      <c r="H442" s="3">
        <v>4.2</v>
      </c>
      <c r="I442" s="3" t="s">
        <v>220</v>
      </c>
      <c r="J442" s="3" t="s">
        <v>18</v>
      </c>
      <c r="K442" s="3" t="s">
        <v>881</v>
      </c>
      <c r="L442" s="3" t="s">
        <v>882</v>
      </c>
      <c r="M442" s="5" t="s">
        <v>21</v>
      </c>
    </row>
    <row r="443" ht="15.75" customHeight="1">
      <c r="A443" s="3" t="s">
        <v>1366</v>
      </c>
      <c r="B443" s="3" t="s">
        <v>1367</v>
      </c>
      <c r="C443" s="3" t="s">
        <v>1335</v>
      </c>
      <c r="D443" s="3">
        <v>-7.750426</v>
      </c>
      <c r="E443" s="3">
        <v>110.192648</v>
      </c>
      <c r="F443" s="3" t="s">
        <v>1368</v>
      </c>
      <c r="G443" s="3">
        <v>526.0</v>
      </c>
      <c r="H443" s="3">
        <v>4.6</v>
      </c>
      <c r="I443" s="3" t="s">
        <v>67</v>
      </c>
      <c r="J443" s="3" t="s">
        <v>18</v>
      </c>
      <c r="K443" s="3" t="s">
        <v>881</v>
      </c>
      <c r="L443" s="3" t="s">
        <v>882</v>
      </c>
      <c r="M443" s="5" t="s">
        <v>21</v>
      </c>
    </row>
    <row r="444" ht="15.75" customHeight="1">
      <c r="A444" s="3" t="s">
        <v>1369</v>
      </c>
      <c r="B444" s="3" t="s">
        <v>1370</v>
      </c>
      <c r="C444" s="3" t="s">
        <v>1335</v>
      </c>
      <c r="D444" s="3">
        <v>-7.847894</v>
      </c>
      <c r="E444" s="3">
        <v>110.159733</v>
      </c>
      <c r="F444" s="3" t="s">
        <v>1371</v>
      </c>
      <c r="G444" s="3">
        <v>525.0</v>
      </c>
      <c r="H444" s="3">
        <v>4.2</v>
      </c>
      <c r="I444" s="3" t="s">
        <v>220</v>
      </c>
      <c r="J444" s="3" t="s">
        <v>18</v>
      </c>
      <c r="K444" s="3" t="s">
        <v>881</v>
      </c>
      <c r="L444" s="3" t="s">
        <v>882</v>
      </c>
      <c r="M444" s="5" t="s">
        <v>21</v>
      </c>
    </row>
    <row r="445" ht="15.75" customHeight="1">
      <c r="A445" s="3" t="s">
        <v>1372</v>
      </c>
      <c r="B445" s="3" t="s">
        <v>1373</v>
      </c>
      <c r="C445" s="3" t="s">
        <v>1335</v>
      </c>
      <c r="D445" s="3">
        <v>-7.861704</v>
      </c>
      <c r="E445" s="3">
        <v>110.158068</v>
      </c>
      <c r="F445" s="3" t="s">
        <v>1374</v>
      </c>
      <c r="G445" s="3">
        <v>495.0</v>
      </c>
      <c r="H445" s="3">
        <v>4.6</v>
      </c>
      <c r="I445" s="3" t="s">
        <v>25</v>
      </c>
      <c r="J445" s="3" t="s">
        <v>18</v>
      </c>
      <c r="K445" s="3" t="s">
        <v>881</v>
      </c>
      <c r="L445" s="3" t="s">
        <v>882</v>
      </c>
      <c r="M445" s="5" t="s">
        <v>21</v>
      </c>
    </row>
    <row r="446" ht="15.75" customHeight="1">
      <c r="A446" s="3" t="s">
        <v>1375</v>
      </c>
      <c r="B446" s="3" t="s">
        <v>1376</v>
      </c>
      <c r="C446" s="3" t="s">
        <v>1335</v>
      </c>
      <c r="D446" s="3">
        <v>-7.753695</v>
      </c>
      <c r="E446" s="3">
        <v>110.209825</v>
      </c>
      <c r="F446" s="3" t="s">
        <v>1377</v>
      </c>
      <c r="G446" s="3">
        <v>466.0</v>
      </c>
      <c r="H446" s="3">
        <v>4.3</v>
      </c>
      <c r="I446" s="3" t="s">
        <v>103</v>
      </c>
      <c r="J446" s="3" t="s">
        <v>18</v>
      </c>
      <c r="K446" s="3" t="s">
        <v>881</v>
      </c>
      <c r="L446" s="3" t="s">
        <v>882</v>
      </c>
      <c r="M446" s="5" t="s">
        <v>21</v>
      </c>
    </row>
    <row r="447" ht="15.75" customHeight="1">
      <c r="A447" s="3" t="s">
        <v>1378</v>
      </c>
      <c r="B447" s="3" t="s">
        <v>1379</v>
      </c>
      <c r="C447" s="3" t="s">
        <v>1335</v>
      </c>
      <c r="D447" s="3">
        <v>-7.687695</v>
      </c>
      <c r="E447" s="3">
        <v>110.257782</v>
      </c>
      <c r="F447" s="3" t="s">
        <v>1380</v>
      </c>
      <c r="G447" s="3">
        <v>440.0</v>
      </c>
      <c r="H447" s="3">
        <v>4.5</v>
      </c>
      <c r="I447" s="3" t="s">
        <v>77</v>
      </c>
      <c r="J447" s="3" t="s">
        <v>18</v>
      </c>
      <c r="K447" s="3" t="s">
        <v>881</v>
      </c>
      <c r="L447" s="3" t="s">
        <v>882</v>
      </c>
      <c r="M447" s="5" t="s">
        <v>21</v>
      </c>
    </row>
    <row r="448" ht="15.75" customHeight="1">
      <c r="A448" s="3" t="s">
        <v>1381</v>
      </c>
      <c r="B448" s="3" t="s">
        <v>1382</v>
      </c>
      <c r="C448" s="3" t="s">
        <v>1335</v>
      </c>
      <c r="D448" s="3">
        <v>-7.822601</v>
      </c>
      <c r="E448" s="3">
        <v>110.183399</v>
      </c>
      <c r="F448" s="3" t="s">
        <v>1383</v>
      </c>
      <c r="G448" s="3">
        <v>391.0</v>
      </c>
      <c r="H448" s="3">
        <v>4.5</v>
      </c>
      <c r="I448" s="3" t="s">
        <v>103</v>
      </c>
      <c r="J448" s="3" t="s">
        <v>18</v>
      </c>
      <c r="K448" s="3" t="s">
        <v>881</v>
      </c>
      <c r="L448" s="3" t="s">
        <v>882</v>
      </c>
      <c r="M448" s="5" t="s">
        <v>21</v>
      </c>
    </row>
    <row r="449" ht="15.75" customHeight="1">
      <c r="A449" s="3" t="s">
        <v>1384</v>
      </c>
      <c r="B449" s="3" t="s">
        <v>1385</v>
      </c>
      <c r="C449" s="3" t="s">
        <v>1335</v>
      </c>
      <c r="D449" s="3">
        <v>-7.836325</v>
      </c>
      <c r="E449" s="3">
        <v>110.176346</v>
      </c>
      <c r="F449" s="3" t="s">
        <v>1386</v>
      </c>
      <c r="G449" s="3">
        <v>380.0</v>
      </c>
      <c r="H449" s="3">
        <v>4.3</v>
      </c>
      <c r="I449" s="3" t="s">
        <v>220</v>
      </c>
      <c r="J449" s="3" t="s">
        <v>18</v>
      </c>
      <c r="K449" s="3" t="s">
        <v>881</v>
      </c>
      <c r="L449" s="3" t="s">
        <v>882</v>
      </c>
      <c r="M449" s="5" t="s">
        <v>21</v>
      </c>
    </row>
    <row r="450" ht="15.75" customHeight="1">
      <c r="A450" s="3" t="s">
        <v>1387</v>
      </c>
      <c r="B450" s="3" t="s">
        <v>1388</v>
      </c>
      <c r="C450" s="3" t="s">
        <v>1335</v>
      </c>
      <c r="D450" s="3">
        <v>-7.835893</v>
      </c>
      <c r="E450" s="3">
        <v>110.217407</v>
      </c>
      <c r="F450" s="3" t="s">
        <v>1389</v>
      </c>
      <c r="G450" s="3">
        <v>354.0</v>
      </c>
      <c r="H450" s="3">
        <v>4.6</v>
      </c>
      <c r="I450" s="3" t="s">
        <v>63</v>
      </c>
      <c r="J450" s="3" t="s">
        <v>18</v>
      </c>
      <c r="K450" s="3" t="s">
        <v>881</v>
      </c>
      <c r="L450" s="3" t="s">
        <v>882</v>
      </c>
      <c r="M450" s="5" t="s">
        <v>21</v>
      </c>
    </row>
    <row r="451" ht="15.75" customHeight="1">
      <c r="A451" s="3" t="s">
        <v>1390</v>
      </c>
      <c r="B451" s="3" t="s">
        <v>1391</v>
      </c>
      <c r="C451" s="3" t="s">
        <v>1335</v>
      </c>
      <c r="D451" s="3">
        <v>-7.858556</v>
      </c>
      <c r="E451" s="3">
        <v>110.163651</v>
      </c>
      <c r="F451" s="3" t="s">
        <v>1392</v>
      </c>
      <c r="G451" s="3">
        <v>353.0</v>
      </c>
      <c r="H451" s="3">
        <v>4.5</v>
      </c>
      <c r="I451" s="3" t="s">
        <v>25</v>
      </c>
      <c r="J451" s="3" t="s">
        <v>18</v>
      </c>
      <c r="K451" s="3" t="s">
        <v>881</v>
      </c>
      <c r="L451" s="3" t="s">
        <v>882</v>
      </c>
      <c r="M451" s="5" t="s">
        <v>21</v>
      </c>
    </row>
    <row r="452" ht="15.75" customHeight="1">
      <c r="A452" s="3" t="s">
        <v>1393</v>
      </c>
      <c r="B452" s="3" t="s">
        <v>1394</v>
      </c>
      <c r="C452" s="3" t="s">
        <v>1335</v>
      </c>
      <c r="D452" s="3">
        <v>-7.923845</v>
      </c>
      <c r="E452" s="3">
        <v>110.231432</v>
      </c>
      <c r="F452" s="3" t="s">
        <v>1395</v>
      </c>
      <c r="G452" s="3">
        <v>313.0</v>
      </c>
      <c r="H452" s="3">
        <v>4.3</v>
      </c>
      <c r="I452" s="3" t="s">
        <v>50</v>
      </c>
      <c r="J452" s="3" t="s">
        <v>18</v>
      </c>
      <c r="K452" s="3" t="s">
        <v>881</v>
      </c>
      <c r="L452" s="3" t="s">
        <v>882</v>
      </c>
      <c r="M452" s="5" t="s">
        <v>21</v>
      </c>
    </row>
    <row r="453" ht="15.75" customHeight="1">
      <c r="A453" s="3" t="s">
        <v>1396</v>
      </c>
      <c r="B453" s="3" t="s">
        <v>1397</v>
      </c>
      <c r="C453" s="3" t="s">
        <v>1335</v>
      </c>
      <c r="D453" s="3">
        <v>-7.865221</v>
      </c>
      <c r="E453" s="3">
        <v>110.156232</v>
      </c>
      <c r="F453" s="3" t="s">
        <v>1398</v>
      </c>
      <c r="G453" s="3">
        <v>300.0</v>
      </c>
      <c r="H453" s="3">
        <v>4.3</v>
      </c>
      <c r="I453" s="3" t="s">
        <v>25</v>
      </c>
      <c r="J453" s="3" t="s">
        <v>18</v>
      </c>
      <c r="K453" s="3" t="s">
        <v>881</v>
      </c>
      <c r="L453" s="3" t="s">
        <v>882</v>
      </c>
      <c r="M453" s="5" t="s">
        <v>21</v>
      </c>
    </row>
    <row r="454" ht="15.75" customHeight="1">
      <c r="A454" s="3" t="s">
        <v>1399</v>
      </c>
      <c r="B454" s="3" t="s">
        <v>1400</v>
      </c>
      <c r="C454" s="3" t="s">
        <v>1335</v>
      </c>
      <c r="D454" s="3">
        <v>-7.650693</v>
      </c>
      <c r="E454" s="3">
        <v>110.149263</v>
      </c>
      <c r="F454" s="3" t="s">
        <v>1401</v>
      </c>
      <c r="G454" s="3">
        <v>264.0</v>
      </c>
      <c r="H454" s="3">
        <v>4.3</v>
      </c>
      <c r="I454" s="3" t="s">
        <v>335</v>
      </c>
      <c r="J454" s="3" t="s">
        <v>18</v>
      </c>
      <c r="K454" s="3" t="s">
        <v>881</v>
      </c>
      <c r="L454" s="3" t="s">
        <v>882</v>
      </c>
      <c r="M454" s="5" t="s">
        <v>21</v>
      </c>
    </row>
    <row r="455" ht="15.75" customHeight="1">
      <c r="A455" s="3" t="s">
        <v>1402</v>
      </c>
      <c r="B455" s="3" t="s">
        <v>1403</v>
      </c>
      <c r="C455" s="3" t="s">
        <v>1335</v>
      </c>
      <c r="D455" s="3">
        <v>-7.833271</v>
      </c>
      <c r="E455" s="3">
        <v>110.180397</v>
      </c>
      <c r="F455" s="3" t="s">
        <v>1404</v>
      </c>
      <c r="G455" s="3">
        <v>253.0</v>
      </c>
      <c r="H455" s="3">
        <v>4.4</v>
      </c>
      <c r="I455" s="3" t="s">
        <v>220</v>
      </c>
      <c r="J455" s="3" t="s">
        <v>18</v>
      </c>
      <c r="K455" s="3" t="s">
        <v>881</v>
      </c>
      <c r="L455" s="3" t="s">
        <v>882</v>
      </c>
      <c r="M455" s="5" t="s">
        <v>21</v>
      </c>
    </row>
    <row r="456" ht="15.75" customHeight="1">
      <c r="A456" s="3" t="s">
        <v>1405</v>
      </c>
      <c r="B456" s="3" t="s">
        <v>1406</v>
      </c>
      <c r="C456" s="3" t="s">
        <v>1335</v>
      </c>
      <c r="D456" s="3">
        <v>-7.856907</v>
      </c>
      <c r="E456" s="3">
        <v>110.156118</v>
      </c>
      <c r="F456" s="3" t="s">
        <v>1407</v>
      </c>
      <c r="G456" s="3">
        <v>236.0</v>
      </c>
      <c r="H456" s="3">
        <v>4.3</v>
      </c>
      <c r="I456" s="3" t="s">
        <v>25</v>
      </c>
      <c r="J456" s="3" t="s">
        <v>18</v>
      </c>
      <c r="K456" s="3" t="s">
        <v>881</v>
      </c>
      <c r="L456" s="3" t="s">
        <v>882</v>
      </c>
      <c r="M456" s="5" t="s">
        <v>21</v>
      </c>
    </row>
    <row r="457" ht="15.75" customHeight="1">
      <c r="A457" s="3" t="s">
        <v>1408</v>
      </c>
      <c r="B457" s="3" t="s">
        <v>1409</v>
      </c>
      <c r="C457" s="3" t="s">
        <v>1335</v>
      </c>
      <c r="D457" s="3">
        <v>-7.868087</v>
      </c>
      <c r="E457" s="3">
        <v>110.181404</v>
      </c>
      <c r="F457" s="3" t="s">
        <v>1410</v>
      </c>
      <c r="G457" s="3">
        <v>218.0</v>
      </c>
      <c r="H457" s="3">
        <v>4.5</v>
      </c>
      <c r="I457" s="3" t="s">
        <v>220</v>
      </c>
      <c r="J457" s="3" t="s">
        <v>18</v>
      </c>
      <c r="K457" s="3" t="s">
        <v>881</v>
      </c>
      <c r="L457" s="3" t="s">
        <v>882</v>
      </c>
      <c r="M457" s="5" t="s">
        <v>21</v>
      </c>
    </row>
    <row r="458" ht="15.75" customHeight="1">
      <c r="A458" s="3" t="s">
        <v>1411</v>
      </c>
      <c r="B458" s="3" t="s">
        <v>1412</v>
      </c>
      <c r="C458" s="3" t="s">
        <v>1335</v>
      </c>
      <c r="D458" s="3">
        <v>-7.83645</v>
      </c>
      <c r="E458" s="3">
        <v>110.173799</v>
      </c>
      <c r="F458" s="3" t="s">
        <v>1413</v>
      </c>
      <c r="G458" s="3">
        <v>210.0</v>
      </c>
      <c r="H458" s="3">
        <v>4.4</v>
      </c>
      <c r="I458" s="3" t="s">
        <v>220</v>
      </c>
      <c r="J458" s="3" t="s">
        <v>18</v>
      </c>
      <c r="K458" s="3" t="s">
        <v>881</v>
      </c>
      <c r="L458" s="3" t="s">
        <v>882</v>
      </c>
      <c r="M458" s="5" t="s">
        <v>21</v>
      </c>
    </row>
    <row r="459" ht="15.75" customHeight="1">
      <c r="A459" s="3" t="s">
        <v>1414</v>
      </c>
      <c r="B459" s="3" t="s">
        <v>1415</v>
      </c>
      <c r="C459" s="3" t="s">
        <v>1335</v>
      </c>
      <c r="D459" s="3">
        <v>-7.828528</v>
      </c>
      <c r="E459" s="3">
        <v>110.193064</v>
      </c>
      <c r="F459" s="3" t="s">
        <v>1416</v>
      </c>
      <c r="G459" s="3">
        <v>208.0</v>
      </c>
      <c r="H459" s="3">
        <v>4.2</v>
      </c>
      <c r="I459" s="3" t="s">
        <v>63</v>
      </c>
      <c r="J459" s="3" t="s">
        <v>18</v>
      </c>
      <c r="K459" s="3" t="s">
        <v>881</v>
      </c>
      <c r="L459" s="3" t="s">
        <v>882</v>
      </c>
      <c r="M459" s="5" t="s">
        <v>21</v>
      </c>
    </row>
    <row r="460" ht="15.75" customHeight="1">
      <c r="A460" s="3" t="s">
        <v>1417</v>
      </c>
      <c r="B460" s="3" t="s">
        <v>1418</v>
      </c>
      <c r="C460" s="3" t="s">
        <v>1335</v>
      </c>
      <c r="D460" s="3">
        <v>-7.835237</v>
      </c>
      <c r="E460" s="3">
        <v>110.177562</v>
      </c>
      <c r="F460" s="3" t="s">
        <v>1419</v>
      </c>
      <c r="G460" s="3">
        <v>189.0</v>
      </c>
      <c r="H460" s="3">
        <v>4.3</v>
      </c>
      <c r="I460" s="3" t="s">
        <v>220</v>
      </c>
      <c r="J460" s="3" t="s">
        <v>18</v>
      </c>
      <c r="K460" s="3" t="s">
        <v>881</v>
      </c>
      <c r="L460" s="3" t="s">
        <v>882</v>
      </c>
      <c r="M460" s="5" t="s">
        <v>21</v>
      </c>
    </row>
    <row r="461" ht="15.75" customHeight="1">
      <c r="A461" s="3" t="s">
        <v>1420</v>
      </c>
      <c r="B461" s="3" t="s">
        <v>1421</v>
      </c>
      <c r="C461" s="3" t="s">
        <v>1335</v>
      </c>
      <c r="D461" s="3">
        <v>-7.842</v>
      </c>
      <c r="E461" s="3">
        <v>110.168113</v>
      </c>
      <c r="F461" s="3" t="s">
        <v>1422</v>
      </c>
      <c r="G461" s="3">
        <v>187.0</v>
      </c>
      <c r="H461" s="3">
        <v>4.8</v>
      </c>
      <c r="I461" s="3" t="s">
        <v>220</v>
      </c>
      <c r="J461" s="3" t="s">
        <v>18</v>
      </c>
      <c r="K461" s="3" t="s">
        <v>881</v>
      </c>
      <c r="L461" s="3" t="s">
        <v>882</v>
      </c>
      <c r="M461" s="5" t="s">
        <v>21</v>
      </c>
    </row>
    <row r="462" ht="15.75" customHeight="1">
      <c r="A462" s="3" t="s">
        <v>1423</v>
      </c>
      <c r="B462" s="3" t="s">
        <v>1424</v>
      </c>
      <c r="C462" s="3" t="s">
        <v>1335</v>
      </c>
      <c r="D462" s="3">
        <v>-7.801845</v>
      </c>
      <c r="E462" s="3">
        <v>110.159855</v>
      </c>
      <c r="F462" s="3" t="s">
        <v>1425</v>
      </c>
      <c r="G462" s="3">
        <v>163.0</v>
      </c>
      <c r="H462" s="3">
        <v>4.6</v>
      </c>
      <c r="I462" s="3" t="s">
        <v>220</v>
      </c>
      <c r="J462" s="3" t="s">
        <v>18</v>
      </c>
      <c r="K462" s="3" t="s">
        <v>881</v>
      </c>
      <c r="L462" s="3" t="s">
        <v>882</v>
      </c>
      <c r="M462" s="5" t="s">
        <v>21</v>
      </c>
    </row>
    <row r="463" ht="15.75" customHeight="1">
      <c r="A463" s="3" t="s">
        <v>1426</v>
      </c>
      <c r="B463" s="3" t="s">
        <v>1427</v>
      </c>
      <c r="C463" s="3" t="s">
        <v>1335</v>
      </c>
      <c r="D463" s="3">
        <v>-7.895053</v>
      </c>
      <c r="E463" s="3">
        <v>110.152589</v>
      </c>
      <c r="F463" s="3" t="s">
        <v>1428</v>
      </c>
      <c r="G463" s="3">
        <v>150.0</v>
      </c>
      <c r="H463" s="3">
        <v>4.4</v>
      </c>
      <c r="I463" s="3" t="s">
        <v>25</v>
      </c>
      <c r="J463" s="3" t="s">
        <v>18</v>
      </c>
      <c r="K463" s="3" t="s">
        <v>881</v>
      </c>
      <c r="L463" s="3" t="s">
        <v>882</v>
      </c>
      <c r="M463" s="5" t="s">
        <v>21</v>
      </c>
    </row>
    <row r="464" ht="15.75" customHeight="1">
      <c r="A464" s="3" t="s">
        <v>1429</v>
      </c>
      <c r="B464" s="3" t="s">
        <v>1430</v>
      </c>
      <c r="C464" s="3" t="s">
        <v>1335</v>
      </c>
      <c r="D464" s="3">
        <v>-7.796328</v>
      </c>
      <c r="E464" s="3">
        <v>110.191924</v>
      </c>
      <c r="F464" s="3" t="s">
        <v>1431</v>
      </c>
      <c r="G464" s="3">
        <v>141.0</v>
      </c>
      <c r="H464" s="3">
        <v>4.6</v>
      </c>
      <c r="I464" s="3" t="s">
        <v>103</v>
      </c>
      <c r="J464" s="3" t="s">
        <v>18</v>
      </c>
      <c r="K464" s="3" t="s">
        <v>881</v>
      </c>
      <c r="L464" s="3" t="s">
        <v>882</v>
      </c>
      <c r="M464" s="5" t="s">
        <v>21</v>
      </c>
    </row>
    <row r="465" ht="15.75" customHeight="1">
      <c r="A465" s="3" t="s">
        <v>1432</v>
      </c>
      <c r="B465" s="3" t="s">
        <v>1433</v>
      </c>
      <c r="C465" s="3" t="s">
        <v>1335</v>
      </c>
      <c r="D465" s="3">
        <v>-7.816387</v>
      </c>
      <c r="E465" s="3">
        <v>110.185427</v>
      </c>
      <c r="F465" s="3" t="s">
        <v>1434</v>
      </c>
      <c r="G465" s="3">
        <v>140.0</v>
      </c>
      <c r="H465" s="3">
        <v>4.4</v>
      </c>
      <c r="I465" s="3" t="s">
        <v>103</v>
      </c>
      <c r="J465" s="3" t="s">
        <v>18</v>
      </c>
      <c r="K465" s="3" t="s">
        <v>881</v>
      </c>
      <c r="L465" s="3" t="s">
        <v>882</v>
      </c>
      <c r="M465" s="5" t="s">
        <v>21</v>
      </c>
    </row>
    <row r="466" ht="15.75" customHeight="1">
      <c r="A466" s="3" t="s">
        <v>1435</v>
      </c>
      <c r="B466" s="3" t="s">
        <v>1436</v>
      </c>
      <c r="C466" s="3" t="s">
        <v>1335</v>
      </c>
      <c r="D466" s="3">
        <v>-7.869908</v>
      </c>
      <c r="E466" s="3">
        <v>110.187146</v>
      </c>
      <c r="F466" s="3" t="s">
        <v>1437</v>
      </c>
      <c r="G466" s="3">
        <v>125.0</v>
      </c>
      <c r="H466" s="3">
        <v>4.7</v>
      </c>
      <c r="I466" s="3" t="s">
        <v>220</v>
      </c>
      <c r="J466" s="3" t="s">
        <v>18</v>
      </c>
      <c r="K466" s="3" t="s">
        <v>881</v>
      </c>
      <c r="L466" s="3" t="s">
        <v>882</v>
      </c>
      <c r="M466" s="5" t="s">
        <v>21</v>
      </c>
    </row>
    <row r="467" ht="15.75" customHeight="1">
      <c r="A467" s="3" t="s">
        <v>1438</v>
      </c>
      <c r="B467" s="3" t="s">
        <v>1439</v>
      </c>
      <c r="C467" s="3" t="s">
        <v>1335</v>
      </c>
      <c r="D467" s="3">
        <v>-7.858185</v>
      </c>
      <c r="E467" s="3">
        <v>110.163036</v>
      </c>
      <c r="F467" s="3" t="s">
        <v>1440</v>
      </c>
      <c r="G467" s="3">
        <v>125.0</v>
      </c>
      <c r="H467" s="3">
        <v>4.3</v>
      </c>
      <c r="I467" s="3" t="s">
        <v>220</v>
      </c>
      <c r="J467" s="3" t="s">
        <v>18</v>
      </c>
      <c r="K467" s="3" t="s">
        <v>881</v>
      </c>
      <c r="L467" s="3" t="s">
        <v>882</v>
      </c>
      <c r="M467" s="5" t="s">
        <v>21</v>
      </c>
    </row>
    <row r="468" ht="15.75" customHeight="1">
      <c r="A468" s="3" t="s">
        <v>1441</v>
      </c>
      <c r="B468" s="3" t="s">
        <v>1442</v>
      </c>
      <c r="C468" s="3" t="s">
        <v>1335</v>
      </c>
      <c r="D468" s="3">
        <v>-7.867318</v>
      </c>
      <c r="E468" s="3">
        <v>110.16448</v>
      </c>
      <c r="F468" s="3" t="s">
        <v>1443</v>
      </c>
      <c r="G468" s="3">
        <v>121.0</v>
      </c>
      <c r="H468" s="3">
        <v>4.0</v>
      </c>
      <c r="I468" s="3" t="s">
        <v>25</v>
      </c>
      <c r="J468" s="3" t="s">
        <v>18</v>
      </c>
      <c r="K468" s="3" t="s">
        <v>881</v>
      </c>
      <c r="L468" s="3" t="s">
        <v>882</v>
      </c>
      <c r="M468" s="5" t="s">
        <v>21</v>
      </c>
    </row>
    <row r="469" ht="15.75" customHeight="1">
      <c r="A469" s="3" t="s">
        <v>1444</v>
      </c>
      <c r="B469" s="3" t="s">
        <v>1445</v>
      </c>
      <c r="C469" s="3" t="s">
        <v>1335</v>
      </c>
      <c r="D469" s="3">
        <v>-7.777397</v>
      </c>
      <c r="E469" s="3">
        <v>110.208524</v>
      </c>
      <c r="F469" s="3" t="s">
        <v>1446</v>
      </c>
      <c r="G469" s="3">
        <v>115.0</v>
      </c>
      <c r="H469" s="3">
        <v>4.6</v>
      </c>
      <c r="I469" s="3" t="s">
        <v>103</v>
      </c>
      <c r="J469" s="3" t="s">
        <v>18</v>
      </c>
      <c r="K469" s="3" t="s">
        <v>881</v>
      </c>
      <c r="L469" s="3" t="s">
        <v>882</v>
      </c>
      <c r="M469" s="5" t="s">
        <v>21</v>
      </c>
    </row>
    <row r="470" ht="15.75" customHeight="1">
      <c r="A470" s="3" t="s">
        <v>1447</v>
      </c>
      <c r="B470" s="3" t="s">
        <v>1448</v>
      </c>
      <c r="C470" s="3" t="s">
        <v>1335</v>
      </c>
      <c r="D470" s="3">
        <v>-7.859795</v>
      </c>
      <c r="E470" s="3">
        <v>110.154475</v>
      </c>
      <c r="F470" s="3" t="s">
        <v>1449</v>
      </c>
      <c r="G470" s="3">
        <v>112.0</v>
      </c>
      <c r="H470" s="3">
        <v>4.6</v>
      </c>
      <c r="I470" s="3" t="s">
        <v>25</v>
      </c>
      <c r="J470" s="3" t="s">
        <v>18</v>
      </c>
      <c r="K470" s="3" t="s">
        <v>881</v>
      </c>
      <c r="L470" s="3" t="s">
        <v>882</v>
      </c>
      <c r="M470" s="5" t="s">
        <v>21</v>
      </c>
    </row>
    <row r="471" ht="15.75" customHeight="1">
      <c r="A471" s="3" t="s">
        <v>1450</v>
      </c>
      <c r="B471" s="3" t="s">
        <v>1451</v>
      </c>
      <c r="C471" s="3" t="s">
        <v>1335</v>
      </c>
      <c r="D471" s="3">
        <v>-7.860715</v>
      </c>
      <c r="E471" s="3">
        <v>110.176851</v>
      </c>
      <c r="F471" s="3" t="s">
        <v>1452</v>
      </c>
      <c r="G471" s="3">
        <v>109.0</v>
      </c>
      <c r="H471" s="3">
        <v>4.7</v>
      </c>
      <c r="I471" s="3" t="s">
        <v>220</v>
      </c>
      <c r="J471" s="3" t="s">
        <v>18</v>
      </c>
      <c r="K471" s="3" t="s">
        <v>881</v>
      </c>
      <c r="L471" s="3" t="s">
        <v>882</v>
      </c>
      <c r="M471" s="5" t="s">
        <v>21</v>
      </c>
    </row>
    <row r="472" ht="15.75" customHeight="1">
      <c r="A472" s="3" t="s">
        <v>1453</v>
      </c>
      <c r="B472" s="3" t="s">
        <v>1454</v>
      </c>
      <c r="C472" s="3" t="s">
        <v>1335</v>
      </c>
      <c r="D472" s="3">
        <v>-7.802521</v>
      </c>
      <c r="E472" s="3">
        <v>110.16174</v>
      </c>
      <c r="F472" s="3" t="s">
        <v>1455</v>
      </c>
      <c r="G472" s="3">
        <v>105.0</v>
      </c>
      <c r="H472" s="3">
        <v>4.5</v>
      </c>
      <c r="I472" s="3" t="s">
        <v>220</v>
      </c>
      <c r="J472" s="3" t="s">
        <v>18</v>
      </c>
      <c r="K472" s="3" t="s">
        <v>881</v>
      </c>
      <c r="L472" s="3" t="s">
        <v>882</v>
      </c>
      <c r="M472" s="5" t="s">
        <v>21</v>
      </c>
    </row>
    <row r="473" ht="15.75" customHeight="1">
      <c r="A473" s="3" t="s">
        <v>1456</v>
      </c>
      <c r="B473" s="3" t="s">
        <v>1457</v>
      </c>
      <c r="C473" s="3" t="s">
        <v>1335</v>
      </c>
      <c r="D473" s="3">
        <v>-7.876969</v>
      </c>
      <c r="E473" s="3">
        <v>110.153551</v>
      </c>
      <c r="F473" s="3" t="s">
        <v>1458</v>
      </c>
      <c r="G473" s="3">
        <v>104.0</v>
      </c>
      <c r="H473" s="3">
        <v>4.6</v>
      </c>
      <c r="I473" s="3" t="s">
        <v>25</v>
      </c>
      <c r="J473" s="3" t="s">
        <v>18</v>
      </c>
      <c r="K473" s="3" t="s">
        <v>881</v>
      </c>
      <c r="L473" s="3" t="s">
        <v>882</v>
      </c>
      <c r="M473" s="5" t="s">
        <v>21</v>
      </c>
    </row>
    <row r="474" ht="15.75" customHeight="1">
      <c r="A474" s="3" t="s">
        <v>1459</v>
      </c>
      <c r="B474" s="3" t="s">
        <v>1460</v>
      </c>
      <c r="C474" s="3" t="s">
        <v>1461</v>
      </c>
      <c r="D474" s="3">
        <v>-7.839258</v>
      </c>
      <c r="E474" s="3">
        <v>110.201212</v>
      </c>
      <c r="F474" s="3" t="s">
        <v>1462</v>
      </c>
      <c r="G474" s="3">
        <v>5.0</v>
      </c>
      <c r="H474" s="3">
        <v>5.0</v>
      </c>
      <c r="I474" s="3" t="s">
        <v>63</v>
      </c>
      <c r="J474" s="3" t="s">
        <v>18</v>
      </c>
      <c r="K474" s="3" t="s">
        <v>1463</v>
      </c>
      <c r="L474" s="3" t="s">
        <v>1464</v>
      </c>
      <c r="M474" s="5" t="s">
        <v>21</v>
      </c>
    </row>
    <row r="475" ht="15.75" customHeight="1">
      <c r="A475" s="3" t="s">
        <v>1465</v>
      </c>
      <c r="B475" s="3" t="s">
        <v>1466</v>
      </c>
      <c r="C475" s="3" t="s">
        <v>1461</v>
      </c>
      <c r="D475" s="3">
        <v>-7.822629</v>
      </c>
      <c r="E475" s="3">
        <v>110.138245</v>
      </c>
      <c r="F475" s="3" t="s">
        <v>1467</v>
      </c>
      <c r="G475" s="3">
        <v>1.0</v>
      </c>
      <c r="H475" s="3">
        <v>5.0</v>
      </c>
      <c r="I475" s="3" t="s">
        <v>220</v>
      </c>
      <c r="J475" s="3" t="s">
        <v>18</v>
      </c>
      <c r="K475" s="3" t="s">
        <v>1463</v>
      </c>
      <c r="L475" s="3" t="s">
        <v>1464</v>
      </c>
      <c r="M475" s="5" t="s">
        <v>21</v>
      </c>
    </row>
    <row r="476" ht="15.75" customHeight="1">
      <c r="A476" s="3" t="s">
        <v>1468</v>
      </c>
      <c r="B476" s="3" t="s">
        <v>1469</v>
      </c>
      <c r="C476" s="3" t="s">
        <v>1470</v>
      </c>
      <c r="D476" s="3">
        <v>-7.855577</v>
      </c>
      <c r="E476" s="3">
        <v>110.160514</v>
      </c>
      <c r="F476" s="3" t="s">
        <v>1471</v>
      </c>
      <c r="G476" s="3">
        <v>303.0</v>
      </c>
      <c r="H476" s="3">
        <v>4.9</v>
      </c>
      <c r="I476" s="3" t="s">
        <v>25</v>
      </c>
      <c r="J476" s="3" t="s">
        <v>18</v>
      </c>
      <c r="K476" s="3" t="s">
        <v>1463</v>
      </c>
      <c r="L476" s="3" t="s">
        <v>1464</v>
      </c>
      <c r="M476" s="5" t="s">
        <v>21</v>
      </c>
    </row>
    <row r="477" ht="15.75" customHeight="1">
      <c r="A477" s="3" t="s">
        <v>1472</v>
      </c>
      <c r="B477" s="3" t="s">
        <v>1473</v>
      </c>
      <c r="C477" s="3" t="s">
        <v>1470</v>
      </c>
      <c r="D477" s="3">
        <v>-7.86708</v>
      </c>
      <c r="E477" s="3">
        <v>110.17305</v>
      </c>
      <c r="F477" s="3" t="s">
        <v>1474</v>
      </c>
      <c r="G477" s="3">
        <v>124.0</v>
      </c>
      <c r="H477" s="3">
        <v>4.9</v>
      </c>
      <c r="I477" s="3" t="s">
        <v>25</v>
      </c>
      <c r="J477" s="3" t="s">
        <v>18</v>
      </c>
      <c r="K477" s="3" t="s">
        <v>1463</v>
      </c>
      <c r="L477" s="3" t="s">
        <v>1464</v>
      </c>
      <c r="M477" s="5" t="s">
        <v>21</v>
      </c>
    </row>
    <row r="478" ht="15.75" customHeight="1">
      <c r="A478" s="3" t="s">
        <v>1475</v>
      </c>
      <c r="B478" s="3" t="s">
        <v>1476</v>
      </c>
      <c r="C478" s="3" t="s">
        <v>1477</v>
      </c>
      <c r="D478" s="3">
        <v>-7.871738</v>
      </c>
      <c r="E478" s="3">
        <v>110.208097</v>
      </c>
      <c r="F478" s="3" t="s">
        <v>1478</v>
      </c>
      <c r="G478" s="3">
        <v>1464.0</v>
      </c>
      <c r="H478" s="3">
        <v>4.3</v>
      </c>
      <c r="I478" s="3" t="s">
        <v>63</v>
      </c>
      <c r="J478" s="3" t="s">
        <v>18</v>
      </c>
      <c r="K478" s="3" t="s">
        <v>1479</v>
      </c>
      <c r="L478" s="3" t="s">
        <v>1480</v>
      </c>
      <c r="M478" s="5" t="s">
        <v>21</v>
      </c>
    </row>
    <row r="479" ht="15.75" customHeight="1">
      <c r="A479" s="3" t="s">
        <v>1481</v>
      </c>
      <c r="B479" s="3" t="s">
        <v>1482</v>
      </c>
      <c r="C479" s="3" t="s">
        <v>1477</v>
      </c>
      <c r="D479" s="3">
        <v>-7.826015</v>
      </c>
      <c r="E479" s="3">
        <v>110.225915</v>
      </c>
      <c r="F479" s="3" t="s">
        <v>1483</v>
      </c>
      <c r="G479" s="3">
        <v>1314.0</v>
      </c>
      <c r="H479" s="3">
        <v>4.3</v>
      </c>
      <c r="I479" s="3" t="s">
        <v>63</v>
      </c>
      <c r="J479" s="3" t="s">
        <v>18</v>
      </c>
      <c r="K479" s="3" t="s">
        <v>1479</v>
      </c>
      <c r="L479" s="3" t="s">
        <v>1480</v>
      </c>
      <c r="M479" s="5" t="s">
        <v>21</v>
      </c>
    </row>
    <row r="480" ht="15.75" customHeight="1">
      <c r="A480" s="3" t="s">
        <v>1484</v>
      </c>
      <c r="B480" s="3" t="s">
        <v>1485</v>
      </c>
      <c r="C480" s="3" t="s">
        <v>1477</v>
      </c>
      <c r="D480" s="3">
        <v>-7.867112</v>
      </c>
      <c r="E480" s="3">
        <v>110.149908</v>
      </c>
      <c r="F480" s="3" t="s">
        <v>1486</v>
      </c>
      <c r="G480" s="3">
        <v>1153.0</v>
      </c>
      <c r="H480" s="3">
        <v>4.3</v>
      </c>
      <c r="I480" s="3" t="s">
        <v>25</v>
      </c>
      <c r="J480" s="3" t="s">
        <v>18</v>
      </c>
      <c r="K480" s="3" t="s">
        <v>1479</v>
      </c>
      <c r="L480" s="3" t="s">
        <v>1480</v>
      </c>
      <c r="M480" s="5" t="s">
        <v>21</v>
      </c>
    </row>
    <row r="481" ht="15.75" customHeight="1">
      <c r="A481" s="3" t="s">
        <v>1487</v>
      </c>
      <c r="B481" s="3" t="s">
        <v>1488</v>
      </c>
      <c r="C481" s="3" t="s">
        <v>1477</v>
      </c>
      <c r="D481" s="3">
        <v>-7.867549</v>
      </c>
      <c r="E481" s="3">
        <v>110.180285</v>
      </c>
      <c r="F481" s="3" t="s">
        <v>1489</v>
      </c>
      <c r="G481" s="3">
        <v>1083.0</v>
      </c>
      <c r="H481" s="3">
        <v>4.3</v>
      </c>
      <c r="I481" s="3" t="s">
        <v>220</v>
      </c>
      <c r="J481" s="3" t="s">
        <v>18</v>
      </c>
      <c r="K481" s="3" t="s">
        <v>1479</v>
      </c>
      <c r="L481" s="3" t="s">
        <v>1480</v>
      </c>
      <c r="M481" s="5" t="s">
        <v>21</v>
      </c>
    </row>
    <row r="482" ht="15.75" customHeight="1">
      <c r="A482" s="3" t="s">
        <v>1490</v>
      </c>
      <c r="B482" s="3" t="s">
        <v>1491</v>
      </c>
      <c r="C482" s="3" t="s">
        <v>1477</v>
      </c>
      <c r="D482" s="3">
        <v>-7.886807</v>
      </c>
      <c r="E482" s="3">
        <v>110.069431</v>
      </c>
      <c r="F482" s="3" t="s">
        <v>1492</v>
      </c>
      <c r="G482" s="3">
        <v>1031.0</v>
      </c>
      <c r="H482" s="3">
        <v>4.7</v>
      </c>
      <c r="I482" s="3" t="s">
        <v>17</v>
      </c>
      <c r="J482" s="3" t="s">
        <v>18</v>
      </c>
      <c r="K482" s="3" t="s">
        <v>1479</v>
      </c>
      <c r="L482" s="3" t="s">
        <v>1480</v>
      </c>
      <c r="M482" s="5" t="s">
        <v>21</v>
      </c>
    </row>
    <row r="483" ht="15.75" customHeight="1">
      <c r="A483" s="3" t="s">
        <v>1493</v>
      </c>
      <c r="B483" s="3" t="s">
        <v>1494</v>
      </c>
      <c r="C483" s="3" t="s">
        <v>1477</v>
      </c>
      <c r="D483" s="3">
        <v>-7.884658</v>
      </c>
      <c r="E483" s="3">
        <v>110.050097</v>
      </c>
      <c r="F483" s="3" t="s">
        <v>1495</v>
      </c>
      <c r="G483" s="3">
        <v>905.0</v>
      </c>
      <c r="H483" s="3">
        <v>4.3</v>
      </c>
      <c r="I483" s="3" t="s">
        <v>17</v>
      </c>
      <c r="J483" s="3" t="s">
        <v>18</v>
      </c>
      <c r="K483" s="3" t="s">
        <v>1479</v>
      </c>
      <c r="L483" s="3" t="s">
        <v>1480</v>
      </c>
      <c r="M483" s="5" t="s">
        <v>21</v>
      </c>
    </row>
    <row r="484" ht="15.75" customHeight="1">
      <c r="A484" s="3" t="s">
        <v>1496</v>
      </c>
      <c r="B484" s="3" t="s">
        <v>1497</v>
      </c>
      <c r="C484" s="3" t="s">
        <v>1477</v>
      </c>
      <c r="D484" s="3">
        <v>-7.890152</v>
      </c>
      <c r="E484" s="3">
        <v>110.113712</v>
      </c>
      <c r="F484" s="3" t="s">
        <v>1498</v>
      </c>
      <c r="G484" s="3">
        <v>828.0</v>
      </c>
      <c r="H484" s="3">
        <v>4.3</v>
      </c>
      <c r="I484" s="3" t="s">
        <v>25</v>
      </c>
      <c r="J484" s="3" t="s">
        <v>18</v>
      </c>
      <c r="K484" s="3" t="s">
        <v>1479</v>
      </c>
      <c r="L484" s="3" t="s">
        <v>1480</v>
      </c>
      <c r="M484" s="5" t="s">
        <v>21</v>
      </c>
    </row>
    <row r="485" ht="15.75" customHeight="1">
      <c r="A485" s="3" t="s">
        <v>1499</v>
      </c>
      <c r="B485" s="3" t="s">
        <v>1500</v>
      </c>
      <c r="C485" s="3" t="s">
        <v>1477</v>
      </c>
      <c r="D485" s="3">
        <v>-7.756319</v>
      </c>
      <c r="E485" s="3">
        <v>110.211022</v>
      </c>
      <c r="F485" s="3" t="s">
        <v>1501</v>
      </c>
      <c r="G485" s="3">
        <v>717.0</v>
      </c>
      <c r="H485" s="3">
        <v>4.3</v>
      </c>
      <c r="I485" s="3" t="s">
        <v>103</v>
      </c>
      <c r="J485" s="3" t="s">
        <v>18</v>
      </c>
      <c r="K485" s="3" t="s">
        <v>1479</v>
      </c>
      <c r="L485" s="3" t="s">
        <v>1480</v>
      </c>
      <c r="M485" s="5" t="s">
        <v>21</v>
      </c>
    </row>
    <row r="486" ht="15.75" customHeight="1">
      <c r="A486" s="3" t="s">
        <v>1502</v>
      </c>
      <c r="B486" s="3" t="s">
        <v>1503</v>
      </c>
      <c r="C486" s="3" t="s">
        <v>1477</v>
      </c>
      <c r="D486" s="3">
        <v>-7.940232</v>
      </c>
      <c r="E486" s="3">
        <v>110.228138</v>
      </c>
      <c r="F486" s="3" t="s">
        <v>1504</v>
      </c>
      <c r="G486" s="3">
        <v>650.0</v>
      </c>
      <c r="H486" s="3">
        <v>4.2</v>
      </c>
      <c r="I486" s="3" t="s">
        <v>33</v>
      </c>
      <c r="J486" s="3" t="s">
        <v>18</v>
      </c>
      <c r="K486" s="3" t="s">
        <v>1479</v>
      </c>
      <c r="L486" s="3" t="s">
        <v>1480</v>
      </c>
      <c r="M486" s="5" t="s">
        <v>21</v>
      </c>
    </row>
    <row r="487" ht="15.75" customHeight="1">
      <c r="A487" s="3" t="s">
        <v>1505</v>
      </c>
      <c r="B487" s="3" t="s">
        <v>1506</v>
      </c>
      <c r="C487" s="3" t="s">
        <v>1477</v>
      </c>
      <c r="D487" s="3">
        <v>-7.832778</v>
      </c>
      <c r="E487" s="3">
        <v>110.181015</v>
      </c>
      <c r="F487" s="3" t="s">
        <v>1507</v>
      </c>
      <c r="G487" s="3">
        <v>531.0</v>
      </c>
      <c r="H487" s="3">
        <v>4.3</v>
      </c>
      <c r="I487" s="3" t="s">
        <v>220</v>
      </c>
      <c r="J487" s="3" t="s">
        <v>18</v>
      </c>
      <c r="K487" s="3" t="s">
        <v>1479</v>
      </c>
      <c r="L487" s="3" t="s">
        <v>1480</v>
      </c>
      <c r="M487" s="5" t="s">
        <v>21</v>
      </c>
    </row>
    <row r="488" ht="15.75" customHeight="1">
      <c r="A488" s="3" t="s">
        <v>1508</v>
      </c>
      <c r="B488" s="3" t="s">
        <v>1509</v>
      </c>
      <c r="C488" s="3" t="s">
        <v>1477</v>
      </c>
      <c r="D488" s="3">
        <v>-7.715362</v>
      </c>
      <c r="E488" s="3">
        <v>110.226811</v>
      </c>
      <c r="F488" s="3" t="s">
        <v>1510</v>
      </c>
      <c r="G488" s="3">
        <v>530.0</v>
      </c>
      <c r="H488" s="3">
        <v>4.4</v>
      </c>
      <c r="I488" s="3" t="s">
        <v>77</v>
      </c>
      <c r="J488" s="3" t="s">
        <v>18</v>
      </c>
      <c r="K488" s="3" t="s">
        <v>1479</v>
      </c>
      <c r="L488" s="3" t="s">
        <v>1480</v>
      </c>
      <c r="M488" s="5" t="s">
        <v>21</v>
      </c>
    </row>
    <row r="489" ht="15.75" customHeight="1">
      <c r="A489" s="3" t="s">
        <v>1511</v>
      </c>
      <c r="B489" s="3" t="s">
        <v>1512</v>
      </c>
      <c r="C489" s="3" t="s">
        <v>1477</v>
      </c>
      <c r="D489" s="3">
        <v>-7.905817</v>
      </c>
      <c r="E489" s="3">
        <v>110.07896</v>
      </c>
      <c r="F489" s="3" t="s">
        <v>1513</v>
      </c>
      <c r="G489" s="3">
        <v>496.0</v>
      </c>
      <c r="H489" s="3">
        <v>4.2</v>
      </c>
      <c r="I489" s="3" t="s">
        <v>17</v>
      </c>
      <c r="J489" s="3" t="s">
        <v>18</v>
      </c>
      <c r="K489" s="3" t="s">
        <v>1479</v>
      </c>
      <c r="L489" s="3" t="s">
        <v>1480</v>
      </c>
      <c r="M489" s="5" t="s">
        <v>21</v>
      </c>
    </row>
    <row r="490" ht="15.75" customHeight="1">
      <c r="A490" s="3" t="s">
        <v>1514</v>
      </c>
      <c r="B490" s="3" t="s">
        <v>1515</v>
      </c>
      <c r="C490" s="3" t="s">
        <v>1477</v>
      </c>
      <c r="D490" s="3">
        <v>-7.889677</v>
      </c>
      <c r="E490" s="3">
        <v>110.099474</v>
      </c>
      <c r="F490" s="3" t="s">
        <v>1516</v>
      </c>
      <c r="G490" s="3">
        <v>311.0</v>
      </c>
      <c r="H490" s="3">
        <v>4.4</v>
      </c>
      <c r="I490" s="3" t="s">
        <v>17</v>
      </c>
      <c r="J490" s="3" t="s">
        <v>18</v>
      </c>
      <c r="K490" s="3" t="s">
        <v>1479</v>
      </c>
      <c r="L490" s="3" t="s">
        <v>1480</v>
      </c>
      <c r="M490" s="5" t="s">
        <v>21</v>
      </c>
    </row>
    <row r="491" ht="15.75" customHeight="1">
      <c r="A491" s="3" t="s">
        <v>1517</v>
      </c>
      <c r="B491" s="3" t="s">
        <v>1518</v>
      </c>
      <c r="C491" s="3" t="s">
        <v>1477</v>
      </c>
      <c r="D491" s="3">
        <v>-7.87979</v>
      </c>
      <c r="E491" s="3">
        <v>110.153137</v>
      </c>
      <c r="F491" s="3" t="s">
        <v>1251</v>
      </c>
      <c r="G491" s="3">
        <v>293.0</v>
      </c>
      <c r="H491" s="3">
        <v>4.2</v>
      </c>
      <c r="I491" s="3" t="s">
        <v>25</v>
      </c>
      <c r="J491" s="3" t="s">
        <v>18</v>
      </c>
      <c r="K491" s="3" t="s">
        <v>1479</v>
      </c>
      <c r="L491" s="3" t="s">
        <v>1480</v>
      </c>
      <c r="M491" s="5" t="s">
        <v>21</v>
      </c>
    </row>
    <row r="492" ht="15.75" customHeight="1">
      <c r="A492" s="3" t="s">
        <v>1519</v>
      </c>
      <c r="B492" s="3" t="s">
        <v>1520</v>
      </c>
      <c r="C492" s="3" t="s">
        <v>1477</v>
      </c>
      <c r="D492" s="3">
        <v>-7.950897</v>
      </c>
      <c r="E492" s="3">
        <v>110.214348</v>
      </c>
      <c r="F492" s="3" t="s">
        <v>1521</v>
      </c>
      <c r="G492" s="3">
        <v>246.0</v>
      </c>
      <c r="H492" s="3">
        <v>4.4</v>
      </c>
      <c r="I492" s="3" t="s">
        <v>33</v>
      </c>
      <c r="J492" s="3" t="s">
        <v>18</v>
      </c>
      <c r="K492" s="3" t="s">
        <v>1479</v>
      </c>
      <c r="L492" s="3" t="s">
        <v>1480</v>
      </c>
      <c r="M492" s="5" t="s">
        <v>21</v>
      </c>
    </row>
    <row r="493" ht="15.75" customHeight="1">
      <c r="A493" s="3" t="s">
        <v>1522</v>
      </c>
      <c r="B493" s="3" t="s">
        <v>1523</v>
      </c>
      <c r="C493" s="3" t="s">
        <v>1477</v>
      </c>
      <c r="D493" s="3">
        <v>-7.859448</v>
      </c>
      <c r="E493" s="3">
        <v>110.152417</v>
      </c>
      <c r="F493" s="3" t="s">
        <v>1524</v>
      </c>
      <c r="G493" s="3">
        <v>167.0</v>
      </c>
      <c r="H493" s="3">
        <v>4.4</v>
      </c>
      <c r="I493" s="3" t="s">
        <v>25</v>
      </c>
      <c r="J493" s="3" t="s">
        <v>18</v>
      </c>
      <c r="K493" s="3" t="s">
        <v>1479</v>
      </c>
      <c r="L493" s="3" t="s">
        <v>1480</v>
      </c>
      <c r="M493" s="5" t="s">
        <v>21</v>
      </c>
    </row>
    <row r="494" ht="15.75" customHeight="1">
      <c r="A494" s="3" t="s">
        <v>1525</v>
      </c>
      <c r="B494" s="3" t="s">
        <v>1526</v>
      </c>
      <c r="C494" s="3" t="s">
        <v>1477</v>
      </c>
      <c r="D494" s="3">
        <v>-7.651848</v>
      </c>
      <c r="E494" s="3">
        <v>110.256507</v>
      </c>
      <c r="F494" s="3" t="s">
        <v>1527</v>
      </c>
      <c r="G494" s="3">
        <v>102.0</v>
      </c>
      <c r="H494" s="3">
        <v>4.5</v>
      </c>
      <c r="I494" s="3" t="s">
        <v>77</v>
      </c>
      <c r="J494" s="3" t="s">
        <v>18</v>
      </c>
      <c r="K494" s="3" t="s">
        <v>1479</v>
      </c>
      <c r="L494" s="3" t="s">
        <v>1480</v>
      </c>
      <c r="M494" s="5" t="s">
        <v>21</v>
      </c>
    </row>
    <row r="495" ht="15.75" customHeight="1">
      <c r="A495" s="3" t="s">
        <v>1528</v>
      </c>
      <c r="B495" s="3" t="s">
        <v>1529</v>
      </c>
      <c r="C495" s="3" t="s">
        <v>1477</v>
      </c>
      <c r="D495" s="3">
        <v>-7.881319</v>
      </c>
      <c r="E495" s="3">
        <v>110.206309</v>
      </c>
      <c r="F495" s="3" t="s">
        <v>1530</v>
      </c>
      <c r="G495" s="3">
        <v>69.0</v>
      </c>
      <c r="H495" s="3">
        <v>3.8</v>
      </c>
      <c r="I495" s="3" t="s">
        <v>63</v>
      </c>
      <c r="J495" s="3" t="s">
        <v>18</v>
      </c>
      <c r="K495" s="3" t="s">
        <v>1479</v>
      </c>
      <c r="L495" s="3" t="s">
        <v>1480</v>
      </c>
      <c r="M495" s="5" t="s">
        <v>21</v>
      </c>
    </row>
    <row r="496" ht="15.75" customHeight="1">
      <c r="A496" s="3" t="s">
        <v>1531</v>
      </c>
      <c r="B496" s="3" t="s">
        <v>1532</v>
      </c>
      <c r="C496" s="3" t="s">
        <v>1477</v>
      </c>
      <c r="D496" s="3">
        <v>-7.796175</v>
      </c>
      <c r="E496" s="3">
        <v>110.228408</v>
      </c>
      <c r="F496" s="3" t="s">
        <v>1533</v>
      </c>
      <c r="G496" s="3">
        <v>54.0</v>
      </c>
      <c r="H496" s="3">
        <v>4.3</v>
      </c>
      <c r="I496" s="3" t="s">
        <v>103</v>
      </c>
      <c r="J496" s="3" t="s">
        <v>18</v>
      </c>
      <c r="K496" s="3" t="s">
        <v>1479</v>
      </c>
      <c r="L496" s="3" t="s">
        <v>1480</v>
      </c>
      <c r="M496" s="5" t="s">
        <v>21</v>
      </c>
    </row>
    <row r="497" ht="15.75" customHeight="1">
      <c r="A497" s="3" t="s">
        <v>1534</v>
      </c>
      <c r="B497" s="3" t="s">
        <v>1535</v>
      </c>
      <c r="C497" s="3" t="s">
        <v>1477</v>
      </c>
      <c r="D497" s="3">
        <v>-7.881257</v>
      </c>
      <c r="E497" s="3">
        <v>110.206416</v>
      </c>
      <c r="F497" s="3" t="s">
        <v>1536</v>
      </c>
      <c r="G497" s="3">
        <v>41.0</v>
      </c>
      <c r="H497" s="3">
        <v>3.7</v>
      </c>
      <c r="I497" s="3" t="s">
        <v>63</v>
      </c>
      <c r="J497" s="3" t="s">
        <v>18</v>
      </c>
      <c r="K497" s="3" t="s">
        <v>1479</v>
      </c>
      <c r="L497" s="3" t="s">
        <v>1480</v>
      </c>
      <c r="M497" s="5" t="s">
        <v>21</v>
      </c>
    </row>
    <row r="498" ht="15.75" customHeight="1">
      <c r="A498" s="3" t="s">
        <v>1537</v>
      </c>
      <c r="B498" s="3" t="s">
        <v>1538</v>
      </c>
      <c r="C498" s="3" t="s">
        <v>1477</v>
      </c>
      <c r="D498" s="3">
        <v>-7.863003</v>
      </c>
      <c r="E498" s="3">
        <v>110.211378</v>
      </c>
      <c r="F498" s="3" t="s">
        <v>1539</v>
      </c>
      <c r="G498" s="3">
        <v>20.0</v>
      </c>
      <c r="H498" s="3">
        <v>4.2</v>
      </c>
      <c r="I498" s="3" t="s">
        <v>63</v>
      </c>
      <c r="J498" s="3" t="s">
        <v>18</v>
      </c>
      <c r="K498" s="3" t="s">
        <v>1479</v>
      </c>
      <c r="L498" s="3" t="s">
        <v>1480</v>
      </c>
      <c r="M498" s="5" t="s">
        <v>21</v>
      </c>
    </row>
    <row r="499" ht="15.75" customHeight="1">
      <c r="A499" s="3" t="s">
        <v>1540</v>
      </c>
      <c r="B499" s="3" t="s">
        <v>1541</v>
      </c>
      <c r="C499" s="3" t="s">
        <v>1477</v>
      </c>
      <c r="D499" s="3">
        <v>-7.796134</v>
      </c>
      <c r="E499" s="3">
        <v>110.228319</v>
      </c>
      <c r="F499" s="3" t="s">
        <v>1542</v>
      </c>
      <c r="G499" s="3">
        <v>19.0</v>
      </c>
      <c r="H499" s="3">
        <v>4.8</v>
      </c>
      <c r="I499" s="3" t="s">
        <v>103</v>
      </c>
      <c r="J499" s="3" t="s">
        <v>18</v>
      </c>
      <c r="K499" s="3" t="s">
        <v>1479</v>
      </c>
      <c r="L499" s="3" t="s">
        <v>1480</v>
      </c>
      <c r="M499" s="5" t="s">
        <v>21</v>
      </c>
    </row>
    <row r="500" ht="15.75" customHeight="1">
      <c r="A500" s="3" t="s">
        <v>1543</v>
      </c>
      <c r="B500" s="3" t="s">
        <v>1544</v>
      </c>
      <c r="C500" s="3" t="s">
        <v>1477</v>
      </c>
      <c r="D500" s="3">
        <v>-7.889642</v>
      </c>
      <c r="E500" s="3">
        <v>110.099468</v>
      </c>
      <c r="F500" s="3" t="s">
        <v>1545</v>
      </c>
      <c r="G500" s="3">
        <v>18.0</v>
      </c>
      <c r="H500" s="3">
        <v>3.9</v>
      </c>
      <c r="I500" s="3" t="s">
        <v>17</v>
      </c>
      <c r="J500" s="3" t="s">
        <v>18</v>
      </c>
      <c r="K500" s="3" t="s">
        <v>1479</v>
      </c>
      <c r="L500" s="3" t="s">
        <v>1480</v>
      </c>
      <c r="M500" s="5" t="s">
        <v>21</v>
      </c>
    </row>
    <row r="501" ht="15.75" customHeight="1">
      <c r="A501" s="3" t="s">
        <v>1546</v>
      </c>
      <c r="B501" s="3" t="s">
        <v>1547</v>
      </c>
      <c r="C501" s="3" t="s">
        <v>1477</v>
      </c>
      <c r="D501" s="3">
        <v>-7.867185</v>
      </c>
      <c r="E501" s="3">
        <v>110.1497</v>
      </c>
      <c r="F501" s="3" t="s">
        <v>1548</v>
      </c>
      <c r="G501" s="3">
        <v>15.0</v>
      </c>
      <c r="H501" s="3">
        <v>4.1</v>
      </c>
      <c r="I501" s="3" t="s">
        <v>25</v>
      </c>
      <c r="J501" s="3" t="s">
        <v>18</v>
      </c>
      <c r="K501" s="3" t="s">
        <v>1479</v>
      </c>
      <c r="L501" s="3" t="s">
        <v>1480</v>
      </c>
      <c r="M501" s="5" t="s">
        <v>21</v>
      </c>
    </row>
    <row r="502" ht="15.75" customHeight="1">
      <c r="A502" s="3" t="s">
        <v>1549</v>
      </c>
      <c r="B502" s="3" t="s">
        <v>1550</v>
      </c>
      <c r="C502" s="3" t="s">
        <v>1477</v>
      </c>
      <c r="D502" s="3">
        <v>-7.771275</v>
      </c>
      <c r="E502" s="3">
        <v>110.184146</v>
      </c>
      <c r="F502" s="3" t="s">
        <v>1551</v>
      </c>
      <c r="G502" s="3">
        <v>10.0</v>
      </c>
      <c r="H502" s="3">
        <v>3.9</v>
      </c>
      <c r="I502" s="3" t="s">
        <v>67</v>
      </c>
      <c r="J502" s="3" t="s">
        <v>18</v>
      </c>
      <c r="K502" s="3" t="s">
        <v>1479</v>
      </c>
      <c r="L502" s="3" t="s">
        <v>1480</v>
      </c>
      <c r="M502" s="5" t="s">
        <v>21</v>
      </c>
    </row>
    <row r="503" ht="15.75" customHeight="1">
      <c r="A503" s="3" t="s">
        <v>1552</v>
      </c>
      <c r="B503" s="3" t="s">
        <v>1553</v>
      </c>
      <c r="C503" s="3" t="s">
        <v>1477</v>
      </c>
      <c r="D503" s="3">
        <v>-7.660489</v>
      </c>
      <c r="E503" s="3">
        <v>110.156378</v>
      </c>
      <c r="F503" s="3" t="s">
        <v>1554</v>
      </c>
      <c r="G503" s="3">
        <v>10.0</v>
      </c>
      <c r="H503" s="3">
        <v>4.4</v>
      </c>
      <c r="I503" s="3" t="s">
        <v>335</v>
      </c>
      <c r="J503" s="3" t="s">
        <v>18</v>
      </c>
      <c r="K503" s="3" t="s">
        <v>1479</v>
      </c>
      <c r="L503" s="3" t="s">
        <v>1480</v>
      </c>
      <c r="M503" s="5" t="s">
        <v>21</v>
      </c>
    </row>
    <row r="504" ht="15.75" customHeight="1">
      <c r="A504" s="3" t="s">
        <v>1555</v>
      </c>
      <c r="B504" s="3" t="s">
        <v>1556</v>
      </c>
      <c r="C504" s="3" t="s">
        <v>1477</v>
      </c>
      <c r="D504" s="3">
        <v>-7.772107</v>
      </c>
      <c r="E504" s="3">
        <v>110.181916</v>
      </c>
      <c r="F504" s="3" t="s">
        <v>1557</v>
      </c>
      <c r="G504" s="3">
        <v>9.0</v>
      </c>
      <c r="H504" s="3">
        <v>4.6</v>
      </c>
      <c r="I504" s="3" t="s">
        <v>67</v>
      </c>
      <c r="J504" s="3" t="s">
        <v>18</v>
      </c>
      <c r="K504" s="3" t="s">
        <v>1479</v>
      </c>
      <c r="L504" s="3" t="s">
        <v>1480</v>
      </c>
      <c r="M504" s="5" t="s">
        <v>21</v>
      </c>
    </row>
    <row r="505" ht="15.75" customHeight="1">
      <c r="A505" s="3" t="s">
        <v>1558</v>
      </c>
      <c r="B505" s="3" t="s">
        <v>1559</v>
      </c>
      <c r="C505" s="3" t="s">
        <v>1477</v>
      </c>
      <c r="D505" s="3">
        <v>-7.82606</v>
      </c>
      <c r="E505" s="3">
        <v>110.225868</v>
      </c>
      <c r="F505" s="3" t="s">
        <v>1560</v>
      </c>
      <c r="G505" s="3">
        <v>9.0</v>
      </c>
      <c r="H505" s="3">
        <v>3.8</v>
      </c>
      <c r="I505" s="3" t="s">
        <v>63</v>
      </c>
      <c r="J505" s="3" t="s">
        <v>18</v>
      </c>
      <c r="K505" s="3" t="s">
        <v>1479</v>
      </c>
      <c r="L505" s="3" t="s">
        <v>1480</v>
      </c>
      <c r="M505" s="5" t="s">
        <v>21</v>
      </c>
    </row>
    <row r="506" ht="15.75" customHeight="1">
      <c r="A506" s="3" t="s">
        <v>1561</v>
      </c>
      <c r="B506" s="3" t="s">
        <v>1562</v>
      </c>
      <c r="C506" s="3" t="s">
        <v>1477</v>
      </c>
      <c r="D506" s="3">
        <v>-7.86572</v>
      </c>
      <c r="E506" s="3">
        <v>110.234075</v>
      </c>
      <c r="F506" s="3" t="s">
        <v>1563</v>
      </c>
      <c r="G506" s="3">
        <v>9.0</v>
      </c>
      <c r="H506" s="3">
        <v>4.9</v>
      </c>
      <c r="I506" s="3" t="s">
        <v>63</v>
      </c>
      <c r="J506" s="3" t="s">
        <v>18</v>
      </c>
      <c r="K506" s="3" t="s">
        <v>1479</v>
      </c>
      <c r="L506" s="3" t="s">
        <v>1480</v>
      </c>
      <c r="M506" s="5" t="s">
        <v>21</v>
      </c>
    </row>
    <row r="507" ht="15.75" customHeight="1">
      <c r="A507" s="3" t="s">
        <v>1564</v>
      </c>
      <c r="B507" s="3" t="s">
        <v>1565</v>
      </c>
      <c r="C507" s="3" t="s">
        <v>1477</v>
      </c>
      <c r="D507" s="3">
        <v>-7.929567</v>
      </c>
      <c r="E507" s="3">
        <v>110.198071</v>
      </c>
      <c r="F507" s="3" t="s">
        <v>1566</v>
      </c>
      <c r="G507" s="3">
        <v>9.0</v>
      </c>
      <c r="H507" s="3">
        <v>4.8</v>
      </c>
      <c r="I507" s="3" t="s">
        <v>50</v>
      </c>
      <c r="J507" s="3" t="s">
        <v>18</v>
      </c>
      <c r="K507" s="3" t="s">
        <v>1479</v>
      </c>
      <c r="L507" s="3" t="s">
        <v>1480</v>
      </c>
      <c r="M507" s="5" t="s">
        <v>21</v>
      </c>
    </row>
    <row r="508" ht="15.75" customHeight="1">
      <c r="A508" s="3" t="s">
        <v>1567</v>
      </c>
      <c r="B508" s="3" t="s">
        <v>1568</v>
      </c>
      <c r="C508" s="3" t="s">
        <v>1477</v>
      </c>
      <c r="D508" s="3">
        <v>-7.795211</v>
      </c>
      <c r="E508" s="3">
        <v>110.193122</v>
      </c>
      <c r="F508" s="3" t="s">
        <v>1569</v>
      </c>
      <c r="G508" s="3">
        <v>7.0</v>
      </c>
      <c r="H508" s="3">
        <v>3.9</v>
      </c>
      <c r="I508" s="3" t="s">
        <v>103</v>
      </c>
      <c r="J508" s="3" t="s">
        <v>18</v>
      </c>
      <c r="K508" s="3" t="s">
        <v>1479</v>
      </c>
      <c r="L508" s="3" t="s">
        <v>1480</v>
      </c>
      <c r="M508" s="5" t="s">
        <v>21</v>
      </c>
    </row>
    <row r="509" ht="15.75" customHeight="1">
      <c r="A509" s="3" t="s">
        <v>1570</v>
      </c>
      <c r="B509" s="3" t="s">
        <v>1571</v>
      </c>
      <c r="C509" s="3" t="s">
        <v>1477</v>
      </c>
      <c r="D509" s="3">
        <v>-7.879652</v>
      </c>
      <c r="E509" s="3">
        <v>110.153343</v>
      </c>
      <c r="F509" s="3" t="s">
        <v>1572</v>
      </c>
      <c r="G509" s="3">
        <v>6.0</v>
      </c>
      <c r="H509" s="3">
        <v>4.7</v>
      </c>
      <c r="I509" s="3" t="s">
        <v>25</v>
      </c>
      <c r="J509" s="3" t="s">
        <v>18</v>
      </c>
      <c r="K509" s="3" t="s">
        <v>1479</v>
      </c>
      <c r="L509" s="3" t="s">
        <v>1480</v>
      </c>
      <c r="M509" s="5" t="s">
        <v>21</v>
      </c>
    </row>
    <row r="510" ht="15.75" customHeight="1">
      <c r="A510" s="3" t="s">
        <v>1573</v>
      </c>
      <c r="B510" s="3" t="s">
        <v>1574</v>
      </c>
      <c r="C510" s="3" t="s">
        <v>1477</v>
      </c>
      <c r="D510" s="3">
        <v>-7.665487</v>
      </c>
      <c r="E510" s="3">
        <v>110.148775</v>
      </c>
      <c r="F510" s="3" t="s">
        <v>1575</v>
      </c>
      <c r="G510" s="3">
        <v>6.0</v>
      </c>
      <c r="H510" s="3">
        <v>4.5</v>
      </c>
      <c r="I510" s="3" t="s">
        <v>335</v>
      </c>
      <c r="J510" s="3" t="s">
        <v>18</v>
      </c>
      <c r="K510" s="3" t="s">
        <v>1479</v>
      </c>
      <c r="L510" s="3" t="s">
        <v>1480</v>
      </c>
      <c r="M510" s="5" t="s">
        <v>21</v>
      </c>
    </row>
    <row r="511" ht="15.75" customHeight="1">
      <c r="A511" s="3" t="s">
        <v>1576</v>
      </c>
      <c r="B511" s="3" t="s">
        <v>1577</v>
      </c>
      <c r="C511" s="3" t="s">
        <v>1477</v>
      </c>
      <c r="D511" s="3">
        <v>-7.886265</v>
      </c>
      <c r="E511" s="3">
        <v>110.063264</v>
      </c>
      <c r="F511" s="3" t="s">
        <v>1578</v>
      </c>
      <c r="G511" s="3">
        <v>5.0</v>
      </c>
      <c r="H511" s="3">
        <v>4.8</v>
      </c>
      <c r="I511" s="3" t="s">
        <v>17</v>
      </c>
      <c r="J511" s="3" t="s">
        <v>18</v>
      </c>
      <c r="K511" s="3" t="s">
        <v>1479</v>
      </c>
      <c r="L511" s="3" t="s">
        <v>1480</v>
      </c>
      <c r="M511" s="5" t="s">
        <v>21</v>
      </c>
    </row>
    <row r="512" ht="15.75" customHeight="1">
      <c r="A512" s="3" t="s">
        <v>1579</v>
      </c>
      <c r="B512" s="3" t="s">
        <v>1580</v>
      </c>
      <c r="C512" s="3" t="s">
        <v>1477</v>
      </c>
      <c r="D512" s="3">
        <v>-7.890329</v>
      </c>
      <c r="E512" s="3">
        <v>110.11396</v>
      </c>
      <c r="F512" s="3" t="s">
        <v>1581</v>
      </c>
      <c r="G512" s="3">
        <v>5.0</v>
      </c>
      <c r="H512" s="3">
        <v>5.0</v>
      </c>
      <c r="I512" s="3" t="s">
        <v>25</v>
      </c>
      <c r="J512" s="3" t="s">
        <v>18</v>
      </c>
      <c r="K512" s="3" t="s">
        <v>1479</v>
      </c>
      <c r="L512" s="3" t="s">
        <v>1480</v>
      </c>
      <c r="M512" s="5" t="s">
        <v>21</v>
      </c>
    </row>
    <row r="513" ht="15.75" customHeight="1">
      <c r="A513" s="3" t="s">
        <v>1582</v>
      </c>
      <c r="B513" s="3" t="s">
        <v>1583</v>
      </c>
      <c r="C513" s="3" t="s">
        <v>1477</v>
      </c>
      <c r="D513" s="3">
        <v>-7.872935</v>
      </c>
      <c r="E513" s="3">
        <v>110.241872</v>
      </c>
      <c r="F513" s="3" t="s">
        <v>1584</v>
      </c>
      <c r="G513" s="3">
        <v>5.0</v>
      </c>
      <c r="H513" s="3">
        <v>4.4</v>
      </c>
      <c r="I513" s="3" t="s">
        <v>63</v>
      </c>
      <c r="J513" s="3" t="s">
        <v>18</v>
      </c>
      <c r="K513" s="3" t="s">
        <v>1479</v>
      </c>
      <c r="L513" s="3" t="s">
        <v>1480</v>
      </c>
      <c r="M513" s="5" t="s">
        <v>21</v>
      </c>
    </row>
    <row r="514" ht="15.75" customHeight="1">
      <c r="A514" s="3" t="s">
        <v>1585</v>
      </c>
      <c r="B514" s="3" t="s">
        <v>1586</v>
      </c>
      <c r="C514" s="3" t="s">
        <v>1477</v>
      </c>
      <c r="D514" s="3">
        <v>-7.842432</v>
      </c>
      <c r="E514" s="3">
        <v>110.100674</v>
      </c>
      <c r="F514" s="3" t="s">
        <v>1587</v>
      </c>
      <c r="G514" s="3">
        <v>5.0</v>
      </c>
      <c r="H514" s="3">
        <v>5.0</v>
      </c>
      <c r="I514" s="3" t="s">
        <v>166</v>
      </c>
      <c r="J514" s="3" t="s">
        <v>18</v>
      </c>
      <c r="K514" s="3" t="s">
        <v>1479</v>
      </c>
      <c r="L514" s="3" t="s">
        <v>1480</v>
      </c>
      <c r="M514" s="5" t="s">
        <v>21</v>
      </c>
    </row>
    <row r="515" ht="15.75" customHeight="1">
      <c r="A515" s="3" t="s">
        <v>1588</v>
      </c>
      <c r="B515" s="3" t="s">
        <v>1589</v>
      </c>
      <c r="C515" s="3" t="s">
        <v>1477</v>
      </c>
      <c r="D515" s="3">
        <v>-7.802575</v>
      </c>
      <c r="E515" s="3">
        <v>110.162214</v>
      </c>
      <c r="F515" s="3" t="s">
        <v>1590</v>
      </c>
      <c r="G515" s="3">
        <v>4.0</v>
      </c>
      <c r="H515" s="3">
        <v>4.8</v>
      </c>
      <c r="I515" s="3" t="s">
        <v>220</v>
      </c>
      <c r="J515" s="3" t="s">
        <v>18</v>
      </c>
      <c r="K515" s="3" t="s">
        <v>1479</v>
      </c>
      <c r="L515" s="3" t="s">
        <v>1480</v>
      </c>
      <c r="M515" s="5" t="s">
        <v>21</v>
      </c>
    </row>
    <row r="516" ht="15.75" customHeight="1">
      <c r="A516" s="3" t="s">
        <v>1591</v>
      </c>
      <c r="B516" s="3" t="s">
        <v>1592</v>
      </c>
      <c r="C516" s="3" t="s">
        <v>1477</v>
      </c>
      <c r="D516" s="3">
        <v>-7.676786</v>
      </c>
      <c r="E516" s="3">
        <v>110.172239</v>
      </c>
      <c r="F516" s="3" t="s">
        <v>1593</v>
      </c>
      <c r="G516" s="3">
        <v>4.0</v>
      </c>
      <c r="H516" s="3">
        <v>5.0</v>
      </c>
      <c r="I516" s="3" t="s">
        <v>335</v>
      </c>
      <c r="J516" s="3" t="s">
        <v>18</v>
      </c>
      <c r="K516" s="3" t="s">
        <v>1479</v>
      </c>
      <c r="L516" s="3" t="s">
        <v>1480</v>
      </c>
      <c r="M516" s="5" t="s">
        <v>21</v>
      </c>
    </row>
    <row r="517" ht="15.75" customHeight="1">
      <c r="A517" s="3" t="s">
        <v>1594</v>
      </c>
      <c r="B517" s="3" t="s">
        <v>1595</v>
      </c>
      <c r="C517" s="3" t="s">
        <v>1477</v>
      </c>
      <c r="D517" s="3">
        <v>-7.906222</v>
      </c>
      <c r="E517" s="3">
        <v>110.132563</v>
      </c>
      <c r="F517" s="3" t="s">
        <v>1596</v>
      </c>
      <c r="G517" s="3">
        <v>3.0</v>
      </c>
      <c r="H517" s="3">
        <v>5.0</v>
      </c>
      <c r="I517" s="3" t="s">
        <v>25</v>
      </c>
      <c r="J517" s="3" t="s">
        <v>18</v>
      </c>
      <c r="K517" s="3" t="s">
        <v>1479</v>
      </c>
      <c r="L517" s="3" t="s">
        <v>1480</v>
      </c>
      <c r="M517" s="5" t="s">
        <v>21</v>
      </c>
    </row>
    <row r="518" ht="15.75" customHeight="1">
      <c r="A518" s="3" t="s">
        <v>1597</v>
      </c>
      <c r="B518" s="3" t="s">
        <v>1532</v>
      </c>
      <c r="C518" s="3" t="s">
        <v>1477</v>
      </c>
      <c r="D518" s="3">
        <v>-7.838969</v>
      </c>
      <c r="E518" s="3">
        <v>110.217678</v>
      </c>
      <c r="F518" s="3" t="s">
        <v>1598</v>
      </c>
      <c r="G518" s="3">
        <v>3.0</v>
      </c>
      <c r="H518" s="3">
        <v>4.7</v>
      </c>
      <c r="I518" s="3" t="s">
        <v>63</v>
      </c>
      <c r="J518" s="3" t="s">
        <v>18</v>
      </c>
      <c r="K518" s="3" t="s">
        <v>1479</v>
      </c>
      <c r="L518" s="3" t="s">
        <v>1480</v>
      </c>
      <c r="M518" s="5" t="s">
        <v>21</v>
      </c>
    </row>
    <row r="519" ht="15.75" customHeight="1">
      <c r="A519" s="3" t="s">
        <v>1599</v>
      </c>
      <c r="B519" s="3" t="s">
        <v>1532</v>
      </c>
      <c r="C519" s="3" t="s">
        <v>1477</v>
      </c>
      <c r="D519" s="3">
        <v>-7.879814</v>
      </c>
      <c r="E519" s="3">
        <v>110.153334</v>
      </c>
      <c r="F519" s="3" t="s">
        <v>1600</v>
      </c>
      <c r="G519" s="3">
        <v>3.0</v>
      </c>
      <c r="H519" s="3">
        <v>2.3</v>
      </c>
      <c r="I519" s="3" t="s">
        <v>25</v>
      </c>
      <c r="J519" s="3" t="s">
        <v>18</v>
      </c>
      <c r="K519" s="3" t="s">
        <v>1479</v>
      </c>
      <c r="L519" s="3" t="s">
        <v>1480</v>
      </c>
      <c r="M519" s="5" t="s">
        <v>21</v>
      </c>
    </row>
    <row r="520" ht="15.75" customHeight="1">
      <c r="A520" s="3" t="s">
        <v>1601</v>
      </c>
      <c r="B520" s="3" t="s">
        <v>1532</v>
      </c>
      <c r="C520" s="3" t="s">
        <v>1477</v>
      </c>
      <c r="D520" s="3">
        <v>-7.881258</v>
      </c>
      <c r="E520" s="3">
        <v>110.206422</v>
      </c>
      <c r="F520" s="3" t="s">
        <v>1602</v>
      </c>
      <c r="G520" s="3">
        <v>3.0</v>
      </c>
      <c r="H520" s="3">
        <v>5.0</v>
      </c>
      <c r="I520" s="3" t="s">
        <v>220</v>
      </c>
      <c r="J520" s="3" t="s">
        <v>18</v>
      </c>
      <c r="K520" s="3" t="s">
        <v>1479</v>
      </c>
      <c r="L520" s="3" t="s">
        <v>1480</v>
      </c>
      <c r="M520" s="5" t="s">
        <v>21</v>
      </c>
    </row>
    <row r="521" ht="15.75" customHeight="1">
      <c r="A521" s="3" t="s">
        <v>1603</v>
      </c>
      <c r="B521" s="3" t="s">
        <v>1604</v>
      </c>
      <c r="C521" s="3" t="s">
        <v>1477</v>
      </c>
      <c r="D521" s="3">
        <v>-7.919827</v>
      </c>
      <c r="E521" s="3">
        <v>110.147603</v>
      </c>
      <c r="F521" s="3" t="s">
        <v>1605</v>
      </c>
      <c r="G521" s="3">
        <v>3.0</v>
      </c>
      <c r="H521" s="3">
        <v>4.3</v>
      </c>
      <c r="I521" s="3" t="s">
        <v>43</v>
      </c>
      <c r="J521" s="3" t="s">
        <v>18</v>
      </c>
      <c r="K521" s="3" t="s">
        <v>1479</v>
      </c>
      <c r="L521" s="3" t="s">
        <v>1480</v>
      </c>
      <c r="M521" s="5" t="s">
        <v>21</v>
      </c>
    </row>
    <row r="522" ht="15.75" customHeight="1">
      <c r="A522" s="3" t="s">
        <v>1606</v>
      </c>
      <c r="B522" s="3" t="s">
        <v>1604</v>
      </c>
      <c r="C522" s="3" t="s">
        <v>1477</v>
      </c>
      <c r="D522" s="3">
        <v>-7.907922</v>
      </c>
      <c r="E522" s="3">
        <v>110.145426</v>
      </c>
      <c r="F522" s="3" t="s">
        <v>1607</v>
      </c>
      <c r="G522" s="3">
        <v>3.0</v>
      </c>
      <c r="H522" s="3">
        <v>3.0</v>
      </c>
      <c r="I522" s="3" t="s">
        <v>43</v>
      </c>
      <c r="J522" s="3" t="s">
        <v>18</v>
      </c>
      <c r="K522" s="3" t="s">
        <v>1479</v>
      </c>
      <c r="L522" s="3" t="s">
        <v>1480</v>
      </c>
      <c r="M522" s="5" t="s">
        <v>21</v>
      </c>
    </row>
    <row r="523" ht="15.75" customHeight="1">
      <c r="A523" s="3" t="s">
        <v>1608</v>
      </c>
      <c r="B523" s="3" t="s">
        <v>1609</v>
      </c>
      <c r="C523" s="3" t="s">
        <v>1477</v>
      </c>
      <c r="D523" s="3">
        <v>-7.813086</v>
      </c>
      <c r="E523" s="3">
        <v>110.101339</v>
      </c>
      <c r="F523" s="3" t="s">
        <v>1610</v>
      </c>
      <c r="G523" s="3">
        <v>3.0</v>
      </c>
      <c r="H523" s="3">
        <v>4.3</v>
      </c>
      <c r="I523" s="3" t="s">
        <v>166</v>
      </c>
      <c r="J523" s="3" t="s">
        <v>18</v>
      </c>
      <c r="K523" s="3" t="s">
        <v>1479</v>
      </c>
      <c r="L523" s="3" t="s">
        <v>1480</v>
      </c>
      <c r="M523" s="5" t="s">
        <v>21</v>
      </c>
    </row>
    <row r="524" ht="15.75" customHeight="1">
      <c r="A524" s="3" t="s">
        <v>1611</v>
      </c>
      <c r="B524" s="3" t="s">
        <v>1612</v>
      </c>
      <c r="C524" s="3" t="s">
        <v>1477</v>
      </c>
      <c r="D524" s="3">
        <v>-7.868317</v>
      </c>
      <c r="E524" s="3">
        <v>110.059441</v>
      </c>
      <c r="F524" s="3" t="s">
        <v>1613</v>
      </c>
      <c r="G524" s="3">
        <v>3.0</v>
      </c>
      <c r="H524" s="3">
        <v>5.0</v>
      </c>
      <c r="I524" s="3" t="s">
        <v>166</v>
      </c>
      <c r="J524" s="3" t="s">
        <v>18</v>
      </c>
      <c r="K524" s="3" t="s">
        <v>1479</v>
      </c>
      <c r="L524" s="3" t="s">
        <v>1480</v>
      </c>
      <c r="M524" s="5" t="s">
        <v>21</v>
      </c>
    </row>
    <row r="525" ht="15.75" customHeight="1">
      <c r="A525" s="3" t="s">
        <v>1614</v>
      </c>
      <c r="B525" s="3" t="s">
        <v>1615</v>
      </c>
      <c r="C525" s="3" t="s">
        <v>1477</v>
      </c>
      <c r="D525" s="3">
        <v>-7.871313</v>
      </c>
      <c r="E525" s="3">
        <v>110.152248</v>
      </c>
      <c r="F525" s="3" t="s">
        <v>1616</v>
      </c>
      <c r="G525" s="3">
        <v>2.0</v>
      </c>
      <c r="H525" s="3">
        <v>4.5</v>
      </c>
      <c r="I525" s="3" t="s">
        <v>25</v>
      </c>
      <c r="J525" s="3" t="s">
        <v>18</v>
      </c>
      <c r="K525" s="3" t="s">
        <v>1479</v>
      </c>
      <c r="L525" s="3" t="s">
        <v>1480</v>
      </c>
      <c r="M525" s="5" t="s">
        <v>21</v>
      </c>
    </row>
    <row r="526" ht="15.75" customHeight="1">
      <c r="A526" s="3" t="s">
        <v>1617</v>
      </c>
      <c r="B526" s="3" t="s">
        <v>1618</v>
      </c>
      <c r="C526" s="3" t="s">
        <v>1477</v>
      </c>
      <c r="D526" s="3">
        <v>-7.881773</v>
      </c>
      <c r="E526" s="3">
        <v>110.109836</v>
      </c>
      <c r="F526" s="3" t="s">
        <v>1619</v>
      </c>
      <c r="G526" s="3">
        <v>2.0</v>
      </c>
      <c r="H526" s="3">
        <v>5.0</v>
      </c>
      <c r="I526" s="3" t="s">
        <v>220</v>
      </c>
      <c r="J526" s="3" t="s">
        <v>18</v>
      </c>
      <c r="K526" s="3" t="s">
        <v>1479</v>
      </c>
      <c r="L526" s="3" t="s">
        <v>1480</v>
      </c>
      <c r="M526" s="5" t="s">
        <v>21</v>
      </c>
    </row>
    <row r="527" ht="15.75" customHeight="1">
      <c r="A527" s="3" t="s">
        <v>1620</v>
      </c>
      <c r="B527" s="3" t="s">
        <v>1621</v>
      </c>
      <c r="C527" s="3" t="s">
        <v>1477</v>
      </c>
      <c r="D527" s="3">
        <v>-7.862653</v>
      </c>
      <c r="E527" s="3">
        <v>110.105365</v>
      </c>
      <c r="F527" s="3" t="s">
        <v>1622</v>
      </c>
      <c r="G527" s="3">
        <v>2.0</v>
      </c>
      <c r="H527" s="3">
        <v>5.0</v>
      </c>
      <c r="I527" s="3" t="s">
        <v>166</v>
      </c>
      <c r="J527" s="3" t="s">
        <v>18</v>
      </c>
      <c r="K527" s="3" t="s">
        <v>1479</v>
      </c>
      <c r="L527" s="3" t="s">
        <v>1480</v>
      </c>
      <c r="M527" s="5" t="s">
        <v>21</v>
      </c>
    </row>
    <row r="528" ht="15.75" customHeight="1">
      <c r="A528" s="3" t="s">
        <v>1623</v>
      </c>
      <c r="B528" s="3" t="s">
        <v>1624</v>
      </c>
      <c r="C528" s="3" t="s">
        <v>1477</v>
      </c>
      <c r="D528" s="3">
        <v>-7.882918</v>
      </c>
      <c r="E528" s="3">
        <v>110.117751</v>
      </c>
      <c r="F528" s="3" t="s">
        <v>1625</v>
      </c>
      <c r="G528" s="3">
        <v>2.0</v>
      </c>
      <c r="H528" s="3">
        <v>5.0</v>
      </c>
      <c r="I528" s="3" t="s">
        <v>220</v>
      </c>
      <c r="J528" s="3" t="s">
        <v>18</v>
      </c>
      <c r="K528" s="3" t="s">
        <v>1479</v>
      </c>
      <c r="L528" s="3" t="s">
        <v>1480</v>
      </c>
      <c r="M528" s="5" t="s">
        <v>21</v>
      </c>
    </row>
    <row r="529" ht="15.75" customHeight="1">
      <c r="A529" s="3" t="s">
        <v>1626</v>
      </c>
      <c r="B529" s="3" t="s">
        <v>1627</v>
      </c>
      <c r="C529" s="3" t="s">
        <v>1477</v>
      </c>
      <c r="D529" s="3">
        <v>-7.855844</v>
      </c>
      <c r="E529" s="3">
        <v>110.23702</v>
      </c>
      <c r="F529" s="3" t="s">
        <v>1628</v>
      </c>
      <c r="G529" s="3">
        <v>2.0</v>
      </c>
      <c r="H529" s="3">
        <v>5.0</v>
      </c>
      <c r="I529" s="3" t="s">
        <v>63</v>
      </c>
      <c r="J529" s="3" t="s">
        <v>18</v>
      </c>
      <c r="K529" s="3" t="s">
        <v>1479</v>
      </c>
      <c r="L529" s="3" t="s">
        <v>1480</v>
      </c>
      <c r="M529" s="5" t="s">
        <v>21</v>
      </c>
    </row>
    <row r="530" ht="15.75" customHeight="1">
      <c r="A530" s="3" t="s">
        <v>1629</v>
      </c>
      <c r="B530" s="3" t="s">
        <v>1630</v>
      </c>
      <c r="C530" s="3" t="s">
        <v>1477</v>
      </c>
      <c r="D530" s="3">
        <v>-7.950636</v>
      </c>
      <c r="E530" s="3">
        <v>110.214164</v>
      </c>
      <c r="F530" s="3" t="s">
        <v>1631</v>
      </c>
      <c r="G530" s="3">
        <v>2.0</v>
      </c>
      <c r="H530" s="3">
        <v>5.0</v>
      </c>
      <c r="I530" s="3" t="s">
        <v>33</v>
      </c>
      <c r="J530" s="3" t="s">
        <v>18</v>
      </c>
      <c r="K530" s="3" t="s">
        <v>1479</v>
      </c>
      <c r="L530" s="3" t="s">
        <v>1480</v>
      </c>
      <c r="M530" s="5" t="s">
        <v>21</v>
      </c>
    </row>
    <row r="531" ht="15.75" customHeight="1">
      <c r="A531" s="3" t="s">
        <v>1632</v>
      </c>
      <c r="B531" s="3" t="s">
        <v>1633</v>
      </c>
      <c r="C531" s="3" t="s">
        <v>1477</v>
      </c>
      <c r="D531" s="3">
        <v>-7.69378</v>
      </c>
      <c r="E531" s="3">
        <v>110.194235</v>
      </c>
      <c r="F531" s="3" t="s">
        <v>1634</v>
      </c>
      <c r="G531" s="3">
        <v>2.0</v>
      </c>
      <c r="H531" s="3">
        <v>5.0</v>
      </c>
      <c r="I531" s="3" t="s">
        <v>335</v>
      </c>
      <c r="J531" s="3" t="s">
        <v>18</v>
      </c>
      <c r="K531" s="3" t="s">
        <v>1479</v>
      </c>
      <c r="L531" s="3" t="s">
        <v>1480</v>
      </c>
      <c r="M531" s="5" t="s">
        <v>21</v>
      </c>
    </row>
    <row r="532" ht="15.75" customHeight="1">
      <c r="A532" s="3" t="s">
        <v>1635</v>
      </c>
      <c r="B532" s="3" t="s">
        <v>1636</v>
      </c>
      <c r="C532" s="3" t="s">
        <v>1477</v>
      </c>
      <c r="D532" s="3">
        <v>-7.746653</v>
      </c>
      <c r="E532" s="3">
        <v>110.132143</v>
      </c>
      <c r="F532" s="3" t="s">
        <v>1637</v>
      </c>
      <c r="G532" s="3">
        <v>2.0</v>
      </c>
      <c r="H532" s="3">
        <v>4.0</v>
      </c>
      <c r="I532" s="3" t="s">
        <v>67</v>
      </c>
      <c r="J532" s="3" t="s">
        <v>18</v>
      </c>
      <c r="K532" s="3" t="s">
        <v>1479</v>
      </c>
      <c r="L532" s="3" t="s">
        <v>1480</v>
      </c>
      <c r="M532" s="5" t="s">
        <v>21</v>
      </c>
    </row>
    <row r="533" ht="15.75" customHeight="1">
      <c r="A533" s="3" t="s">
        <v>1638</v>
      </c>
      <c r="B533" s="3" t="s">
        <v>1639</v>
      </c>
      <c r="C533" s="3" t="s">
        <v>1477</v>
      </c>
      <c r="D533" s="3">
        <v>-7.851347</v>
      </c>
      <c r="E533" s="3">
        <v>110.128757</v>
      </c>
      <c r="F533" s="3" t="s">
        <v>1640</v>
      </c>
      <c r="G533" s="3">
        <v>1.0</v>
      </c>
      <c r="H533" s="3">
        <v>5.0</v>
      </c>
      <c r="I533" s="3" t="s">
        <v>220</v>
      </c>
      <c r="J533" s="3" t="s">
        <v>18</v>
      </c>
      <c r="K533" s="3" t="s">
        <v>1479</v>
      </c>
      <c r="L533" s="3" t="s">
        <v>1480</v>
      </c>
      <c r="M533" s="5" t="s">
        <v>21</v>
      </c>
    </row>
    <row r="534" ht="15.75" customHeight="1">
      <c r="A534" s="3" t="s">
        <v>1641</v>
      </c>
      <c r="B534" s="3" t="s">
        <v>1642</v>
      </c>
      <c r="C534" s="3" t="s">
        <v>1477</v>
      </c>
      <c r="D534" s="3">
        <v>-7.874427</v>
      </c>
      <c r="E534" s="3">
        <v>110.162354</v>
      </c>
      <c r="F534" s="3" t="s">
        <v>1643</v>
      </c>
      <c r="G534" s="3">
        <v>1.0</v>
      </c>
      <c r="H534" s="3">
        <v>4.0</v>
      </c>
      <c r="I534" s="3" t="s">
        <v>25</v>
      </c>
      <c r="J534" s="3" t="s">
        <v>18</v>
      </c>
      <c r="K534" s="3" t="s">
        <v>1479</v>
      </c>
      <c r="L534" s="3" t="s">
        <v>1480</v>
      </c>
      <c r="M534" s="5" t="s">
        <v>21</v>
      </c>
    </row>
    <row r="535" ht="15.75" customHeight="1">
      <c r="A535" s="3" t="s">
        <v>1644</v>
      </c>
      <c r="B535" s="3" t="s">
        <v>1645</v>
      </c>
      <c r="C535" s="3" t="s">
        <v>1477</v>
      </c>
      <c r="D535" s="3">
        <v>-7.83177</v>
      </c>
      <c r="E535" s="3">
        <v>110.218614</v>
      </c>
      <c r="F535" s="3" t="s">
        <v>1646</v>
      </c>
      <c r="G535" s="3">
        <v>1.0</v>
      </c>
      <c r="H535" s="3">
        <v>5.0</v>
      </c>
      <c r="I535" s="3" t="s">
        <v>63</v>
      </c>
      <c r="J535" s="3" t="s">
        <v>18</v>
      </c>
      <c r="K535" s="3" t="s">
        <v>1479</v>
      </c>
      <c r="L535" s="3" t="s">
        <v>1480</v>
      </c>
      <c r="M535" s="5" t="s">
        <v>21</v>
      </c>
    </row>
    <row r="536" ht="15.75" customHeight="1">
      <c r="A536" s="3" t="s">
        <v>1647</v>
      </c>
      <c r="B536" s="3" t="s">
        <v>1604</v>
      </c>
      <c r="C536" s="3" t="s">
        <v>1477</v>
      </c>
      <c r="D536" s="3">
        <v>-7.867391</v>
      </c>
      <c r="E536" s="3">
        <v>110.180333</v>
      </c>
      <c r="F536" s="3" t="s">
        <v>1648</v>
      </c>
      <c r="G536" s="3">
        <v>1.0</v>
      </c>
      <c r="H536" s="3">
        <v>1.0</v>
      </c>
      <c r="I536" s="3" t="s">
        <v>220</v>
      </c>
      <c r="J536" s="3" t="s">
        <v>18</v>
      </c>
      <c r="K536" s="3" t="s">
        <v>1479</v>
      </c>
      <c r="L536" s="3" t="s">
        <v>1480</v>
      </c>
      <c r="M536" s="5" t="s">
        <v>21</v>
      </c>
    </row>
    <row r="537" ht="15.75" customHeight="1">
      <c r="A537" s="3" t="s">
        <v>1649</v>
      </c>
      <c r="B537" s="3" t="s">
        <v>1650</v>
      </c>
      <c r="C537" s="3" t="s">
        <v>1477</v>
      </c>
      <c r="D537" s="3">
        <v>-7.683899</v>
      </c>
      <c r="E537" s="3">
        <v>110.181538</v>
      </c>
      <c r="F537" s="3" t="s">
        <v>1651</v>
      </c>
      <c r="G537" s="3">
        <v>1.0</v>
      </c>
      <c r="H537" s="3">
        <v>5.0</v>
      </c>
      <c r="I537" s="3" t="s">
        <v>335</v>
      </c>
      <c r="J537" s="3" t="s">
        <v>18</v>
      </c>
      <c r="K537" s="3" t="s">
        <v>1479</v>
      </c>
      <c r="L537" s="3" t="s">
        <v>1480</v>
      </c>
      <c r="M537" s="5" t="s">
        <v>21</v>
      </c>
    </row>
    <row r="538" ht="15.75" customHeight="1">
      <c r="A538" s="3" t="s">
        <v>1652</v>
      </c>
      <c r="B538" s="3" t="s">
        <v>1653</v>
      </c>
      <c r="C538" s="3" t="s">
        <v>1477</v>
      </c>
      <c r="D538" s="3">
        <v>-7.784409</v>
      </c>
      <c r="E538" s="3">
        <v>110.193847</v>
      </c>
      <c r="F538" s="3" t="s">
        <v>1654</v>
      </c>
      <c r="G538" s="3">
        <v>1.0</v>
      </c>
      <c r="H538" s="3">
        <v>5.0</v>
      </c>
      <c r="I538" s="3" t="s">
        <v>103</v>
      </c>
      <c r="J538" s="3" t="s">
        <v>18</v>
      </c>
      <c r="K538" s="3" t="s">
        <v>1479</v>
      </c>
      <c r="L538" s="3" t="s">
        <v>1480</v>
      </c>
      <c r="M538" s="5" t="s">
        <v>21</v>
      </c>
    </row>
    <row r="539" ht="15.75" customHeight="1">
      <c r="A539" s="3" t="s">
        <v>1655</v>
      </c>
      <c r="B539" s="3" t="s">
        <v>1656</v>
      </c>
      <c r="C539" s="3" t="s">
        <v>1477</v>
      </c>
      <c r="D539" s="3">
        <v>-7.93003</v>
      </c>
      <c r="E539" s="3">
        <v>110.136735</v>
      </c>
      <c r="F539" s="3" t="s">
        <v>1657</v>
      </c>
      <c r="G539" s="3">
        <v>1.0</v>
      </c>
      <c r="H539" s="3">
        <v>4.0</v>
      </c>
      <c r="I539" s="3" t="s">
        <v>43</v>
      </c>
      <c r="J539" s="3" t="s">
        <v>18</v>
      </c>
      <c r="K539" s="3" t="s">
        <v>1479</v>
      </c>
      <c r="L539" s="3" t="s">
        <v>1480</v>
      </c>
      <c r="M539" s="5" t="s">
        <v>21</v>
      </c>
    </row>
    <row r="540" ht="15.75" customHeight="1">
      <c r="A540" s="3" t="s">
        <v>1658</v>
      </c>
      <c r="B540" s="3" t="s">
        <v>1659</v>
      </c>
      <c r="C540" s="3" t="s">
        <v>1477</v>
      </c>
      <c r="D540" s="3">
        <v>-7.922034</v>
      </c>
      <c r="E540" s="3">
        <v>110.147374</v>
      </c>
      <c r="F540" s="3" t="s">
        <v>1660</v>
      </c>
      <c r="G540" s="3">
        <v>1.0</v>
      </c>
      <c r="H540" s="3">
        <v>5.0</v>
      </c>
      <c r="I540" s="3" t="s">
        <v>43</v>
      </c>
      <c r="J540" s="3" t="s">
        <v>18</v>
      </c>
      <c r="K540" s="3" t="s">
        <v>1479</v>
      </c>
      <c r="L540" s="3" t="s">
        <v>1480</v>
      </c>
      <c r="M540" s="5" t="s">
        <v>21</v>
      </c>
    </row>
    <row r="541" ht="15.75" customHeight="1">
      <c r="A541" s="3" t="s">
        <v>1661</v>
      </c>
      <c r="B541" s="3" t="s">
        <v>1662</v>
      </c>
      <c r="C541" s="3" t="s">
        <v>1477</v>
      </c>
      <c r="D541" s="3">
        <v>-7.771327</v>
      </c>
      <c r="E541" s="3">
        <v>110.184431</v>
      </c>
      <c r="F541" s="3" t="s">
        <v>1663</v>
      </c>
      <c r="G541" s="3">
        <v>1.0</v>
      </c>
      <c r="H541" s="3">
        <v>5.0</v>
      </c>
      <c r="I541" s="3" t="s">
        <v>67</v>
      </c>
      <c r="J541" s="3" t="s">
        <v>18</v>
      </c>
      <c r="K541" s="3" t="s">
        <v>1479</v>
      </c>
      <c r="L541" s="3" t="s">
        <v>1480</v>
      </c>
      <c r="M541" s="5" t="s">
        <v>21</v>
      </c>
    </row>
    <row r="542" ht="15.75" customHeight="1">
      <c r="A542" s="3" t="s">
        <v>1664</v>
      </c>
      <c r="B542" s="3" t="s">
        <v>1665</v>
      </c>
      <c r="C542" s="3" t="s">
        <v>1477</v>
      </c>
      <c r="D542" s="3">
        <v>-7.873289</v>
      </c>
      <c r="E542" s="3">
        <v>110.110846</v>
      </c>
      <c r="F542" s="3" t="s">
        <v>1666</v>
      </c>
      <c r="G542" s="3">
        <v>1.0</v>
      </c>
      <c r="H542" s="3">
        <v>5.0</v>
      </c>
      <c r="I542" s="3" t="s">
        <v>17</v>
      </c>
      <c r="J542" s="3" t="s">
        <v>18</v>
      </c>
      <c r="K542" s="3" t="s">
        <v>1479</v>
      </c>
      <c r="L542" s="3" t="s">
        <v>1480</v>
      </c>
      <c r="M542" s="5" t="s">
        <v>21</v>
      </c>
    </row>
    <row r="543" ht="15.75" customHeight="1">
      <c r="A543" s="3" t="s">
        <v>1667</v>
      </c>
      <c r="B543" s="3" t="s">
        <v>1668</v>
      </c>
      <c r="C543" s="3" t="s">
        <v>1477</v>
      </c>
      <c r="D543" s="3">
        <v>-7.670793</v>
      </c>
      <c r="E543" s="3">
        <v>110.166311</v>
      </c>
      <c r="F543" s="3" t="s">
        <v>1669</v>
      </c>
      <c r="G543" s="3">
        <v>1.0</v>
      </c>
      <c r="H543" s="3">
        <v>5.0</v>
      </c>
      <c r="I543" s="3" t="s">
        <v>335</v>
      </c>
      <c r="J543" s="3" t="s">
        <v>18</v>
      </c>
      <c r="K543" s="3" t="s">
        <v>1479</v>
      </c>
      <c r="L543" s="3" t="s">
        <v>1480</v>
      </c>
      <c r="M543" s="5" t="s">
        <v>21</v>
      </c>
    </row>
    <row r="544" ht="15.75" customHeight="1">
      <c r="A544" s="3" t="s">
        <v>1670</v>
      </c>
      <c r="B544" s="3" t="s">
        <v>1671</v>
      </c>
      <c r="C544" s="3" t="s">
        <v>1477</v>
      </c>
      <c r="D544" s="3">
        <v>-7.66532</v>
      </c>
      <c r="E544" s="3">
        <v>110.166818</v>
      </c>
      <c r="F544" s="3" t="s">
        <v>1672</v>
      </c>
      <c r="G544" s="3">
        <v>1.0</v>
      </c>
      <c r="H544" s="3">
        <v>5.0</v>
      </c>
      <c r="I544" s="3" t="s">
        <v>335</v>
      </c>
      <c r="J544" s="3" t="s">
        <v>18</v>
      </c>
      <c r="K544" s="3" t="s">
        <v>1479</v>
      </c>
      <c r="L544" s="3" t="s">
        <v>1480</v>
      </c>
      <c r="M544" s="5" t="s">
        <v>21</v>
      </c>
    </row>
    <row r="545" ht="15.75" customHeight="1">
      <c r="A545" s="3" t="s">
        <v>1673</v>
      </c>
      <c r="B545" s="3" t="s">
        <v>1674</v>
      </c>
      <c r="C545" s="3" t="s">
        <v>1477</v>
      </c>
      <c r="D545" s="3">
        <v>-7.855122</v>
      </c>
      <c r="E545" s="3">
        <v>110.083058</v>
      </c>
      <c r="F545" s="3" t="s">
        <v>1675</v>
      </c>
      <c r="G545" s="3">
        <v>1.0</v>
      </c>
      <c r="H545" s="3">
        <v>5.0</v>
      </c>
      <c r="I545" s="3" t="s">
        <v>166</v>
      </c>
      <c r="J545" s="3" t="s">
        <v>18</v>
      </c>
      <c r="K545" s="3" t="s">
        <v>1479</v>
      </c>
      <c r="L545" s="3" t="s">
        <v>1480</v>
      </c>
      <c r="M545" s="5" t="s">
        <v>21</v>
      </c>
    </row>
    <row r="546" ht="15.75" customHeight="1">
      <c r="A546" s="3" t="s">
        <v>1676</v>
      </c>
      <c r="B546" s="3" t="s">
        <v>1677</v>
      </c>
      <c r="C546" s="3" t="s">
        <v>1477</v>
      </c>
      <c r="D546" s="3">
        <v>-7.896505</v>
      </c>
      <c r="E546" s="3">
        <v>110.175764</v>
      </c>
      <c r="F546" s="3" t="s">
        <v>1678</v>
      </c>
      <c r="G546" s="3">
        <v>1.0</v>
      </c>
      <c r="H546" s="3">
        <v>5.0</v>
      </c>
      <c r="I546" s="3" t="s">
        <v>43</v>
      </c>
      <c r="J546" s="3" t="s">
        <v>18</v>
      </c>
      <c r="K546" s="3" t="s">
        <v>1479</v>
      </c>
      <c r="L546" s="3" t="s">
        <v>1480</v>
      </c>
      <c r="M546" s="5" t="s">
        <v>21</v>
      </c>
    </row>
    <row r="547" ht="15.75" customHeight="1">
      <c r="A547" s="3" t="s">
        <v>1679</v>
      </c>
      <c r="B547" s="3" t="s">
        <v>1680</v>
      </c>
      <c r="C547" s="3" t="s">
        <v>1477</v>
      </c>
      <c r="D547" s="3">
        <v>-7.81705</v>
      </c>
      <c r="E547" s="3">
        <v>110.231064</v>
      </c>
      <c r="F547" s="3" t="s">
        <v>1681</v>
      </c>
      <c r="G547" s="3">
        <v>1.0</v>
      </c>
      <c r="H547" s="3">
        <v>5.0</v>
      </c>
      <c r="I547" s="3" t="s">
        <v>63</v>
      </c>
      <c r="J547" s="3" t="s">
        <v>18</v>
      </c>
      <c r="K547" s="3" t="s">
        <v>1479</v>
      </c>
      <c r="L547" s="3" t="s">
        <v>1480</v>
      </c>
      <c r="M547" s="5" t="s">
        <v>21</v>
      </c>
    </row>
    <row r="548" ht="15.75" customHeight="1">
      <c r="A548" s="3" t="s">
        <v>1682</v>
      </c>
      <c r="B548" s="3" t="s">
        <v>1683</v>
      </c>
      <c r="C548" s="3" t="s">
        <v>1477</v>
      </c>
      <c r="D548" s="3">
        <v>-7.927662</v>
      </c>
      <c r="E548" s="3">
        <v>110.16053</v>
      </c>
      <c r="F548" s="3" t="s">
        <v>1684</v>
      </c>
      <c r="G548" s="3">
        <v>1.0</v>
      </c>
      <c r="H548" s="3">
        <v>5.0</v>
      </c>
      <c r="I548" s="3" t="s">
        <v>43</v>
      </c>
      <c r="J548" s="3" t="s">
        <v>18</v>
      </c>
      <c r="K548" s="3" t="s">
        <v>1479</v>
      </c>
      <c r="L548" s="3" t="s">
        <v>1480</v>
      </c>
      <c r="M548" s="5" t="s">
        <v>21</v>
      </c>
    </row>
    <row r="549" ht="15.75" customHeight="1">
      <c r="A549" s="3" t="s">
        <v>1685</v>
      </c>
      <c r="B549" s="3" t="s">
        <v>1686</v>
      </c>
      <c r="C549" s="3" t="s">
        <v>1477</v>
      </c>
      <c r="D549" s="3">
        <v>-7.824115</v>
      </c>
      <c r="E549" s="3">
        <v>110.158254</v>
      </c>
      <c r="F549" s="3" t="s">
        <v>1687</v>
      </c>
      <c r="G549" s="3">
        <v>0.0</v>
      </c>
      <c r="H549" s="3">
        <v>0.0</v>
      </c>
      <c r="I549" s="3" t="s">
        <v>220</v>
      </c>
      <c r="J549" s="3" t="s">
        <v>18</v>
      </c>
      <c r="K549" s="3" t="s">
        <v>1479</v>
      </c>
      <c r="L549" s="3" t="s">
        <v>1480</v>
      </c>
      <c r="M549" s="5" t="s">
        <v>21</v>
      </c>
    </row>
    <row r="550" ht="15.75" customHeight="1">
      <c r="A550" s="3" t="s">
        <v>1688</v>
      </c>
      <c r="B550" s="3" t="s">
        <v>1689</v>
      </c>
      <c r="C550" s="3" t="s">
        <v>1477</v>
      </c>
      <c r="D550" s="3">
        <v>-7.832954</v>
      </c>
      <c r="E550" s="3">
        <v>110.18127</v>
      </c>
      <c r="F550" s="3" t="s">
        <v>1690</v>
      </c>
      <c r="G550" s="3">
        <v>0.0</v>
      </c>
      <c r="H550" s="3">
        <v>0.0</v>
      </c>
      <c r="I550" s="3" t="s">
        <v>220</v>
      </c>
      <c r="J550" s="3" t="s">
        <v>18</v>
      </c>
      <c r="K550" s="3" t="s">
        <v>1479</v>
      </c>
      <c r="L550" s="3" t="s">
        <v>1480</v>
      </c>
      <c r="M550" s="5" t="s">
        <v>21</v>
      </c>
    </row>
    <row r="551" ht="15.75" customHeight="1">
      <c r="A551" s="3" t="s">
        <v>1691</v>
      </c>
      <c r="B551" s="3" t="s">
        <v>1692</v>
      </c>
      <c r="C551" s="3" t="s">
        <v>1477</v>
      </c>
      <c r="D551" s="3">
        <v>-7.715321</v>
      </c>
      <c r="E551" s="3">
        <v>110.226706</v>
      </c>
      <c r="F551" s="3" t="s">
        <v>1693</v>
      </c>
      <c r="G551" s="3">
        <v>0.0</v>
      </c>
      <c r="H551" s="3">
        <v>0.0</v>
      </c>
      <c r="I551" s="3" t="s">
        <v>77</v>
      </c>
      <c r="J551" s="3" t="s">
        <v>18</v>
      </c>
      <c r="K551" s="3" t="s">
        <v>1479</v>
      </c>
      <c r="L551" s="3" t="s">
        <v>1480</v>
      </c>
      <c r="M551" s="5" t="s">
        <v>21</v>
      </c>
    </row>
    <row r="552" ht="15.75" customHeight="1">
      <c r="A552" s="3" t="s">
        <v>1694</v>
      </c>
      <c r="B552" s="3" t="s">
        <v>1604</v>
      </c>
      <c r="C552" s="3" t="s">
        <v>1477</v>
      </c>
      <c r="D552" s="3">
        <v>-7.746653</v>
      </c>
      <c r="E552" s="3">
        <v>110.132109</v>
      </c>
      <c r="F552" s="3" t="s">
        <v>1695</v>
      </c>
      <c r="G552" s="3">
        <v>0.0</v>
      </c>
      <c r="H552" s="3">
        <v>0.0</v>
      </c>
      <c r="I552" s="3" t="s">
        <v>67</v>
      </c>
      <c r="J552" s="3" t="s">
        <v>18</v>
      </c>
      <c r="K552" s="3" t="s">
        <v>1479</v>
      </c>
      <c r="L552" s="3" t="s">
        <v>1480</v>
      </c>
      <c r="M552" s="5" t="s">
        <v>21</v>
      </c>
    </row>
    <row r="553" ht="15.75" customHeight="1">
      <c r="A553" s="3" t="s">
        <v>1696</v>
      </c>
      <c r="B553" s="3" t="s">
        <v>1604</v>
      </c>
      <c r="C553" s="3" t="s">
        <v>1477</v>
      </c>
      <c r="D553" s="3">
        <v>-7.859381</v>
      </c>
      <c r="E553" s="3">
        <v>110.152295</v>
      </c>
      <c r="F553" s="3" t="s">
        <v>1697</v>
      </c>
      <c r="G553" s="3">
        <v>0.0</v>
      </c>
      <c r="H553" s="3">
        <v>0.0</v>
      </c>
      <c r="I553" s="3" t="s">
        <v>25</v>
      </c>
      <c r="J553" s="3" t="s">
        <v>18</v>
      </c>
      <c r="K553" s="3" t="s">
        <v>1479</v>
      </c>
      <c r="L553" s="3" t="s">
        <v>1480</v>
      </c>
      <c r="M553" s="5" t="s">
        <v>21</v>
      </c>
    </row>
    <row r="554" ht="15.75" customHeight="1">
      <c r="A554" s="3" t="s">
        <v>1698</v>
      </c>
      <c r="B554" s="3" t="s">
        <v>1699</v>
      </c>
      <c r="C554" s="3" t="s">
        <v>1477</v>
      </c>
      <c r="D554" s="3">
        <v>-7.806729</v>
      </c>
      <c r="E554" s="3">
        <v>110.202802</v>
      </c>
      <c r="F554" s="3" t="s">
        <v>1700</v>
      </c>
      <c r="G554" s="3">
        <v>0.0</v>
      </c>
      <c r="H554" s="3">
        <v>0.0</v>
      </c>
      <c r="I554" s="3" t="s">
        <v>103</v>
      </c>
      <c r="J554" s="3" t="s">
        <v>18</v>
      </c>
      <c r="K554" s="3" t="s">
        <v>1479</v>
      </c>
      <c r="L554" s="3" t="s">
        <v>1480</v>
      </c>
      <c r="M554" s="5" t="s">
        <v>21</v>
      </c>
    </row>
    <row r="555" ht="15.75" customHeight="1">
      <c r="A555" s="3" t="s">
        <v>1701</v>
      </c>
      <c r="B555" s="3" t="s">
        <v>1702</v>
      </c>
      <c r="C555" s="3" t="s">
        <v>1477</v>
      </c>
      <c r="D555" s="3">
        <v>-7.759937</v>
      </c>
      <c r="E555" s="3">
        <v>110.128187</v>
      </c>
      <c r="F555" s="3" t="s">
        <v>1703</v>
      </c>
      <c r="G555" s="3">
        <v>0.0</v>
      </c>
      <c r="H555" s="3">
        <v>0.0</v>
      </c>
      <c r="I555" s="3" t="s">
        <v>67</v>
      </c>
      <c r="J555" s="3" t="s">
        <v>18</v>
      </c>
      <c r="K555" s="3" t="s">
        <v>1479</v>
      </c>
      <c r="L555" s="3" t="s">
        <v>1480</v>
      </c>
      <c r="M555" s="5" t="s">
        <v>21</v>
      </c>
    </row>
    <row r="556" ht="15.75" customHeight="1">
      <c r="A556" s="3" t="s">
        <v>1704</v>
      </c>
      <c r="B556" s="3" t="s">
        <v>1705</v>
      </c>
      <c r="C556" s="3" t="s">
        <v>1477</v>
      </c>
      <c r="D556" s="3">
        <v>-7.663554</v>
      </c>
      <c r="E556" s="3">
        <v>110.165735</v>
      </c>
      <c r="F556" s="3" t="s">
        <v>1706</v>
      </c>
      <c r="G556" s="3">
        <v>0.0</v>
      </c>
      <c r="H556" s="3">
        <v>0.0</v>
      </c>
      <c r="I556" s="3" t="s">
        <v>335</v>
      </c>
      <c r="J556" s="3" t="s">
        <v>18</v>
      </c>
      <c r="K556" s="3" t="s">
        <v>1479</v>
      </c>
      <c r="L556" s="3" t="s">
        <v>1480</v>
      </c>
      <c r="M556" s="5" t="s">
        <v>21</v>
      </c>
    </row>
    <row r="557" ht="15.75" customHeight="1">
      <c r="A557" s="3" t="s">
        <v>1707</v>
      </c>
      <c r="B557" s="3" t="s">
        <v>1708</v>
      </c>
      <c r="C557" s="3" t="s">
        <v>1477</v>
      </c>
      <c r="D557" s="3">
        <v>-7.855888</v>
      </c>
      <c r="E557" s="3">
        <v>110.237274</v>
      </c>
      <c r="F557" s="3" t="s">
        <v>1709</v>
      </c>
      <c r="G557" s="3">
        <v>0.0</v>
      </c>
      <c r="H557" s="3">
        <v>0.0</v>
      </c>
      <c r="I557" s="3" t="s">
        <v>63</v>
      </c>
      <c r="J557" s="3" t="s">
        <v>18</v>
      </c>
      <c r="K557" s="3" t="s">
        <v>1479</v>
      </c>
      <c r="L557" s="3" t="s">
        <v>1480</v>
      </c>
      <c r="M557" s="5" t="s">
        <v>21</v>
      </c>
    </row>
    <row r="558" ht="15.75" customHeight="1">
      <c r="A558" s="3" t="s">
        <v>1710</v>
      </c>
      <c r="B558" s="3" t="s">
        <v>1711</v>
      </c>
      <c r="C558" s="3" t="s">
        <v>1477</v>
      </c>
      <c r="D558" s="3">
        <v>-7.811036</v>
      </c>
      <c r="E558" s="3">
        <v>110.141748</v>
      </c>
      <c r="F558" s="3" t="s">
        <v>1712</v>
      </c>
      <c r="G558" s="3">
        <v>0.0</v>
      </c>
      <c r="H558" s="3">
        <v>0.0</v>
      </c>
      <c r="I558" s="3" t="s">
        <v>220</v>
      </c>
      <c r="J558" s="3" t="s">
        <v>18</v>
      </c>
      <c r="K558" s="3" t="s">
        <v>1479</v>
      </c>
      <c r="L558" s="3" t="s">
        <v>1480</v>
      </c>
      <c r="M558" s="5" t="s">
        <v>21</v>
      </c>
    </row>
    <row r="559" ht="15.75" customHeight="1">
      <c r="A559" s="3" t="s">
        <v>1713</v>
      </c>
      <c r="B559" s="3" t="s">
        <v>1714</v>
      </c>
      <c r="C559" s="3" t="s">
        <v>1715</v>
      </c>
      <c r="D559" s="3">
        <v>-7.857541</v>
      </c>
      <c r="E559" s="3">
        <v>110.157237</v>
      </c>
      <c r="F559" s="3" t="s">
        <v>1716</v>
      </c>
      <c r="G559" s="3">
        <v>3293.0</v>
      </c>
      <c r="H559" s="3">
        <v>4.6</v>
      </c>
      <c r="I559" s="3" t="s">
        <v>25</v>
      </c>
      <c r="J559" s="3" t="s">
        <v>18</v>
      </c>
      <c r="K559" s="3" t="s">
        <v>1717</v>
      </c>
      <c r="L559" s="3" t="s">
        <v>1718</v>
      </c>
      <c r="M559" s="5" t="s">
        <v>21</v>
      </c>
    </row>
    <row r="560" ht="15.75" customHeight="1">
      <c r="A560" s="3" t="s">
        <v>1719</v>
      </c>
      <c r="B560" s="3" t="s">
        <v>1720</v>
      </c>
      <c r="C560" s="3" t="s">
        <v>1715</v>
      </c>
      <c r="D560" s="3">
        <v>-7.858632</v>
      </c>
      <c r="E560" s="3">
        <v>110.157475</v>
      </c>
      <c r="F560" s="3" t="s">
        <v>1721</v>
      </c>
      <c r="G560" s="3">
        <v>28.0</v>
      </c>
      <c r="H560" s="3">
        <v>4.6</v>
      </c>
      <c r="I560" s="3" t="s">
        <v>25</v>
      </c>
      <c r="J560" s="3" t="s">
        <v>18</v>
      </c>
      <c r="K560" s="3" t="s">
        <v>1717</v>
      </c>
      <c r="L560" s="3" t="s">
        <v>1718</v>
      </c>
      <c r="M560" s="5" t="s">
        <v>21</v>
      </c>
    </row>
    <row r="561" ht="15.75" customHeight="1">
      <c r="A561" s="3" t="s">
        <v>1722</v>
      </c>
      <c r="B561" s="3" t="s">
        <v>1723</v>
      </c>
      <c r="C561" s="3" t="s">
        <v>1715</v>
      </c>
      <c r="D561" s="3">
        <v>-7.858867</v>
      </c>
      <c r="E561" s="3">
        <v>110.157651</v>
      </c>
      <c r="F561" s="3" t="s">
        <v>1724</v>
      </c>
      <c r="G561" s="3">
        <v>16.0</v>
      </c>
      <c r="H561" s="3">
        <v>4.1</v>
      </c>
      <c r="I561" s="3" t="s">
        <v>25</v>
      </c>
      <c r="J561" s="3" t="s">
        <v>18</v>
      </c>
      <c r="K561" s="3" t="s">
        <v>1717</v>
      </c>
      <c r="L561" s="3" t="s">
        <v>1718</v>
      </c>
      <c r="M561" s="5" t="s">
        <v>21</v>
      </c>
    </row>
    <row r="562" ht="15.75" customHeight="1">
      <c r="A562" s="3" t="s">
        <v>1725</v>
      </c>
      <c r="B562" s="3" t="s">
        <v>1726</v>
      </c>
      <c r="C562" s="3" t="s">
        <v>1715</v>
      </c>
      <c r="D562" s="3">
        <v>-7.858643</v>
      </c>
      <c r="E562" s="3">
        <v>110.156637</v>
      </c>
      <c r="F562" s="3" t="s">
        <v>1727</v>
      </c>
      <c r="G562" s="3">
        <v>3.0</v>
      </c>
      <c r="H562" s="3">
        <v>4.0</v>
      </c>
      <c r="I562" s="3" t="s">
        <v>25</v>
      </c>
      <c r="J562" s="3" t="s">
        <v>18</v>
      </c>
      <c r="K562" s="3" t="s">
        <v>1717</v>
      </c>
      <c r="L562" s="3" t="s">
        <v>1718</v>
      </c>
      <c r="M562" s="5" t="s">
        <v>21</v>
      </c>
    </row>
    <row r="563" ht="15.75" customHeight="1">
      <c r="A563" s="3" t="s">
        <v>1728</v>
      </c>
      <c r="B563" s="3" t="s">
        <v>1729</v>
      </c>
      <c r="C563" s="3" t="s">
        <v>1715</v>
      </c>
      <c r="D563" s="3">
        <v>-7.850183</v>
      </c>
      <c r="E563" s="3">
        <v>110.123233</v>
      </c>
      <c r="F563" s="3" t="s">
        <v>1730</v>
      </c>
      <c r="G563" s="3">
        <v>2.0</v>
      </c>
      <c r="H563" s="3">
        <v>5.0</v>
      </c>
      <c r="I563" s="3" t="s">
        <v>166</v>
      </c>
      <c r="J563" s="3" t="s">
        <v>18</v>
      </c>
      <c r="K563" s="3" t="s">
        <v>1717</v>
      </c>
      <c r="L563" s="3" t="s">
        <v>1718</v>
      </c>
      <c r="M563" s="5" t="s">
        <v>21</v>
      </c>
    </row>
    <row r="564" ht="15.75" customHeight="1">
      <c r="A564" s="3" t="s">
        <v>1731</v>
      </c>
      <c r="B564" s="3" t="s">
        <v>1732</v>
      </c>
      <c r="C564" s="3" t="s">
        <v>1715</v>
      </c>
      <c r="D564" s="3">
        <v>-7.857868</v>
      </c>
      <c r="E564" s="3">
        <v>110.158172</v>
      </c>
      <c r="F564" s="3" t="s">
        <v>1733</v>
      </c>
      <c r="G564" s="3">
        <v>0.0</v>
      </c>
      <c r="H564" s="3">
        <v>0.0</v>
      </c>
      <c r="I564" s="3" t="s">
        <v>25</v>
      </c>
      <c r="J564" s="3" t="s">
        <v>18</v>
      </c>
      <c r="K564" s="3" t="s">
        <v>1717</v>
      </c>
      <c r="L564" s="3" t="s">
        <v>1718</v>
      </c>
      <c r="M564" s="5" t="s">
        <v>21</v>
      </c>
    </row>
    <row r="565" ht="15.75" customHeight="1">
      <c r="A565" s="3" t="s">
        <v>1734</v>
      </c>
      <c r="B565" s="3" t="s">
        <v>1735</v>
      </c>
      <c r="C565" s="3" t="s">
        <v>1736</v>
      </c>
      <c r="D565" s="3">
        <v>-7.882922</v>
      </c>
      <c r="E565" s="3">
        <v>110.152607</v>
      </c>
      <c r="F565" s="3" t="s">
        <v>1737</v>
      </c>
      <c r="G565" s="3">
        <v>1229.0</v>
      </c>
      <c r="H565" s="3">
        <v>4.1</v>
      </c>
      <c r="I565" s="3" t="s">
        <v>25</v>
      </c>
      <c r="J565" s="3" t="s">
        <v>18</v>
      </c>
      <c r="K565" s="3" t="s">
        <v>1717</v>
      </c>
      <c r="L565" s="3" t="s">
        <v>1718</v>
      </c>
      <c r="M565" s="5" t="s">
        <v>21</v>
      </c>
    </row>
    <row r="566" ht="15.75" customHeight="1">
      <c r="A566" s="3" t="s">
        <v>1738</v>
      </c>
      <c r="B566" s="3" t="s">
        <v>1739</v>
      </c>
      <c r="C566" s="3" t="s">
        <v>1736</v>
      </c>
      <c r="D566" s="3">
        <v>-7.866454</v>
      </c>
      <c r="E566" s="3">
        <v>110.1505</v>
      </c>
      <c r="F566" s="3" t="s">
        <v>1740</v>
      </c>
      <c r="G566" s="3">
        <v>139.0</v>
      </c>
      <c r="H566" s="3">
        <v>4.0</v>
      </c>
      <c r="I566" s="3" t="s">
        <v>25</v>
      </c>
      <c r="J566" s="3" t="s">
        <v>18</v>
      </c>
      <c r="K566" s="3" t="s">
        <v>1717</v>
      </c>
      <c r="L566" s="3" t="s">
        <v>1718</v>
      </c>
      <c r="M566" s="5" t="s">
        <v>21</v>
      </c>
    </row>
    <row r="567" ht="15.75" customHeight="1">
      <c r="A567" s="3" t="s">
        <v>1741</v>
      </c>
      <c r="B567" s="3" t="s">
        <v>1742</v>
      </c>
      <c r="C567" s="3" t="s">
        <v>1736</v>
      </c>
      <c r="D567" s="3">
        <v>-7.854885</v>
      </c>
      <c r="E567" s="3">
        <v>110.163657</v>
      </c>
      <c r="F567" s="3" t="s">
        <v>1743</v>
      </c>
      <c r="G567" s="3">
        <v>111.0</v>
      </c>
      <c r="H567" s="3">
        <v>4.1</v>
      </c>
      <c r="I567" s="3" t="s">
        <v>220</v>
      </c>
      <c r="J567" s="3" t="s">
        <v>18</v>
      </c>
      <c r="K567" s="3" t="s">
        <v>1717</v>
      </c>
      <c r="L567" s="3" t="s">
        <v>1718</v>
      </c>
      <c r="M567" s="5" t="s">
        <v>21</v>
      </c>
    </row>
    <row r="568" ht="15.75" customHeight="1">
      <c r="A568" s="3" t="s">
        <v>1744</v>
      </c>
      <c r="B568" s="3" t="s">
        <v>1745</v>
      </c>
      <c r="C568" s="3" t="s">
        <v>1736</v>
      </c>
      <c r="D568" s="3">
        <v>-7.853082</v>
      </c>
      <c r="E568" s="3">
        <v>110.178113</v>
      </c>
      <c r="F568" s="3" t="s">
        <v>1746</v>
      </c>
      <c r="G568" s="3">
        <v>68.0</v>
      </c>
      <c r="H568" s="3">
        <v>4.2</v>
      </c>
      <c r="I568" s="3" t="s">
        <v>220</v>
      </c>
      <c r="J568" s="3" t="s">
        <v>18</v>
      </c>
      <c r="K568" s="3" t="s">
        <v>1717</v>
      </c>
      <c r="L568" s="3" t="s">
        <v>1718</v>
      </c>
      <c r="M568" s="5" t="s">
        <v>21</v>
      </c>
    </row>
    <row r="569" ht="15.75" customHeight="1">
      <c r="A569" s="3" t="s">
        <v>1747</v>
      </c>
      <c r="B569" s="3" t="s">
        <v>1748</v>
      </c>
      <c r="C569" s="3" t="s">
        <v>1736</v>
      </c>
      <c r="D569" s="3">
        <v>-7.881503</v>
      </c>
      <c r="E569" s="3">
        <v>110.15199</v>
      </c>
      <c r="F569" s="3" t="s">
        <v>1749</v>
      </c>
      <c r="G569" s="3">
        <v>48.0</v>
      </c>
      <c r="H569" s="3">
        <v>4.1</v>
      </c>
      <c r="I569" s="3" t="s">
        <v>25</v>
      </c>
      <c r="J569" s="3" t="s">
        <v>18</v>
      </c>
      <c r="K569" s="3" t="s">
        <v>1717</v>
      </c>
      <c r="L569" s="3" t="s">
        <v>1718</v>
      </c>
      <c r="M569" s="5" t="s">
        <v>21</v>
      </c>
    </row>
    <row r="570" ht="15.75" customHeight="1">
      <c r="A570" s="3" t="s">
        <v>1750</v>
      </c>
      <c r="B570" s="3" t="s">
        <v>1751</v>
      </c>
      <c r="C570" s="3" t="s">
        <v>1736</v>
      </c>
      <c r="D570" s="3">
        <v>-7.891712</v>
      </c>
      <c r="E570" s="3">
        <v>110.124266</v>
      </c>
      <c r="F570" s="3" t="s">
        <v>1752</v>
      </c>
      <c r="G570" s="3">
        <v>46.0</v>
      </c>
      <c r="H570" s="3">
        <v>4.4</v>
      </c>
      <c r="I570" s="3" t="s">
        <v>25</v>
      </c>
      <c r="J570" s="3" t="s">
        <v>18</v>
      </c>
      <c r="K570" s="3" t="s">
        <v>1717</v>
      </c>
      <c r="L570" s="3" t="s">
        <v>1718</v>
      </c>
      <c r="M570" s="5" t="s">
        <v>21</v>
      </c>
    </row>
    <row r="571" ht="15.75" customHeight="1">
      <c r="A571" s="3" t="s">
        <v>1753</v>
      </c>
      <c r="B571" s="3" t="s">
        <v>1754</v>
      </c>
      <c r="C571" s="3" t="s">
        <v>1736</v>
      </c>
      <c r="D571" s="3">
        <v>-7.781744</v>
      </c>
      <c r="E571" s="3">
        <v>110.218721</v>
      </c>
      <c r="F571" s="3" t="s">
        <v>1755</v>
      </c>
      <c r="G571" s="3">
        <v>42.0</v>
      </c>
      <c r="H571" s="3">
        <v>4.3</v>
      </c>
      <c r="I571" s="3" t="s">
        <v>103</v>
      </c>
      <c r="J571" s="3" t="s">
        <v>18</v>
      </c>
      <c r="K571" s="3" t="s">
        <v>1717</v>
      </c>
      <c r="L571" s="3" t="s">
        <v>1718</v>
      </c>
      <c r="M571" s="5" t="s">
        <v>21</v>
      </c>
    </row>
    <row r="572" ht="15.75" customHeight="1">
      <c r="A572" s="3" t="s">
        <v>1756</v>
      </c>
      <c r="B572" s="3" t="s">
        <v>1757</v>
      </c>
      <c r="C572" s="3" t="s">
        <v>1736</v>
      </c>
      <c r="D572" s="3">
        <v>-7.816253</v>
      </c>
      <c r="E572" s="3">
        <v>110.19611</v>
      </c>
      <c r="F572" s="3" t="s">
        <v>1758</v>
      </c>
      <c r="G572" s="3">
        <v>15.0</v>
      </c>
      <c r="H572" s="3">
        <v>4.9</v>
      </c>
      <c r="I572" s="3" t="s">
        <v>103</v>
      </c>
      <c r="J572" s="3" t="s">
        <v>18</v>
      </c>
      <c r="K572" s="3" t="s">
        <v>1717</v>
      </c>
      <c r="L572" s="3" t="s">
        <v>1718</v>
      </c>
      <c r="M572" s="5" t="s">
        <v>21</v>
      </c>
    </row>
    <row r="573" ht="15.75" customHeight="1">
      <c r="A573" s="3" t="s">
        <v>1759</v>
      </c>
      <c r="B573" s="3" t="s">
        <v>1760</v>
      </c>
      <c r="C573" s="3" t="s">
        <v>1736</v>
      </c>
      <c r="D573" s="3">
        <v>-7.885867</v>
      </c>
      <c r="E573" s="3">
        <v>110.098934</v>
      </c>
      <c r="F573" s="3" t="s">
        <v>1761</v>
      </c>
      <c r="G573" s="3">
        <v>11.0</v>
      </c>
      <c r="H573" s="3">
        <v>4.1</v>
      </c>
      <c r="I573" s="3" t="s">
        <v>17</v>
      </c>
      <c r="J573" s="3" t="s">
        <v>18</v>
      </c>
      <c r="K573" s="3" t="s">
        <v>1717</v>
      </c>
      <c r="L573" s="3" t="s">
        <v>1718</v>
      </c>
      <c r="M573" s="5" t="s">
        <v>21</v>
      </c>
    </row>
    <row r="574" ht="15.75" customHeight="1">
      <c r="A574" s="3" t="s">
        <v>1762</v>
      </c>
      <c r="B574" s="3" t="s">
        <v>1763</v>
      </c>
      <c r="C574" s="3" t="s">
        <v>1736</v>
      </c>
      <c r="D574" s="3">
        <v>-7.743062</v>
      </c>
      <c r="E574" s="3">
        <v>110.145187</v>
      </c>
      <c r="F574" s="3" t="s">
        <v>1764</v>
      </c>
      <c r="G574" s="3">
        <v>9.0</v>
      </c>
      <c r="H574" s="3">
        <v>4.8</v>
      </c>
      <c r="I574" s="3" t="s">
        <v>67</v>
      </c>
      <c r="J574" s="3" t="s">
        <v>18</v>
      </c>
      <c r="K574" s="3" t="s">
        <v>1717</v>
      </c>
      <c r="L574" s="3" t="s">
        <v>1718</v>
      </c>
      <c r="M574" s="5" t="s">
        <v>21</v>
      </c>
    </row>
    <row r="575" ht="15.75" customHeight="1">
      <c r="A575" s="3" t="s">
        <v>1765</v>
      </c>
      <c r="B575" s="3" t="s">
        <v>1766</v>
      </c>
      <c r="C575" s="3" t="s">
        <v>1736</v>
      </c>
      <c r="D575" s="3">
        <v>-7.890168</v>
      </c>
      <c r="E575" s="3">
        <v>110.139089</v>
      </c>
      <c r="F575" s="3" t="s">
        <v>1767</v>
      </c>
      <c r="G575" s="3">
        <v>3.0</v>
      </c>
      <c r="H575" s="3">
        <v>5.0</v>
      </c>
      <c r="I575" s="3" t="s">
        <v>25</v>
      </c>
      <c r="J575" s="3" t="s">
        <v>18</v>
      </c>
      <c r="K575" s="3" t="s">
        <v>1717</v>
      </c>
      <c r="L575" s="3" t="s">
        <v>1718</v>
      </c>
      <c r="M575" s="5" t="s">
        <v>21</v>
      </c>
    </row>
    <row r="576" ht="15.75" customHeight="1">
      <c r="A576" s="3" t="s">
        <v>1768</v>
      </c>
      <c r="B576" s="3" t="s">
        <v>1769</v>
      </c>
      <c r="C576" s="3" t="s">
        <v>1736</v>
      </c>
      <c r="D576" s="3">
        <v>-7.731103</v>
      </c>
      <c r="E576" s="3">
        <v>110.209567</v>
      </c>
      <c r="F576" s="3" t="s">
        <v>1770</v>
      </c>
      <c r="G576" s="3">
        <v>2.0</v>
      </c>
      <c r="H576" s="3">
        <v>3.0</v>
      </c>
      <c r="I576" s="3" t="s">
        <v>77</v>
      </c>
      <c r="J576" s="3" t="s">
        <v>18</v>
      </c>
      <c r="K576" s="3" t="s">
        <v>1717</v>
      </c>
      <c r="L576" s="3" t="s">
        <v>1718</v>
      </c>
      <c r="M576" s="5" t="s">
        <v>21</v>
      </c>
    </row>
    <row r="577" ht="15.75" customHeight="1">
      <c r="A577" s="3" t="s">
        <v>1771</v>
      </c>
      <c r="B577" s="3" t="s">
        <v>1772</v>
      </c>
      <c r="C577" s="3" t="s">
        <v>1736</v>
      </c>
      <c r="D577" s="3">
        <v>-7.672445</v>
      </c>
      <c r="E577" s="3">
        <v>110.130102</v>
      </c>
      <c r="F577" s="3" t="s">
        <v>1773</v>
      </c>
      <c r="G577" s="3">
        <v>2.0</v>
      </c>
      <c r="H577" s="3">
        <v>5.0</v>
      </c>
      <c r="I577" s="3" t="s">
        <v>335</v>
      </c>
      <c r="J577" s="3" t="s">
        <v>18</v>
      </c>
      <c r="K577" s="3" t="s">
        <v>1717</v>
      </c>
      <c r="L577" s="3" t="s">
        <v>1718</v>
      </c>
      <c r="M577" s="5" t="s">
        <v>21</v>
      </c>
    </row>
    <row r="578" ht="15.75" customHeight="1">
      <c r="A578" s="3" t="s">
        <v>1774</v>
      </c>
      <c r="B578" s="3" t="s">
        <v>1775</v>
      </c>
      <c r="C578" s="3" t="s">
        <v>1736</v>
      </c>
      <c r="D578" s="3">
        <v>-7.893665</v>
      </c>
      <c r="E578" s="3">
        <v>110.143431</v>
      </c>
      <c r="F578" s="3" t="s">
        <v>1776</v>
      </c>
      <c r="G578" s="3">
        <v>0.0</v>
      </c>
      <c r="H578" s="3">
        <v>0.0</v>
      </c>
      <c r="I578" s="3" t="s">
        <v>25</v>
      </c>
      <c r="J578" s="3" t="s">
        <v>18</v>
      </c>
      <c r="K578" s="3" t="s">
        <v>1717</v>
      </c>
      <c r="L578" s="3" t="s">
        <v>1718</v>
      </c>
      <c r="M578" s="5" t="s">
        <v>21</v>
      </c>
    </row>
    <row r="579" ht="15.75" customHeight="1">
      <c r="A579" s="3" t="s">
        <v>1777</v>
      </c>
      <c r="B579" s="3" t="s">
        <v>1778</v>
      </c>
      <c r="C579" s="3" t="s">
        <v>1736</v>
      </c>
      <c r="D579" s="3">
        <v>-7.864962</v>
      </c>
      <c r="E579" s="3">
        <v>110.127297</v>
      </c>
      <c r="F579" s="3" t="s">
        <v>1779</v>
      </c>
      <c r="G579" s="3">
        <v>0.0</v>
      </c>
      <c r="H579" s="3">
        <v>0.0</v>
      </c>
      <c r="I579" s="3" t="s">
        <v>220</v>
      </c>
      <c r="J579" s="3" t="s">
        <v>18</v>
      </c>
      <c r="K579" s="3" t="s">
        <v>1717</v>
      </c>
      <c r="L579" s="3" t="s">
        <v>1718</v>
      </c>
      <c r="M579" s="5" t="s">
        <v>21</v>
      </c>
    </row>
    <row r="580" ht="15.75" customHeight="1">
      <c r="A580" s="3" t="s">
        <v>1780</v>
      </c>
      <c r="B580" s="3" t="s">
        <v>1781</v>
      </c>
      <c r="C580" s="3" t="s">
        <v>1782</v>
      </c>
      <c r="D580" s="3">
        <v>-7.895318</v>
      </c>
      <c r="E580" s="3">
        <v>110.152468</v>
      </c>
      <c r="F580" s="3" t="s">
        <v>1783</v>
      </c>
      <c r="G580" s="3">
        <v>1333.0</v>
      </c>
      <c r="H580" s="3">
        <v>4.2</v>
      </c>
      <c r="I580" s="3" t="s">
        <v>25</v>
      </c>
      <c r="J580" s="3" t="s">
        <v>18</v>
      </c>
      <c r="K580" s="3" t="s">
        <v>1717</v>
      </c>
      <c r="L580" s="3" t="s">
        <v>1718</v>
      </c>
      <c r="M580" s="5" t="s">
        <v>21</v>
      </c>
    </row>
    <row r="581" ht="15.75" customHeight="1">
      <c r="A581" s="3" t="s">
        <v>1784</v>
      </c>
      <c r="B581" s="3" t="s">
        <v>1785</v>
      </c>
      <c r="C581" s="3" t="s">
        <v>1782</v>
      </c>
      <c r="D581" s="3">
        <v>-7.842891</v>
      </c>
      <c r="E581" s="3">
        <v>110.17113</v>
      </c>
      <c r="F581" s="3" t="s">
        <v>1786</v>
      </c>
      <c r="G581" s="3">
        <v>647.0</v>
      </c>
      <c r="H581" s="3">
        <v>4.3</v>
      </c>
      <c r="I581" s="3" t="s">
        <v>220</v>
      </c>
      <c r="J581" s="3" t="s">
        <v>18</v>
      </c>
      <c r="K581" s="3" t="s">
        <v>1717</v>
      </c>
      <c r="L581" s="3" t="s">
        <v>1718</v>
      </c>
      <c r="M581" s="5" t="s">
        <v>21</v>
      </c>
    </row>
    <row r="582" ht="15.75" customHeight="1">
      <c r="A582" s="3" t="s">
        <v>1787</v>
      </c>
      <c r="B582" s="3" t="s">
        <v>1788</v>
      </c>
      <c r="C582" s="3" t="s">
        <v>1782</v>
      </c>
      <c r="D582" s="3">
        <v>-7.852053</v>
      </c>
      <c r="E582" s="3">
        <v>110.155065</v>
      </c>
      <c r="F582" s="3" t="s">
        <v>1789</v>
      </c>
      <c r="G582" s="3">
        <v>481.0</v>
      </c>
      <c r="H582" s="3">
        <v>4.5</v>
      </c>
      <c r="I582" s="3" t="s">
        <v>220</v>
      </c>
      <c r="J582" s="3" t="s">
        <v>18</v>
      </c>
      <c r="K582" s="3" t="s">
        <v>1717</v>
      </c>
      <c r="L582" s="3" t="s">
        <v>1718</v>
      </c>
      <c r="M582" s="5" t="s">
        <v>21</v>
      </c>
    </row>
    <row r="583" ht="15.75" customHeight="1">
      <c r="A583" s="3" t="s">
        <v>1790</v>
      </c>
      <c r="B583" s="3" t="s">
        <v>1791</v>
      </c>
      <c r="C583" s="3" t="s">
        <v>1782</v>
      </c>
      <c r="D583" s="3">
        <v>-7.858781</v>
      </c>
      <c r="E583" s="3">
        <v>110.159277</v>
      </c>
      <c r="F583" s="3" t="s">
        <v>1792</v>
      </c>
      <c r="G583" s="3">
        <v>455.0</v>
      </c>
      <c r="H583" s="3">
        <v>4.5</v>
      </c>
      <c r="I583" s="3" t="s">
        <v>25</v>
      </c>
      <c r="J583" s="3" t="s">
        <v>18</v>
      </c>
      <c r="K583" s="3" t="s">
        <v>1717</v>
      </c>
      <c r="L583" s="3" t="s">
        <v>1718</v>
      </c>
      <c r="M583" s="5" t="s">
        <v>21</v>
      </c>
    </row>
    <row r="584" ht="15.75" customHeight="1">
      <c r="A584" s="3" t="s">
        <v>1793</v>
      </c>
      <c r="B584" s="3" t="s">
        <v>1794</v>
      </c>
      <c r="C584" s="3" t="s">
        <v>1782</v>
      </c>
      <c r="D584" s="3">
        <v>-7.826728</v>
      </c>
      <c r="E584" s="3">
        <v>110.152015</v>
      </c>
      <c r="F584" s="3" t="s">
        <v>1795</v>
      </c>
      <c r="G584" s="3">
        <v>384.0</v>
      </c>
      <c r="H584" s="3">
        <v>4.6</v>
      </c>
      <c r="I584" s="3" t="s">
        <v>220</v>
      </c>
      <c r="J584" s="3" t="s">
        <v>18</v>
      </c>
      <c r="K584" s="3" t="s">
        <v>1717</v>
      </c>
      <c r="L584" s="3" t="s">
        <v>1718</v>
      </c>
      <c r="M584" s="5" t="s">
        <v>21</v>
      </c>
    </row>
    <row r="585" ht="15.75" customHeight="1">
      <c r="A585" s="3" t="s">
        <v>1796</v>
      </c>
      <c r="B585" s="3" t="s">
        <v>1797</v>
      </c>
      <c r="C585" s="3" t="s">
        <v>1782</v>
      </c>
      <c r="D585" s="3">
        <v>-7.864364</v>
      </c>
      <c r="E585" s="3">
        <v>110.158743</v>
      </c>
      <c r="F585" s="3" t="s">
        <v>1798</v>
      </c>
      <c r="G585" s="3">
        <v>275.0</v>
      </c>
      <c r="H585" s="3">
        <v>4.5</v>
      </c>
      <c r="I585" s="3" t="s">
        <v>25</v>
      </c>
      <c r="J585" s="3" t="s">
        <v>18</v>
      </c>
      <c r="K585" s="3" t="s">
        <v>1717</v>
      </c>
      <c r="L585" s="3" t="s">
        <v>1718</v>
      </c>
      <c r="M585" s="5" t="s">
        <v>21</v>
      </c>
    </row>
    <row r="586" ht="15.75" customHeight="1">
      <c r="A586" s="3" t="s">
        <v>1799</v>
      </c>
      <c r="B586" s="3" t="s">
        <v>1800</v>
      </c>
      <c r="C586" s="3" t="s">
        <v>1782</v>
      </c>
      <c r="D586" s="3">
        <v>-7.859535</v>
      </c>
      <c r="E586" s="3">
        <v>110.212842</v>
      </c>
      <c r="F586" s="3" t="s">
        <v>1801</v>
      </c>
      <c r="G586" s="3">
        <v>177.0</v>
      </c>
      <c r="H586" s="3">
        <v>4.4</v>
      </c>
      <c r="I586" s="3" t="s">
        <v>63</v>
      </c>
      <c r="J586" s="3" t="s">
        <v>18</v>
      </c>
      <c r="K586" s="3" t="s">
        <v>1717</v>
      </c>
      <c r="L586" s="3" t="s">
        <v>1718</v>
      </c>
      <c r="M586" s="5" t="s">
        <v>21</v>
      </c>
    </row>
    <row r="587" ht="15.75" customHeight="1">
      <c r="A587" s="3" t="s">
        <v>1802</v>
      </c>
      <c r="B587" s="3" t="s">
        <v>1803</v>
      </c>
      <c r="C587" s="3" t="s">
        <v>1782</v>
      </c>
      <c r="D587" s="3">
        <v>-7.937201</v>
      </c>
      <c r="E587" s="3">
        <v>110.234628</v>
      </c>
      <c r="F587" s="3" t="s">
        <v>1804</v>
      </c>
      <c r="G587" s="3">
        <v>124.0</v>
      </c>
      <c r="H587" s="3">
        <v>4.3</v>
      </c>
      <c r="I587" s="3" t="s">
        <v>33</v>
      </c>
      <c r="J587" s="3" t="s">
        <v>18</v>
      </c>
      <c r="K587" s="3" t="s">
        <v>1717</v>
      </c>
      <c r="L587" s="3" t="s">
        <v>1718</v>
      </c>
      <c r="M587" s="5" t="s">
        <v>21</v>
      </c>
    </row>
    <row r="588" ht="15.75" customHeight="1">
      <c r="A588" s="3" t="s">
        <v>1805</v>
      </c>
      <c r="B588" s="3" t="s">
        <v>1806</v>
      </c>
      <c r="C588" s="3" t="s">
        <v>1782</v>
      </c>
      <c r="D588" s="3">
        <v>-7.64268</v>
      </c>
      <c r="E588" s="3">
        <v>110.254044</v>
      </c>
      <c r="F588" s="3" t="s">
        <v>1807</v>
      </c>
      <c r="G588" s="3">
        <v>113.0</v>
      </c>
      <c r="H588" s="3">
        <v>4.5</v>
      </c>
      <c r="I588" s="3" t="s">
        <v>77</v>
      </c>
      <c r="J588" s="3" t="s">
        <v>18</v>
      </c>
      <c r="K588" s="3" t="s">
        <v>1717</v>
      </c>
      <c r="L588" s="3" t="s">
        <v>1718</v>
      </c>
      <c r="M588" s="5" t="s">
        <v>21</v>
      </c>
    </row>
    <row r="589" ht="15.75" customHeight="1">
      <c r="A589" s="3" t="s">
        <v>1808</v>
      </c>
      <c r="B589" s="3" t="s">
        <v>1809</v>
      </c>
      <c r="C589" s="3" t="s">
        <v>1782</v>
      </c>
      <c r="D589" s="3">
        <v>-7.881707</v>
      </c>
      <c r="E589" s="3">
        <v>110.205648</v>
      </c>
      <c r="F589" s="3" t="s">
        <v>1810</v>
      </c>
      <c r="G589" s="3">
        <v>97.0</v>
      </c>
      <c r="H589" s="3">
        <v>4.2</v>
      </c>
      <c r="I589" s="3" t="s">
        <v>63</v>
      </c>
      <c r="J589" s="3" t="s">
        <v>18</v>
      </c>
      <c r="K589" s="3" t="s">
        <v>1717</v>
      </c>
      <c r="L589" s="3" t="s">
        <v>1718</v>
      </c>
      <c r="M589" s="5" t="s">
        <v>21</v>
      </c>
    </row>
    <row r="590" ht="15.75" customHeight="1">
      <c r="A590" s="3" t="s">
        <v>1811</v>
      </c>
      <c r="B590" s="3" t="s">
        <v>1812</v>
      </c>
      <c r="C590" s="3" t="s">
        <v>1782</v>
      </c>
      <c r="D590" s="3">
        <v>-7.811492</v>
      </c>
      <c r="E590" s="3">
        <v>110.183864</v>
      </c>
      <c r="F590" s="3" t="s">
        <v>1813</v>
      </c>
      <c r="G590" s="3">
        <v>90.0</v>
      </c>
      <c r="H590" s="3">
        <v>4.1</v>
      </c>
      <c r="I590" s="3" t="s">
        <v>103</v>
      </c>
      <c r="J590" s="3" t="s">
        <v>18</v>
      </c>
      <c r="K590" s="3" t="s">
        <v>1717</v>
      </c>
      <c r="L590" s="3" t="s">
        <v>1718</v>
      </c>
      <c r="M590" s="5" t="s">
        <v>21</v>
      </c>
    </row>
    <row r="591" ht="15.75" customHeight="1">
      <c r="A591" s="3" t="s">
        <v>1814</v>
      </c>
      <c r="B591" s="3" t="s">
        <v>1815</v>
      </c>
      <c r="C591" s="3" t="s">
        <v>1782</v>
      </c>
      <c r="D591" s="3">
        <v>-7.84047</v>
      </c>
      <c r="E591" s="3">
        <v>110.163106</v>
      </c>
      <c r="F591" s="3" t="s">
        <v>1816</v>
      </c>
      <c r="G591" s="3">
        <v>88.0</v>
      </c>
      <c r="H591" s="3">
        <v>4.0</v>
      </c>
      <c r="I591" s="3" t="s">
        <v>220</v>
      </c>
      <c r="J591" s="3" t="s">
        <v>18</v>
      </c>
      <c r="K591" s="3" t="s">
        <v>1717</v>
      </c>
      <c r="L591" s="3" t="s">
        <v>1718</v>
      </c>
      <c r="M591" s="5" t="s">
        <v>21</v>
      </c>
    </row>
    <row r="592" ht="15.75" customHeight="1">
      <c r="A592" s="3" t="s">
        <v>1817</v>
      </c>
      <c r="B592" s="3" t="s">
        <v>1818</v>
      </c>
      <c r="C592" s="3" t="s">
        <v>1782</v>
      </c>
      <c r="D592" s="3">
        <v>-7.782976</v>
      </c>
      <c r="E592" s="3">
        <v>110.217969</v>
      </c>
      <c r="F592" s="3" t="s">
        <v>1819</v>
      </c>
      <c r="G592" s="3">
        <v>87.0</v>
      </c>
      <c r="H592" s="3">
        <v>4.1</v>
      </c>
      <c r="I592" s="3" t="s">
        <v>103</v>
      </c>
      <c r="J592" s="3" t="s">
        <v>18</v>
      </c>
      <c r="K592" s="3" t="s">
        <v>1717</v>
      </c>
      <c r="L592" s="3" t="s">
        <v>1718</v>
      </c>
      <c r="M592" s="5" t="s">
        <v>21</v>
      </c>
    </row>
    <row r="593" ht="15.75" customHeight="1">
      <c r="A593" s="3" t="s">
        <v>1820</v>
      </c>
      <c r="B593" s="3" t="s">
        <v>1821</v>
      </c>
      <c r="C593" s="3" t="s">
        <v>1782</v>
      </c>
      <c r="D593" s="3">
        <v>-7.887828</v>
      </c>
      <c r="E593" s="3">
        <v>110.104096</v>
      </c>
      <c r="F593" s="3" t="s">
        <v>1822</v>
      </c>
      <c r="G593" s="3">
        <v>85.0</v>
      </c>
      <c r="H593" s="3">
        <v>4.2</v>
      </c>
      <c r="I593" s="3" t="s">
        <v>17</v>
      </c>
      <c r="J593" s="3" t="s">
        <v>18</v>
      </c>
      <c r="K593" s="3" t="s">
        <v>1717</v>
      </c>
      <c r="L593" s="3" t="s">
        <v>1718</v>
      </c>
      <c r="M593" s="5" t="s">
        <v>21</v>
      </c>
    </row>
    <row r="594" ht="15.75" customHeight="1">
      <c r="A594" s="3" t="s">
        <v>1823</v>
      </c>
      <c r="B594" s="3" t="s">
        <v>1824</v>
      </c>
      <c r="C594" s="3" t="s">
        <v>1782</v>
      </c>
      <c r="D594" s="3">
        <v>-7.846753</v>
      </c>
      <c r="E594" s="3">
        <v>110.226495</v>
      </c>
      <c r="F594" s="3" t="s">
        <v>1825</v>
      </c>
      <c r="G594" s="3">
        <v>78.0</v>
      </c>
      <c r="H594" s="3">
        <v>4.4</v>
      </c>
      <c r="I594" s="3" t="s">
        <v>63</v>
      </c>
      <c r="J594" s="3" t="s">
        <v>18</v>
      </c>
      <c r="K594" s="3" t="s">
        <v>1717</v>
      </c>
      <c r="L594" s="3" t="s">
        <v>1718</v>
      </c>
      <c r="M594" s="5" t="s">
        <v>21</v>
      </c>
    </row>
    <row r="595" ht="15.75" customHeight="1">
      <c r="A595" s="3" t="s">
        <v>1826</v>
      </c>
      <c r="B595" s="3" t="s">
        <v>1827</v>
      </c>
      <c r="C595" s="3" t="s">
        <v>1782</v>
      </c>
      <c r="D595" s="3">
        <v>-7.833578</v>
      </c>
      <c r="E595" s="3">
        <v>110.178385</v>
      </c>
      <c r="F595" s="3" t="s">
        <v>1828</v>
      </c>
      <c r="G595" s="3">
        <v>77.0</v>
      </c>
      <c r="H595" s="3">
        <v>4.0</v>
      </c>
      <c r="I595" s="3" t="s">
        <v>220</v>
      </c>
      <c r="J595" s="3" t="s">
        <v>18</v>
      </c>
      <c r="K595" s="3" t="s">
        <v>1717</v>
      </c>
      <c r="L595" s="3" t="s">
        <v>1718</v>
      </c>
      <c r="M595" s="5" t="s">
        <v>21</v>
      </c>
    </row>
    <row r="596" ht="15.75" customHeight="1">
      <c r="A596" s="3" t="s">
        <v>1829</v>
      </c>
      <c r="B596" s="3" t="s">
        <v>1830</v>
      </c>
      <c r="C596" s="3" t="s">
        <v>1782</v>
      </c>
      <c r="D596" s="3">
        <v>-7.901723</v>
      </c>
      <c r="E596" s="3">
        <v>110.136246</v>
      </c>
      <c r="F596" s="3" t="s">
        <v>1831</v>
      </c>
      <c r="G596" s="3">
        <v>77.0</v>
      </c>
      <c r="H596" s="3">
        <v>4.5</v>
      </c>
      <c r="I596" s="3" t="s">
        <v>25</v>
      </c>
      <c r="J596" s="3" t="s">
        <v>18</v>
      </c>
      <c r="K596" s="3" t="s">
        <v>1717</v>
      </c>
      <c r="L596" s="3" t="s">
        <v>1718</v>
      </c>
      <c r="M596" s="5" t="s">
        <v>21</v>
      </c>
    </row>
    <row r="597" ht="15.75" customHeight="1">
      <c r="A597" s="3" t="s">
        <v>1832</v>
      </c>
      <c r="B597" s="3" t="s">
        <v>1833</v>
      </c>
      <c r="C597" s="3" t="s">
        <v>1782</v>
      </c>
      <c r="D597" s="3">
        <v>-7.928409</v>
      </c>
      <c r="E597" s="3">
        <v>110.230675</v>
      </c>
      <c r="F597" s="3" t="s">
        <v>1834</v>
      </c>
      <c r="G597" s="3">
        <v>74.0</v>
      </c>
      <c r="H597" s="3">
        <v>4.3</v>
      </c>
      <c r="I597" s="3" t="s">
        <v>50</v>
      </c>
      <c r="J597" s="3" t="s">
        <v>18</v>
      </c>
      <c r="K597" s="3" t="s">
        <v>1717</v>
      </c>
      <c r="L597" s="3" t="s">
        <v>1718</v>
      </c>
      <c r="M597" s="5" t="s">
        <v>21</v>
      </c>
    </row>
    <row r="598" ht="15.75" customHeight="1">
      <c r="A598" s="3" t="s">
        <v>1835</v>
      </c>
      <c r="B598" s="3" t="s">
        <v>1836</v>
      </c>
      <c r="C598" s="3" t="s">
        <v>1782</v>
      </c>
      <c r="D598" s="3">
        <v>-7.904912</v>
      </c>
      <c r="E598" s="3">
        <v>110.152418</v>
      </c>
      <c r="F598" s="3" t="s">
        <v>1837</v>
      </c>
      <c r="G598" s="3">
        <v>74.0</v>
      </c>
      <c r="H598" s="3">
        <v>4.2</v>
      </c>
      <c r="I598" s="3" t="s">
        <v>43</v>
      </c>
      <c r="J598" s="3" t="s">
        <v>18</v>
      </c>
      <c r="K598" s="3" t="s">
        <v>1717</v>
      </c>
      <c r="L598" s="3" t="s">
        <v>1718</v>
      </c>
      <c r="M598" s="5" t="s">
        <v>21</v>
      </c>
    </row>
    <row r="599" ht="15.75" customHeight="1">
      <c r="A599" s="3" t="s">
        <v>1838</v>
      </c>
      <c r="B599" s="3" t="s">
        <v>1839</v>
      </c>
      <c r="C599" s="3" t="s">
        <v>1782</v>
      </c>
      <c r="D599" s="3">
        <v>-7.761665</v>
      </c>
      <c r="E599" s="3">
        <v>110.211065</v>
      </c>
      <c r="F599" s="3" t="s">
        <v>1840</v>
      </c>
      <c r="G599" s="3">
        <v>65.0</v>
      </c>
      <c r="H599" s="3">
        <v>4.1</v>
      </c>
      <c r="I599" s="3" t="s">
        <v>103</v>
      </c>
      <c r="J599" s="3" t="s">
        <v>18</v>
      </c>
      <c r="K599" s="3" t="s">
        <v>1717</v>
      </c>
      <c r="L599" s="3" t="s">
        <v>1718</v>
      </c>
      <c r="M599" s="5" t="s">
        <v>21</v>
      </c>
    </row>
    <row r="600" ht="15.75" customHeight="1">
      <c r="A600" s="3" t="s">
        <v>1841</v>
      </c>
      <c r="B600" s="3" t="s">
        <v>1842</v>
      </c>
      <c r="C600" s="3" t="s">
        <v>1782</v>
      </c>
      <c r="D600" s="3">
        <v>-7.906633</v>
      </c>
      <c r="E600" s="3">
        <v>110.256678</v>
      </c>
      <c r="F600" s="3" t="s">
        <v>1843</v>
      </c>
      <c r="G600" s="3">
        <v>63.0</v>
      </c>
      <c r="H600" s="3">
        <v>4.4</v>
      </c>
      <c r="I600" s="3" t="s">
        <v>50</v>
      </c>
      <c r="J600" s="3" t="s">
        <v>18</v>
      </c>
      <c r="K600" s="3" t="s">
        <v>1717</v>
      </c>
      <c r="L600" s="3" t="s">
        <v>1718</v>
      </c>
      <c r="M600" s="5" t="s">
        <v>21</v>
      </c>
    </row>
    <row r="601" ht="15.75" customHeight="1">
      <c r="A601" s="3" t="s">
        <v>1844</v>
      </c>
      <c r="B601" s="3" t="s">
        <v>1845</v>
      </c>
      <c r="C601" s="3" t="s">
        <v>1782</v>
      </c>
      <c r="D601" s="3">
        <v>-7.899732</v>
      </c>
      <c r="E601" s="3">
        <v>110.177408</v>
      </c>
      <c r="F601" s="3" t="s">
        <v>1846</v>
      </c>
      <c r="G601" s="3">
        <v>62.0</v>
      </c>
      <c r="H601" s="3">
        <v>4.0</v>
      </c>
      <c r="I601" s="3" t="s">
        <v>43</v>
      </c>
      <c r="J601" s="3" t="s">
        <v>18</v>
      </c>
      <c r="K601" s="3" t="s">
        <v>1717</v>
      </c>
      <c r="L601" s="3" t="s">
        <v>1718</v>
      </c>
      <c r="M601" s="5" t="s">
        <v>21</v>
      </c>
    </row>
    <row r="602" ht="15.75" customHeight="1">
      <c r="A602" s="3" t="s">
        <v>1847</v>
      </c>
      <c r="B602" s="3" t="s">
        <v>1848</v>
      </c>
      <c r="C602" s="3" t="s">
        <v>1782</v>
      </c>
      <c r="D602" s="3">
        <v>-7.884928</v>
      </c>
      <c r="E602" s="3">
        <v>110.116309</v>
      </c>
      <c r="F602" s="3" t="s">
        <v>1849</v>
      </c>
      <c r="G602" s="3">
        <v>61.0</v>
      </c>
      <c r="H602" s="3">
        <v>4.4</v>
      </c>
      <c r="I602" s="3" t="s">
        <v>220</v>
      </c>
      <c r="J602" s="3" t="s">
        <v>18</v>
      </c>
      <c r="K602" s="3" t="s">
        <v>1717</v>
      </c>
      <c r="L602" s="3" t="s">
        <v>1718</v>
      </c>
      <c r="M602" s="5" t="s">
        <v>21</v>
      </c>
    </row>
    <row r="603" ht="15.75" customHeight="1">
      <c r="A603" s="3" t="s">
        <v>1850</v>
      </c>
      <c r="B603" s="3" t="s">
        <v>1851</v>
      </c>
      <c r="C603" s="3" t="s">
        <v>1782</v>
      </c>
      <c r="D603" s="3">
        <v>-7.92299</v>
      </c>
      <c r="E603" s="3">
        <v>110.131852</v>
      </c>
      <c r="F603" s="3" t="s">
        <v>1852</v>
      </c>
      <c r="G603" s="3">
        <v>59.0</v>
      </c>
      <c r="H603" s="3">
        <v>4.4</v>
      </c>
      <c r="I603" s="3" t="s">
        <v>43</v>
      </c>
      <c r="J603" s="3" t="s">
        <v>18</v>
      </c>
      <c r="K603" s="3" t="s">
        <v>1717</v>
      </c>
      <c r="L603" s="3" t="s">
        <v>1718</v>
      </c>
      <c r="M603" s="5" t="s">
        <v>21</v>
      </c>
    </row>
    <row r="604" ht="15.75" customHeight="1">
      <c r="A604" s="3" t="s">
        <v>1853</v>
      </c>
      <c r="B604" s="3" t="s">
        <v>1854</v>
      </c>
      <c r="C604" s="3" t="s">
        <v>1782</v>
      </c>
      <c r="D604" s="3">
        <v>-7.85656</v>
      </c>
      <c r="E604" s="3">
        <v>110.175696</v>
      </c>
      <c r="F604" s="3" t="s">
        <v>1855</v>
      </c>
      <c r="G604" s="3">
        <v>55.0</v>
      </c>
      <c r="H604" s="3">
        <v>4.6</v>
      </c>
      <c r="I604" s="3" t="s">
        <v>220</v>
      </c>
      <c r="J604" s="3" t="s">
        <v>18</v>
      </c>
      <c r="K604" s="3" t="s">
        <v>1717</v>
      </c>
      <c r="L604" s="3" t="s">
        <v>1718</v>
      </c>
      <c r="M604" s="5" t="s">
        <v>21</v>
      </c>
    </row>
    <row r="605" ht="15.75" customHeight="1">
      <c r="A605" s="3" t="s">
        <v>1856</v>
      </c>
      <c r="B605" s="3" t="s">
        <v>1857</v>
      </c>
      <c r="C605" s="3" t="s">
        <v>1782</v>
      </c>
      <c r="D605" s="3">
        <v>-7.821084</v>
      </c>
      <c r="E605" s="3">
        <v>110.214664</v>
      </c>
      <c r="F605" s="3" t="s">
        <v>1858</v>
      </c>
      <c r="G605" s="3">
        <v>55.0</v>
      </c>
      <c r="H605" s="3">
        <v>4.5</v>
      </c>
      <c r="I605" s="3" t="s">
        <v>63</v>
      </c>
      <c r="J605" s="3" t="s">
        <v>18</v>
      </c>
      <c r="K605" s="3" t="s">
        <v>1717</v>
      </c>
      <c r="L605" s="3" t="s">
        <v>1718</v>
      </c>
      <c r="M605" s="5" t="s">
        <v>21</v>
      </c>
    </row>
    <row r="606" ht="15.75" customHeight="1">
      <c r="A606" s="3" t="s">
        <v>1859</v>
      </c>
      <c r="B606" s="3" t="s">
        <v>1860</v>
      </c>
      <c r="C606" s="3" t="s">
        <v>1782</v>
      </c>
      <c r="D606" s="3">
        <v>-7.868764</v>
      </c>
      <c r="E606" s="3">
        <v>110.194788</v>
      </c>
      <c r="F606" s="3" t="s">
        <v>1861</v>
      </c>
      <c r="G606" s="3">
        <v>49.0</v>
      </c>
      <c r="H606" s="3">
        <v>4.5</v>
      </c>
      <c r="I606" s="3" t="s">
        <v>220</v>
      </c>
      <c r="J606" s="3" t="s">
        <v>18</v>
      </c>
      <c r="K606" s="3" t="s">
        <v>1717</v>
      </c>
      <c r="L606" s="3" t="s">
        <v>1718</v>
      </c>
      <c r="M606" s="5" t="s">
        <v>21</v>
      </c>
    </row>
    <row r="607" ht="15.75" customHeight="1">
      <c r="A607" s="3" t="s">
        <v>1862</v>
      </c>
      <c r="B607" s="3" t="s">
        <v>1863</v>
      </c>
      <c r="C607" s="3" t="s">
        <v>1782</v>
      </c>
      <c r="D607" s="3">
        <v>-7.699305</v>
      </c>
      <c r="E607" s="3">
        <v>110.225297</v>
      </c>
      <c r="F607" s="3" t="s">
        <v>1864</v>
      </c>
      <c r="G607" s="3">
        <v>42.0</v>
      </c>
      <c r="H607" s="3">
        <v>4.5</v>
      </c>
      <c r="I607" s="3" t="s">
        <v>77</v>
      </c>
      <c r="J607" s="3" t="s">
        <v>18</v>
      </c>
      <c r="K607" s="3" t="s">
        <v>1717</v>
      </c>
      <c r="L607" s="3" t="s">
        <v>1718</v>
      </c>
      <c r="M607" s="5" t="s">
        <v>21</v>
      </c>
    </row>
    <row r="608" ht="15.75" customHeight="1">
      <c r="A608" s="3" t="s">
        <v>1865</v>
      </c>
      <c r="B608" s="3" t="s">
        <v>1866</v>
      </c>
      <c r="C608" s="3" t="s">
        <v>1782</v>
      </c>
      <c r="D608" s="3">
        <v>-7.85916</v>
      </c>
      <c r="E608" s="3">
        <v>110.146053</v>
      </c>
      <c r="F608" s="3" t="s">
        <v>1867</v>
      </c>
      <c r="G608" s="3">
        <v>41.0</v>
      </c>
      <c r="H608" s="3">
        <v>4.6</v>
      </c>
      <c r="I608" s="3" t="s">
        <v>25</v>
      </c>
      <c r="J608" s="3" t="s">
        <v>18</v>
      </c>
      <c r="K608" s="3" t="s">
        <v>1717</v>
      </c>
      <c r="L608" s="3" t="s">
        <v>1718</v>
      </c>
      <c r="M608" s="5" t="s">
        <v>21</v>
      </c>
    </row>
    <row r="609" ht="15.75" customHeight="1">
      <c r="A609" s="3" t="s">
        <v>1868</v>
      </c>
      <c r="B609" s="3" t="s">
        <v>1869</v>
      </c>
      <c r="C609" s="3" t="s">
        <v>1782</v>
      </c>
      <c r="D609" s="3">
        <v>-7.872419</v>
      </c>
      <c r="E609" s="3">
        <v>110.152594</v>
      </c>
      <c r="F609" s="3" t="s">
        <v>1870</v>
      </c>
      <c r="G609" s="3">
        <v>39.0</v>
      </c>
      <c r="H609" s="3">
        <v>4.6</v>
      </c>
      <c r="I609" s="3" t="s">
        <v>25</v>
      </c>
      <c r="J609" s="3" t="s">
        <v>18</v>
      </c>
      <c r="K609" s="3" t="s">
        <v>1717</v>
      </c>
      <c r="L609" s="3" t="s">
        <v>1718</v>
      </c>
      <c r="M609" s="5" t="s">
        <v>21</v>
      </c>
    </row>
    <row r="610" ht="15.75" customHeight="1">
      <c r="A610" s="3" t="s">
        <v>1871</v>
      </c>
      <c r="B610" s="3" t="s">
        <v>1872</v>
      </c>
      <c r="C610" s="3" t="s">
        <v>1782</v>
      </c>
      <c r="D610" s="3">
        <v>-7.925227</v>
      </c>
      <c r="E610" s="3">
        <v>110.159442</v>
      </c>
      <c r="F610" s="3" t="s">
        <v>1873</v>
      </c>
      <c r="G610" s="3">
        <v>34.0</v>
      </c>
      <c r="H610" s="3">
        <v>4.3</v>
      </c>
      <c r="I610" s="3" t="s">
        <v>43</v>
      </c>
      <c r="J610" s="3" t="s">
        <v>18</v>
      </c>
      <c r="K610" s="3" t="s">
        <v>1717</v>
      </c>
      <c r="L610" s="3" t="s">
        <v>1718</v>
      </c>
      <c r="M610" s="5" t="s">
        <v>21</v>
      </c>
    </row>
    <row r="611" ht="15.75" customHeight="1">
      <c r="A611" s="3" t="s">
        <v>1874</v>
      </c>
      <c r="B611" s="3" t="s">
        <v>1875</v>
      </c>
      <c r="C611" s="3" t="s">
        <v>1782</v>
      </c>
      <c r="D611" s="3">
        <v>-7.732781</v>
      </c>
      <c r="E611" s="3">
        <v>110.205281</v>
      </c>
      <c r="F611" s="3" t="s">
        <v>1876</v>
      </c>
      <c r="G611" s="3">
        <v>31.0</v>
      </c>
      <c r="H611" s="3">
        <v>4.9</v>
      </c>
      <c r="I611" s="3" t="s">
        <v>77</v>
      </c>
      <c r="J611" s="3" t="s">
        <v>18</v>
      </c>
      <c r="K611" s="3" t="s">
        <v>1717</v>
      </c>
      <c r="L611" s="3" t="s">
        <v>1718</v>
      </c>
      <c r="M611" s="5" t="s">
        <v>21</v>
      </c>
    </row>
    <row r="612" ht="15.75" customHeight="1">
      <c r="A612" s="3" t="s">
        <v>1877</v>
      </c>
      <c r="B612" s="3" t="s">
        <v>1878</v>
      </c>
      <c r="C612" s="3" t="s">
        <v>1782</v>
      </c>
      <c r="D612" s="3">
        <v>-7.861484</v>
      </c>
      <c r="E612" s="3">
        <v>110.141417</v>
      </c>
      <c r="F612" s="3" t="s">
        <v>1879</v>
      </c>
      <c r="G612" s="3">
        <v>26.0</v>
      </c>
      <c r="H612" s="3">
        <v>4.2</v>
      </c>
      <c r="I612" s="3" t="s">
        <v>220</v>
      </c>
      <c r="J612" s="3" t="s">
        <v>18</v>
      </c>
      <c r="K612" s="3" t="s">
        <v>1717</v>
      </c>
      <c r="L612" s="3" t="s">
        <v>1718</v>
      </c>
      <c r="M612" s="5" t="s">
        <v>21</v>
      </c>
    </row>
    <row r="613" ht="15.75" customHeight="1">
      <c r="A613" s="3" t="s">
        <v>1880</v>
      </c>
      <c r="B613" s="3" t="s">
        <v>1881</v>
      </c>
      <c r="C613" s="3" t="s">
        <v>1782</v>
      </c>
      <c r="D613" s="3">
        <v>-7.829454</v>
      </c>
      <c r="E613" s="3">
        <v>110.144845</v>
      </c>
      <c r="F613" s="3" t="s">
        <v>1882</v>
      </c>
      <c r="G613" s="3">
        <v>26.0</v>
      </c>
      <c r="H613" s="3">
        <v>4.5</v>
      </c>
      <c r="I613" s="3" t="s">
        <v>220</v>
      </c>
      <c r="J613" s="3" t="s">
        <v>18</v>
      </c>
      <c r="K613" s="3" t="s">
        <v>1717</v>
      </c>
      <c r="L613" s="3" t="s">
        <v>1718</v>
      </c>
      <c r="M613" s="5" t="s">
        <v>21</v>
      </c>
    </row>
    <row r="614" ht="15.75" customHeight="1">
      <c r="A614" s="3" t="s">
        <v>1883</v>
      </c>
      <c r="B614" s="3" t="s">
        <v>1884</v>
      </c>
      <c r="C614" s="3" t="s">
        <v>1782</v>
      </c>
      <c r="D614" s="3">
        <v>-7.825037</v>
      </c>
      <c r="E614" s="3">
        <v>110.197083</v>
      </c>
      <c r="F614" s="3" t="s">
        <v>1885</v>
      </c>
      <c r="G614" s="3">
        <v>26.0</v>
      </c>
      <c r="H614" s="3">
        <v>4.2</v>
      </c>
      <c r="I614" s="3" t="s">
        <v>63</v>
      </c>
      <c r="J614" s="3" t="s">
        <v>18</v>
      </c>
      <c r="K614" s="3" t="s">
        <v>1717</v>
      </c>
      <c r="L614" s="3" t="s">
        <v>1718</v>
      </c>
      <c r="M614" s="5" t="s">
        <v>21</v>
      </c>
    </row>
    <row r="615" ht="15.75" customHeight="1">
      <c r="A615" s="3" t="s">
        <v>1886</v>
      </c>
      <c r="B615" s="3" t="s">
        <v>1887</v>
      </c>
      <c r="C615" s="3" t="s">
        <v>1782</v>
      </c>
      <c r="D615" s="3">
        <v>-7.829327</v>
      </c>
      <c r="E615" s="3">
        <v>110.202612</v>
      </c>
      <c r="F615" s="3" t="s">
        <v>1888</v>
      </c>
      <c r="G615" s="3">
        <v>23.0</v>
      </c>
      <c r="H615" s="3">
        <v>4.0</v>
      </c>
      <c r="I615" s="3" t="s">
        <v>63</v>
      </c>
      <c r="J615" s="3" t="s">
        <v>18</v>
      </c>
      <c r="K615" s="3" t="s">
        <v>1717</v>
      </c>
      <c r="L615" s="3" t="s">
        <v>1718</v>
      </c>
      <c r="M615" s="5" t="s">
        <v>21</v>
      </c>
    </row>
    <row r="616" ht="15.75" customHeight="1">
      <c r="A616" s="3" t="s">
        <v>1889</v>
      </c>
      <c r="B616" s="3" t="s">
        <v>1890</v>
      </c>
      <c r="C616" s="3" t="s">
        <v>1782</v>
      </c>
      <c r="D616" s="3">
        <v>-7.749498</v>
      </c>
      <c r="E616" s="3">
        <v>110.1854</v>
      </c>
      <c r="F616" s="3" t="s">
        <v>1891</v>
      </c>
      <c r="G616" s="3">
        <v>23.0</v>
      </c>
      <c r="H616" s="3">
        <v>4.3</v>
      </c>
      <c r="I616" s="3" t="s">
        <v>67</v>
      </c>
      <c r="J616" s="3" t="s">
        <v>18</v>
      </c>
      <c r="K616" s="3" t="s">
        <v>1717</v>
      </c>
      <c r="L616" s="3" t="s">
        <v>1718</v>
      </c>
      <c r="M616" s="5" t="s">
        <v>21</v>
      </c>
    </row>
    <row r="617" ht="15.75" customHeight="1">
      <c r="A617" s="3" t="s">
        <v>1892</v>
      </c>
      <c r="B617" s="3" t="s">
        <v>1893</v>
      </c>
      <c r="C617" s="3" t="s">
        <v>1782</v>
      </c>
      <c r="D617" s="3">
        <v>-7.826649</v>
      </c>
      <c r="E617" s="3">
        <v>110.161965</v>
      </c>
      <c r="F617" s="3" t="s">
        <v>1894</v>
      </c>
      <c r="G617" s="3">
        <v>22.0</v>
      </c>
      <c r="H617" s="3">
        <v>4.2</v>
      </c>
      <c r="I617" s="3" t="s">
        <v>220</v>
      </c>
      <c r="J617" s="3" t="s">
        <v>18</v>
      </c>
      <c r="K617" s="3" t="s">
        <v>1717</v>
      </c>
      <c r="L617" s="3" t="s">
        <v>1718</v>
      </c>
      <c r="M617" s="5" t="s">
        <v>21</v>
      </c>
    </row>
    <row r="618" ht="15.75" customHeight="1">
      <c r="A618" s="3" t="s">
        <v>1895</v>
      </c>
      <c r="B618" s="3" t="s">
        <v>1896</v>
      </c>
      <c r="C618" s="3" t="s">
        <v>1782</v>
      </c>
      <c r="D618" s="3">
        <v>-7.771835</v>
      </c>
      <c r="E618" s="3">
        <v>110.210965</v>
      </c>
      <c r="F618" s="3" t="s">
        <v>1897</v>
      </c>
      <c r="G618" s="3">
        <v>20.0</v>
      </c>
      <c r="H618" s="3">
        <v>4.9</v>
      </c>
      <c r="I618" s="3" t="s">
        <v>103</v>
      </c>
      <c r="J618" s="3" t="s">
        <v>18</v>
      </c>
      <c r="K618" s="3" t="s">
        <v>1717</v>
      </c>
      <c r="L618" s="3" t="s">
        <v>1718</v>
      </c>
      <c r="M618" s="5" t="s">
        <v>21</v>
      </c>
    </row>
    <row r="619" ht="15.75" customHeight="1">
      <c r="A619" s="3" t="s">
        <v>1898</v>
      </c>
      <c r="B619" s="3" t="s">
        <v>1899</v>
      </c>
      <c r="C619" s="3" t="s">
        <v>1782</v>
      </c>
      <c r="D619" s="3">
        <v>-7.829782</v>
      </c>
      <c r="E619" s="3">
        <v>110.226674</v>
      </c>
      <c r="F619" s="3" t="s">
        <v>1900</v>
      </c>
      <c r="G619" s="3">
        <v>18.0</v>
      </c>
      <c r="H619" s="3">
        <v>4.9</v>
      </c>
      <c r="I619" s="3" t="s">
        <v>63</v>
      </c>
      <c r="J619" s="3" t="s">
        <v>18</v>
      </c>
      <c r="K619" s="3" t="s">
        <v>1717</v>
      </c>
      <c r="L619" s="3" t="s">
        <v>1718</v>
      </c>
      <c r="M619" s="5" t="s">
        <v>21</v>
      </c>
    </row>
    <row r="620" ht="15.75" customHeight="1">
      <c r="A620" s="3" t="s">
        <v>1901</v>
      </c>
      <c r="B620" s="3" t="s">
        <v>1902</v>
      </c>
      <c r="C620" s="3" t="s">
        <v>1782</v>
      </c>
      <c r="D620" s="3">
        <v>-7.85874</v>
      </c>
      <c r="E620" s="3">
        <v>110.159342</v>
      </c>
      <c r="F620" s="3" t="s">
        <v>1903</v>
      </c>
      <c r="G620" s="3">
        <v>15.0</v>
      </c>
      <c r="H620" s="3">
        <v>4.9</v>
      </c>
      <c r="I620" s="3" t="s">
        <v>25</v>
      </c>
      <c r="J620" s="3" t="s">
        <v>18</v>
      </c>
      <c r="K620" s="3" t="s">
        <v>1717</v>
      </c>
      <c r="L620" s="3" t="s">
        <v>1718</v>
      </c>
      <c r="M620" s="5" t="s">
        <v>21</v>
      </c>
    </row>
    <row r="621" ht="15.75" customHeight="1">
      <c r="A621" s="3" t="s">
        <v>1904</v>
      </c>
      <c r="B621" s="3" t="s">
        <v>1905</v>
      </c>
      <c r="C621" s="3" t="s">
        <v>1782</v>
      </c>
      <c r="D621" s="3">
        <v>-7.842927</v>
      </c>
      <c r="E621" s="3">
        <v>110.192349</v>
      </c>
      <c r="F621" s="3" t="s">
        <v>1906</v>
      </c>
      <c r="G621" s="3">
        <v>14.0</v>
      </c>
      <c r="H621" s="3">
        <v>4.4</v>
      </c>
      <c r="I621" s="3" t="s">
        <v>63</v>
      </c>
      <c r="J621" s="3" t="s">
        <v>18</v>
      </c>
      <c r="K621" s="3" t="s">
        <v>1717</v>
      </c>
      <c r="L621" s="3" t="s">
        <v>1718</v>
      </c>
      <c r="M621" s="5" t="s">
        <v>21</v>
      </c>
    </row>
    <row r="622" ht="15.75" customHeight="1">
      <c r="A622" s="3" t="s">
        <v>1907</v>
      </c>
      <c r="B622" s="3" t="s">
        <v>1908</v>
      </c>
      <c r="C622" s="3" t="s">
        <v>1782</v>
      </c>
      <c r="D622" s="3">
        <v>-7.892001</v>
      </c>
      <c r="E622" s="3">
        <v>110.220395</v>
      </c>
      <c r="F622" s="3" t="s">
        <v>1909</v>
      </c>
      <c r="G622" s="3">
        <v>14.0</v>
      </c>
      <c r="H622" s="3">
        <v>4.4</v>
      </c>
      <c r="I622" s="3" t="s">
        <v>63</v>
      </c>
      <c r="J622" s="3" t="s">
        <v>18</v>
      </c>
      <c r="K622" s="3" t="s">
        <v>1717</v>
      </c>
      <c r="L622" s="3" t="s">
        <v>1718</v>
      </c>
      <c r="M622" s="5" t="s">
        <v>21</v>
      </c>
    </row>
    <row r="623" ht="15.75" customHeight="1">
      <c r="A623" s="3" t="s">
        <v>1910</v>
      </c>
      <c r="B623" s="3" t="s">
        <v>1911</v>
      </c>
      <c r="C623" s="3" t="s">
        <v>1782</v>
      </c>
      <c r="D623" s="3">
        <v>-7.908212</v>
      </c>
      <c r="E623" s="3">
        <v>110.169248</v>
      </c>
      <c r="F623" s="3" t="s">
        <v>1912</v>
      </c>
      <c r="G623" s="3">
        <v>14.0</v>
      </c>
      <c r="H623" s="3">
        <v>4.6</v>
      </c>
      <c r="I623" s="3" t="s">
        <v>43</v>
      </c>
      <c r="J623" s="3" t="s">
        <v>18</v>
      </c>
      <c r="K623" s="3" t="s">
        <v>1717</v>
      </c>
      <c r="L623" s="3" t="s">
        <v>1718</v>
      </c>
      <c r="M623" s="5" t="s">
        <v>21</v>
      </c>
    </row>
    <row r="624" ht="15.75" customHeight="1">
      <c r="A624" s="3" t="s">
        <v>1913</v>
      </c>
      <c r="B624" s="3" t="s">
        <v>1914</v>
      </c>
      <c r="C624" s="3" t="s">
        <v>1782</v>
      </c>
      <c r="D624" s="3">
        <v>-7.814536</v>
      </c>
      <c r="E624" s="3">
        <v>110.169211</v>
      </c>
      <c r="F624" s="3" t="s">
        <v>1915</v>
      </c>
      <c r="G624" s="3">
        <v>14.0</v>
      </c>
      <c r="H624" s="3">
        <v>4.0</v>
      </c>
      <c r="I624" s="3" t="s">
        <v>103</v>
      </c>
      <c r="J624" s="3" t="s">
        <v>18</v>
      </c>
      <c r="K624" s="3" t="s">
        <v>1717</v>
      </c>
      <c r="L624" s="3" t="s">
        <v>1718</v>
      </c>
      <c r="M624" s="5" t="s">
        <v>21</v>
      </c>
    </row>
    <row r="625" ht="15.75" customHeight="1">
      <c r="A625" s="3" t="s">
        <v>1916</v>
      </c>
      <c r="B625" s="3" t="s">
        <v>1917</v>
      </c>
      <c r="C625" s="3" t="s">
        <v>1782</v>
      </c>
      <c r="D625" s="3">
        <v>-7.787317</v>
      </c>
      <c r="E625" s="3">
        <v>110.183222</v>
      </c>
      <c r="F625" s="3" t="s">
        <v>1918</v>
      </c>
      <c r="G625" s="3">
        <v>14.0</v>
      </c>
      <c r="H625" s="3">
        <v>4.6</v>
      </c>
      <c r="I625" s="3" t="s">
        <v>103</v>
      </c>
      <c r="J625" s="3" t="s">
        <v>18</v>
      </c>
      <c r="K625" s="3" t="s">
        <v>1717</v>
      </c>
      <c r="L625" s="3" t="s">
        <v>1718</v>
      </c>
      <c r="M625" s="5" t="s">
        <v>21</v>
      </c>
    </row>
    <row r="626" ht="15.75" customHeight="1">
      <c r="A626" s="3" t="s">
        <v>1919</v>
      </c>
      <c r="B626" s="3" t="s">
        <v>1920</v>
      </c>
      <c r="C626" s="3" t="s">
        <v>1782</v>
      </c>
      <c r="D626" s="3">
        <v>-7.795787</v>
      </c>
      <c r="E626" s="3">
        <v>110.117359</v>
      </c>
      <c r="F626" s="3" t="s">
        <v>1921</v>
      </c>
      <c r="G626" s="3">
        <v>12.0</v>
      </c>
      <c r="H626" s="3">
        <v>4.3</v>
      </c>
      <c r="I626" s="3" t="s">
        <v>166</v>
      </c>
      <c r="J626" s="3" t="s">
        <v>18</v>
      </c>
      <c r="K626" s="3" t="s">
        <v>1717</v>
      </c>
      <c r="L626" s="3" t="s">
        <v>1718</v>
      </c>
      <c r="M626" s="5" t="s">
        <v>21</v>
      </c>
    </row>
    <row r="627" ht="15.75" customHeight="1">
      <c r="A627" s="3" t="s">
        <v>1922</v>
      </c>
      <c r="B627" s="3" t="s">
        <v>1923</v>
      </c>
      <c r="C627" s="3" t="s">
        <v>1782</v>
      </c>
      <c r="D627" s="3">
        <v>-7.816322</v>
      </c>
      <c r="E627" s="3">
        <v>110.226273</v>
      </c>
      <c r="F627" s="3" t="s">
        <v>1924</v>
      </c>
      <c r="G627" s="3">
        <v>12.0</v>
      </c>
      <c r="H627" s="3">
        <v>4.5</v>
      </c>
      <c r="I627" s="3" t="s">
        <v>63</v>
      </c>
      <c r="J627" s="3" t="s">
        <v>18</v>
      </c>
      <c r="K627" s="3" t="s">
        <v>1717</v>
      </c>
      <c r="L627" s="3" t="s">
        <v>1718</v>
      </c>
      <c r="M627" s="5" t="s">
        <v>21</v>
      </c>
    </row>
    <row r="628" ht="15.75" customHeight="1">
      <c r="A628" s="3" t="s">
        <v>1925</v>
      </c>
      <c r="B628" s="3" t="s">
        <v>1926</v>
      </c>
      <c r="C628" s="3" t="s">
        <v>1782</v>
      </c>
      <c r="D628" s="3">
        <v>-7.844767</v>
      </c>
      <c r="E628" s="3">
        <v>110.205602</v>
      </c>
      <c r="F628" s="3" t="s">
        <v>1927</v>
      </c>
      <c r="G628" s="3">
        <v>11.0</v>
      </c>
      <c r="H628" s="3">
        <v>4.5</v>
      </c>
      <c r="I628" s="3" t="s">
        <v>63</v>
      </c>
      <c r="J628" s="3" t="s">
        <v>18</v>
      </c>
      <c r="K628" s="3" t="s">
        <v>1717</v>
      </c>
      <c r="L628" s="3" t="s">
        <v>1718</v>
      </c>
      <c r="M628" s="5" t="s">
        <v>21</v>
      </c>
    </row>
    <row r="629" ht="15.75" customHeight="1">
      <c r="A629" s="3" t="s">
        <v>1928</v>
      </c>
      <c r="B629" s="3" t="s">
        <v>1929</v>
      </c>
      <c r="C629" s="3" t="s">
        <v>1782</v>
      </c>
      <c r="D629" s="3">
        <v>-7.77245</v>
      </c>
      <c r="E629" s="3">
        <v>110.183681</v>
      </c>
      <c r="F629" s="3" t="s">
        <v>1930</v>
      </c>
      <c r="G629" s="3">
        <v>11.0</v>
      </c>
      <c r="H629" s="3">
        <v>4.5</v>
      </c>
      <c r="I629" s="3" t="s">
        <v>67</v>
      </c>
      <c r="J629" s="3" t="s">
        <v>18</v>
      </c>
      <c r="K629" s="3" t="s">
        <v>1717</v>
      </c>
      <c r="L629" s="3" t="s">
        <v>1718</v>
      </c>
      <c r="M629" s="5" t="s">
        <v>21</v>
      </c>
    </row>
    <row r="630" ht="15.75" customHeight="1">
      <c r="A630" s="3" t="s">
        <v>1931</v>
      </c>
      <c r="B630" s="3" t="s">
        <v>1932</v>
      </c>
      <c r="C630" s="3" t="s">
        <v>1782</v>
      </c>
      <c r="D630" s="3">
        <v>-7.787569</v>
      </c>
      <c r="E630" s="3">
        <v>110.214432</v>
      </c>
      <c r="F630" s="3" t="s">
        <v>1933</v>
      </c>
      <c r="G630" s="3">
        <v>11.0</v>
      </c>
      <c r="H630" s="3">
        <v>4.4</v>
      </c>
      <c r="I630" s="3" t="s">
        <v>103</v>
      </c>
      <c r="J630" s="3" t="s">
        <v>18</v>
      </c>
      <c r="K630" s="3" t="s">
        <v>1717</v>
      </c>
      <c r="L630" s="3" t="s">
        <v>1718</v>
      </c>
      <c r="M630" s="5" t="s">
        <v>21</v>
      </c>
    </row>
    <row r="631" ht="15.75" customHeight="1">
      <c r="A631" s="3" t="s">
        <v>1934</v>
      </c>
      <c r="B631" s="3" t="s">
        <v>1935</v>
      </c>
      <c r="C631" s="3" t="s">
        <v>1782</v>
      </c>
      <c r="D631" s="3">
        <v>-7.800026</v>
      </c>
      <c r="E631" s="3">
        <v>110.1781</v>
      </c>
      <c r="F631" s="3" t="s">
        <v>1068</v>
      </c>
      <c r="G631" s="3">
        <v>10.0</v>
      </c>
      <c r="H631" s="3">
        <v>4.4</v>
      </c>
      <c r="I631" s="3" t="s">
        <v>103</v>
      </c>
      <c r="J631" s="3" t="s">
        <v>18</v>
      </c>
      <c r="K631" s="3" t="s">
        <v>1717</v>
      </c>
      <c r="L631" s="3" t="s">
        <v>1718</v>
      </c>
      <c r="M631" s="5" t="s">
        <v>21</v>
      </c>
    </row>
    <row r="632" ht="15.75" customHeight="1">
      <c r="A632" s="3" t="s">
        <v>1936</v>
      </c>
      <c r="B632" s="3" t="s">
        <v>1937</v>
      </c>
      <c r="C632" s="3" t="s">
        <v>1782</v>
      </c>
      <c r="D632" s="3">
        <v>-7.817221</v>
      </c>
      <c r="E632" s="3">
        <v>110.148999</v>
      </c>
      <c r="F632" s="3" t="s">
        <v>1938</v>
      </c>
      <c r="G632" s="3">
        <v>10.0</v>
      </c>
      <c r="H632" s="3">
        <v>3.6</v>
      </c>
      <c r="I632" s="3" t="s">
        <v>220</v>
      </c>
      <c r="J632" s="3" t="s">
        <v>18</v>
      </c>
      <c r="K632" s="3" t="s">
        <v>1717</v>
      </c>
      <c r="L632" s="3" t="s">
        <v>1718</v>
      </c>
      <c r="M632" s="5" t="s">
        <v>21</v>
      </c>
    </row>
    <row r="633" ht="15.75" customHeight="1">
      <c r="A633" s="3" t="s">
        <v>1939</v>
      </c>
      <c r="B633" s="3" t="s">
        <v>1940</v>
      </c>
      <c r="C633" s="3" t="s">
        <v>1782</v>
      </c>
      <c r="D633" s="3">
        <v>-7.851816</v>
      </c>
      <c r="E633" s="3">
        <v>110.164621</v>
      </c>
      <c r="F633" s="3" t="s">
        <v>1941</v>
      </c>
      <c r="G633" s="3">
        <v>10.0</v>
      </c>
      <c r="H633" s="3">
        <v>4.9</v>
      </c>
      <c r="I633" s="3" t="s">
        <v>220</v>
      </c>
      <c r="J633" s="3" t="s">
        <v>18</v>
      </c>
      <c r="K633" s="3" t="s">
        <v>1717</v>
      </c>
      <c r="L633" s="3" t="s">
        <v>1718</v>
      </c>
      <c r="M633" s="5" t="s">
        <v>21</v>
      </c>
    </row>
    <row r="634" ht="15.75" customHeight="1">
      <c r="A634" s="3" t="s">
        <v>1942</v>
      </c>
      <c r="B634" s="3" t="s">
        <v>1943</v>
      </c>
      <c r="C634" s="3" t="s">
        <v>1782</v>
      </c>
      <c r="D634" s="3">
        <v>-7.860009</v>
      </c>
      <c r="E634" s="3">
        <v>110.164916</v>
      </c>
      <c r="F634" s="3" t="s">
        <v>1944</v>
      </c>
      <c r="G634" s="3">
        <v>9.0</v>
      </c>
      <c r="H634" s="3">
        <v>4.6</v>
      </c>
      <c r="I634" s="3" t="s">
        <v>220</v>
      </c>
      <c r="J634" s="3" t="s">
        <v>18</v>
      </c>
      <c r="K634" s="3" t="s">
        <v>1717</v>
      </c>
      <c r="L634" s="3" t="s">
        <v>1718</v>
      </c>
      <c r="M634" s="5" t="s">
        <v>21</v>
      </c>
    </row>
    <row r="635" ht="15.75" customHeight="1">
      <c r="A635" s="3" t="s">
        <v>1945</v>
      </c>
      <c r="B635" s="3" t="s">
        <v>1946</v>
      </c>
      <c r="C635" s="3" t="s">
        <v>1782</v>
      </c>
      <c r="D635" s="3">
        <v>-7.810394</v>
      </c>
      <c r="E635" s="3">
        <v>110.146843</v>
      </c>
      <c r="F635" s="3" t="s">
        <v>1947</v>
      </c>
      <c r="G635" s="3">
        <v>9.0</v>
      </c>
      <c r="H635" s="3">
        <v>4.6</v>
      </c>
      <c r="I635" s="3" t="s">
        <v>220</v>
      </c>
      <c r="J635" s="3" t="s">
        <v>18</v>
      </c>
      <c r="K635" s="3" t="s">
        <v>1717</v>
      </c>
      <c r="L635" s="3" t="s">
        <v>1718</v>
      </c>
      <c r="M635" s="5" t="s">
        <v>21</v>
      </c>
    </row>
    <row r="636" ht="15.75" customHeight="1">
      <c r="A636" s="3" t="s">
        <v>1948</v>
      </c>
      <c r="B636" s="3" t="s">
        <v>1949</v>
      </c>
      <c r="C636" s="3" t="s">
        <v>1782</v>
      </c>
      <c r="D636" s="3">
        <v>-7.821581</v>
      </c>
      <c r="E636" s="3">
        <v>110.160301</v>
      </c>
      <c r="F636" s="3" t="s">
        <v>1950</v>
      </c>
      <c r="G636" s="3">
        <v>9.0</v>
      </c>
      <c r="H636" s="3">
        <v>4.8</v>
      </c>
      <c r="I636" s="3" t="s">
        <v>220</v>
      </c>
      <c r="J636" s="3" t="s">
        <v>18</v>
      </c>
      <c r="K636" s="3" t="s">
        <v>1717</v>
      </c>
      <c r="L636" s="3" t="s">
        <v>1718</v>
      </c>
      <c r="M636" s="5" t="s">
        <v>21</v>
      </c>
    </row>
    <row r="637" ht="15.75" customHeight="1">
      <c r="A637" s="3" t="s">
        <v>1951</v>
      </c>
      <c r="B637" s="3" t="s">
        <v>1952</v>
      </c>
      <c r="C637" s="3" t="s">
        <v>1782</v>
      </c>
      <c r="D637" s="3">
        <v>-7.831279</v>
      </c>
      <c r="E637" s="3">
        <v>110.165031</v>
      </c>
      <c r="F637" s="3" t="s">
        <v>1953</v>
      </c>
      <c r="G637" s="3">
        <v>9.0</v>
      </c>
      <c r="H637" s="3">
        <v>4.7</v>
      </c>
      <c r="I637" s="3" t="s">
        <v>220</v>
      </c>
      <c r="J637" s="3" t="s">
        <v>18</v>
      </c>
      <c r="K637" s="3" t="s">
        <v>1717</v>
      </c>
      <c r="L637" s="3" t="s">
        <v>1718</v>
      </c>
      <c r="M637" s="5" t="s">
        <v>21</v>
      </c>
    </row>
    <row r="638" ht="15.75" customHeight="1">
      <c r="A638" s="3" t="s">
        <v>1954</v>
      </c>
      <c r="B638" s="3" t="s">
        <v>1955</v>
      </c>
      <c r="C638" s="3" t="s">
        <v>1782</v>
      </c>
      <c r="D638" s="3">
        <v>-7.777153</v>
      </c>
      <c r="E638" s="3">
        <v>110.168528</v>
      </c>
      <c r="F638" s="3" t="s">
        <v>1956</v>
      </c>
      <c r="G638" s="3">
        <v>8.0</v>
      </c>
      <c r="H638" s="3">
        <v>4.3</v>
      </c>
      <c r="I638" s="3" t="s">
        <v>67</v>
      </c>
      <c r="J638" s="3" t="s">
        <v>18</v>
      </c>
      <c r="K638" s="3" t="s">
        <v>1717</v>
      </c>
      <c r="L638" s="3" t="s">
        <v>1718</v>
      </c>
      <c r="M638" s="5" t="s">
        <v>21</v>
      </c>
    </row>
    <row r="639" ht="15.75" customHeight="1">
      <c r="A639" s="3" t="s">
        <v>1957</v>
      </c>
      <c r="B639" s="3" t="s">
        <v>1958</v>
      </c>
      <c r="C639" s="3" t="s">
        <v>1782</v>
      </c>
      <c r="D639" s="3">
        <v>-7.783022</v>
      </c>
      <c r="E639" s="3">
        <v>110.198796</v>
      </c>
      <c r="F639" s="3" t="s">
        <v>1959</v>
      </c>
      <c r="G639" s="3">
        <v>7.0</v>
      </c>
      <c r="H639" s="3">
        <v>4.7</v>
      </c>
      <c r="I639" s="3" t="s">
        <v>103</v>
      </c>
      <c r="J639" s="3" t="s">
        <v>18</v>
      </c>
      <c r="K639" s="3" t="s">
        <v>1717</v>
      </c>
      <c r="L639" s="3" t="s">
        <v>1718</v>
      </c>
      <c r="M639" s="5" t="s">
        <v>21</v>
      </c>
    </row>
    <row r="640" ht="15.75" customHeight="1">
      <c r="A640" s="3" t="s">
        <v>1960</v>
      </c>
      <c r="B640" s="3" t="s">
        <v>1961</v>
      </c>
      <c r="C640" s="3" t="s">
        <v>1782</v>
      </c>
      <c r="D640" s="3">
        <v>-7.802038</v>
      </c>
      <c r="E640" s="3">
        <v>110.164348</v>
      </c>
      <c r="F640" s="3" t="s">
        <v>1962</v>
      </c>
      <c r="G640" s="3">
        <v>7.0</v>
      </c>
      <c r="H640" s="3">
        <v>4.1</v>
      </c>
      <c r="I640" s="3" t="s">
        <v>220</v>
      </c>
      <c r="J640" s="3" t="s">
        <v>18</v>
      </c>
      <c r="K640" s="3" t="s">
        <v>1717</v>
      </c>
      <c r="L640" s="3" t="s">
        <v>1718</v>
      </c>
      <c r="M640" s="5" t="s">
        <v>21</v>
      </c>
    </row>
    <row r="641" ht="15.75" customHeight="1">
      <c r="A641" s="3" t="s">
        <v>1963</v>
      </c>
      <c r="B641" s="3" t="s">
        <v>1964</v>
      </c>
      <c r="C641" s="3" t="s">
        <v>1782</v>
      </c>
      <c r="D641" s="3">
        <v>-7.797248</v>
      </c>
      <c r="E641" s="3">
        <v>110.187416</v>
      </c>
      <c r="F641" s="3" t="s">
        <v>1965</v>
      </c>
      <c r="G641" s="3">
        <v>6.0</v>
      </c>
      <c r="H641" s="3">
        <v>4.5</v>
      </c>
      <c r="I641" s="3" t="s">
        <v>103</v>
      </c>
      <c r="J641" s="3" t="s">
        <v>18</v>
      </c>
      <c r="K641" s="3" t="s">
        <v>1717</v>
      </c>
      <c r="L641" s="3" t="s">
        <v>1718</v>
      </c>
      <c r="M641" s="5" t="s">
        <v>21</v>
      </c>
    </row>
    <row r="642" ht="15.75" customHeight="1">
      <c r="A642" s="3" t="s">
        <v>1966</v>
      </c>
      <c r="B642" s="3" t="s">
        <v>1967</v>
      </c>
      <c r="C642" s="3" t="s">
        <v>1782</v>
      </c>
      <c r="D642" s="3">
        <v>-7.814793</v>
      </c>
      <c r="E642" s="3">
        <v>110.169241</v>
      </c>
      <c r="F642" s="3" t="s">
        <v>1968</v>
      </c>
      <c r="G642" s="3">
        <v>6.0</v>
      </c>
      <c r="H642" s="3">
        <v>5.0</v>
      </c>
      <c r="I642" s="3" t="s">
        <v>103</v>
      </c>
      <c r="J642" s="3" t="s">
        <v>18</v>
      </c>
      <c r="K642" s="3" t="s">
        <v>1717</v>
      </c>
      <c r="L642" s="3" t="s">
        <v>1718</v>
      </c>
      <c r="M642" s="5" t="s">
        <v>21</v>
      </c>
    </row>
    <row r="643" ht="15.75" customHeight="1">
      <c r="A643" s="3" t="s">
        <v>1969</v>
      </c>
      <c r="B643" s="3" t="s">
        <v>1970</v>
      </c>
      <c r="C643" s="3" t="s">
        <v>1782</v>
      </c>
      <c r="D643" s="3">
        <v>-7.860607</v>
      </c>
      <c r="E643" s="3">
        <v>110.164611</v>
      </c>
      <c r="F643" s="3" t="s">
        <v>1971</v>
      </c>
      <c r="G643" s="3">
        <v>6.0</v>
      </c>
      <c r="H643" s="3">
        <v>4.2</v>
      </c>
      <c r="I643" s="3" t="s">
        <v>220</v>
      </c>
      <c r="J643" s="3" t="s">
        <v>18</v>
      </c>
      <c r="K643" s="3" t="s">
        <v>1717</v>
      </c>
      <c r="L643" s="3" t="s">
        <v>1718</v>
      </c>
      <c r="M643" s="5" t="s">
        <v>21</v>
      </c>
    </row>
    <row r="644" ht="15.75" customHeight="1">
      <c r="A644" s="3" t="s">
        <v>1972</v>
      </c>
      <c r="B644" s="3" t="s">
        <v>1973</v>
      </c>
      <c r="C644" s="3" t="s">
        <v>1782</v>
      </c>
      <c r="D644" s="3">
        <v>-7.863166</v>
      </c>
      <c r="E644" s="3">
        <v>110.120283</v>
      </c>
      <c r="F644" s="3" t="s">
        <v>1974</v>
      </c>
      <c r="G644" s="3">
        <v>6.0</v>
      </c>
      <c r="H644" s="3">
        <v>4.7</v>
      </c>
      <c r="I644" s="3" t="s">
        <v>166</v>
      </c>
      <c r="J644" s="3" t="s">
        <v>18</v>
      </c>
      <c r="K644" s="3" t="s">
        <v>1717</v>
      </c>
      <c r="L644" s="3" t="s">
        <v>1718</v>
      </c>
      <c r="M644" s="5" t="s">
        <v>21</v>
      </c>
    </row>
    <row r="645" ht="15.75" customHeight="1">
      <c r="A645" s="3" t="s">
        <v>1975</v>
      </c>
      <c r="B645" s="3" t="s">
        <v>1976</v>
      </c>
      <c r="C645" s="3" t="s">
        <v>1782</v>
      </c>
      <c r="D645" s="3">
        <v>-7.810409</v>
      </c>
      <c r="E645" s="3">
        <v>110.108321</v>
      </c>
      <c r="F645" s="3" t="s">
        <v>1977</v>
      </c>
      <c r="G645" s="3">
        <v>6.0</v>
      </c>
      <c r="H645" s="3">
        <v>4.7</v>
      </c>
      <c r="I645" s="3" t="s">
        <v>166</v>
      </c>
      <c r="J645" s="3" t="s">
        <v>18</v>
      </c>
      <c r="K645" s="3" t="s">
        <v>1717</v>
      </c>
      <c r="L645" s="3" t="s">
        <v>1718</v>
      </c>
      <c r="M645" s="5" t="s">
        <v>21</v>
      </c>
    </row>
    <row r="646" ht="15.75" customHeight="1">
      <c r="A646" s="3" t="s">
        <v>1978</v>
      </c>
      <c r="B646" s="3" t="s">
        <v>1979</v>
      </c>
      <c r="C646" s="3" t="s">
        <v>1782</v>
      </c>
      <c r="D646" s="3">
        <v>-7.832377</v>
      </c>
      <c r="E646" s="3">
        <v>110.145845</v>
      </c>
      <c r="F646" s="3" t="s">
        <v>1980</v>
      </c>
      <c r="G646" s="3">
        <v>6.0</v>
      </c>
      <c r="H646" s="3">
        <v>4.7</v>
      </c>
      <c r="I646" s="3" t="s">
        <v>220</v>
      </c>
      <c r="J646" s="3" t="s">
        <v>18</v>
      </c>
      <c r="K646" s="3" t="s">
        <v>1717</v>
      </c>
      <c r="L646" s="3" t="s">
        <v>1718</v>
      </c>
      <c r="M646" s="5" t="s">
        <v>21</v>
      </c>
    </row>
    <row r="647" ht="15.75" customHeight="1">
      <c r="A647" s="3" t="s">
        <v>1981</v>
      </c>
      <c r="B647" s="3" t="s">
        <v>1982</v>
      </c>
      <c r="C647" s="3" t="s">
        <v>1782</v>
      </c>
      <c r="D647" s="3">
        <v>-7.896885</v>
      </c>
      <c r="E647" s="3">
        <v>110.103623</v>
      </c>
      <c r="F647" s="3" t="s">
        <v>1983</v>
      </c>
      <c r="G647" s="3">
        <v>5.0</v>
      </c>
      <c r="H647" s="3">
        <v>4.4</v>
      </c>
      <c r="I647" s="3" t="s">
        <v>17</v>
      </c>
      <c r="J647" s="3" t="s">
        <v>18</v>
      </c>
      <c r="K647" s="3" t="s">
        <v>1717</v>
      </c>
      <c r="L647" s="3" t="s">
        <v>1718</v>
      </c>
      <c r="M647" s="5" t="s">
        <v>21</v>
      </c>
    </row>
    <row r="648" ht="15.75" customHeight="1">
      <c r="A648" s="3" t="s">
        <v>1984</v>
      </c>
      <c r="B648" s="3" t="s">
        <v>1985</v>
      </c>
      <c r="C648" s="3" t="s">
        <v>1782</v>
      </c>
      <c r="D648" s="3">
        <v>-7.799766</v>
      </c>
      <c r="E648" s="3">
        <v>110.143343</v>
      </c>
      <c r="F648" s="3" t="s">
        <v>1986</v>
      </c>
      <c r="G648" s="3">
        <v>5.0</v>
      </c>
      <c r="H648" s="3">
        <v>5.0</v>
      </c>
      <c r="I648" s="3" t="s">
        <v>166</v>
      </c>
      <c r="J648" s="3" t="s">
        <v>18</v>
      </c>
      <c r="K648" s="3" t="s">
        <v>1717</v>
      </c>
      <c r="L648" s="3" t="s">
        <v>1718</v>
      </c>
      <c r="M648" s="5" t="s">
        <v>21</v>
      </c>
    </row>
    <row r="649" ht="15.75" customHeight="1">
      <c r="A649" s="3" t="s">
        <v>1987</v>
      </c>
      <c r="B649" s="3" t="s">
        <v>1988</v>
      </c>
      <c r="C649" s="3" t="s">
        <v>1782</v>
      </c>
      <c r="D649" s="3">
        <v>-7.829993</v>
      </c>
      <c r="E649" s="3">
        <v>110.198058</v>
      </c>
      <c r="F649" s="3" t="s">
        <v>1989</v>
      </c>
      <c r="G649" s="3">
        <v>5.0</v>
      </c>
      <c r="H649" s="3">
        <v>4.2</v>
      </c>
      <c r="I649" s="3" t="s">
        <v>63</v>
      </c>
      <c r="J649" s="3" t="s">
        <v>18</v>
      </c>
      <c r="K649" s="3" t="s">
        <v>1717</v>
      </c>
      <c r="L649" s="3" t="s">
        <v>1718</v>
      </c>
      <c r="M649" s="5" t="s">
        <v>21</v>
      </c>
    </row>
    <row r="650" ht="15.75" customHeight="1">
      <c r="A650" s="3" t="s">
        <v>1990</v>
      </c>
      <c r="B650" s="3" t="s">
        <v>1991</v>
      </c>
      <c r="C650" s="3" t="s">
        <v>1782</v>
      </c>
      <c r="D650" s="3">
        <v>-7.82324</v>
      </c>
      <c r="E650" s="3">
        <v>110.157794</v>
      </c>
      <c r="F650" s="3" t="s">
        <v>1992</v>
      </c>
      <c r="G650" s="3">
        <v>4.0</v>
      </c>
      <c r="H650" s="3">
        <v>4.3</v>
      </c>
      <c r="I650" s="3" t="s">
        <v>220</v>
      </c>
      <c r="J650" s="3" t="s">
        <v>18</v>
      </c>
      <c r="K650" s="3" t="s">
        <v>1717</v>
      </c>
      <c r="L650" s="3" t="s">
        <v>1718</v>
      </c>
      <c r="M650" s="5" t="s">
        <v>21</v>
      </c>
    </row>
    <row r="651" ht="15.75" customHeight="1">
      <c r="A651" s="3" t="s">
        <v>1993</v>
      </c>
      <c r="B651" s="3" t="s">
        <v>1994</v>
      </c>
      <c r="C651" s="3" t="s">
        <v>1782</v>
      </c>
      <c r="D651" s="3">
        <v>-7.826623</v>
      </c>
      <c r="E651" s="3">
        <v>110.192506</v>
      </c>
      <c r="F651" s="3" t="s">
        <v>1995</v>
      </c>
      <c r="G651" s="3">
        <v>4.0</v>
      </c>
      <c r="H651" s="3">
        <v>4.5</v>
      </c>
      <c r="I651" s="3" t="s">
        <v>63</v>
      </c>
      <c r="J651" s="3" t="s">
        <v>18</v>
      </c>
      <c r="K651" s="3" t="s">
        <v>1717</v>
      </c>
      <c r="L651" s="3" t="s">
        <v>1718</v>
      </c>
      <c r="M651" s="5" t="s">
        <v>21</v>
      </c>
    </row>
    <row r="652" ht="15.75" customHeight="1">
      <c r="A652" s="3" t="s">
        <v>1996</v>
      </c>
      <c r="B652" s="3" t="s">
        <v>1997</v>
      </c>
      <c r="C652" s="3" t="s">
        <v>1782</v>
      </c>
      <c r="D652" s="3">
        <v>-7.879095</v>
      </c>
      <c r="E652" s="3">
        <v>110.190526</v>
      </c>
      <c r="F652" s="3" t="s">
        <v>1998</v>
      </c>
      <c r="G652" s="3">
        <v>4.0</v>
      </c>
      <c r="H652" s="3">
        <v>4.3</v>
      </c>
      <c r="I652" s="3" t="s">
        <v>43</v>
      </c>
      <c r="J652" s="3" t="s">
        <v>18</v>
      </c>
      <c r="K652" s="3" t="s">
        <v>1717</v>
      </c>
      <c r="L652" s="3" t="s">
        <v>1718</v>
      </c>
      <c r="M652" s="5" t="s">
        <v>21</v>
      </c>
    </row>
    <row r="653" ht="15.75" customHeight="1">
      <c r="A653" s="3" t="s">
        <v>1999</v>
      </c>
      <c r="B653" s="3" t="s">
        <v>2000</v>
      </c>
      <c r="C653" s="3" t="s">
        <v>1782</v>
      </c>
      <c r="D653" s="3">
        <v>-7.807173</v>
      </c>
      <c r="E653" s="3">
        <v>110.164271</v>
      </c>
      <c r="F653" s="3" t="s">
        <v>2001</v>
      </c>
      <c r="G653" s="3">
        <v>4.0</v>
      </c>
      <c r="H653" s="3">
        <v>5.0</v>
      </c>
      <c r="I653" s="3" t="s">
        <v>220</v>
      </c>
      <c r="J653" s="3" t="s">
        <v>18</v>
      </c>
      <c r="K653" s="3" t="s">
        <v>1717</v>
      </c>
      <c r="L653" s="3" t="s">
        <v>1718</v>
      </c>
      <c r="M653" s="5" t="s">
        <v>21</v>
      </c>
    </row>
    <row r="654" ht="15.75" customHeight="1">
      <c r="A654" s="3" t="s">
        <v>2002</v>
      </c>
      <c r="B654" s="3" t="s">
        <v>2003</v>
      </c>
      <c r="C654" s="3" t="s">
        <v>1782</v>
      </c>
      <c r="D654" s="3">
        <v>-7.869364</v>
      </c>
      <c r="E654" s="3">
        <v>110.123827</v>
      </c>
      <c r="F654" s="3" t="s">
        <v>2004</v>
      </c>
      <c r="G654" s="3">
        <v>3.0</v>
      </c>
      <c r="H654" s="3">
        <v>5.0</v>
      </c>
      <c r="I654" s="3" t="s">
        <v>220</v>
      </c>
      <c r="J654" s="3" t="s">
        <v>18</v>
      </c>
      <c r="K654" s="3" t="s">
        <v>1717</v>
      </c>
      <c r="L654" s="3" t="s">
        <v>1718</v>
      </c>
      <c r="M654" s="5" t="s">
        <v>21</v>
      </c>
    </row>
    <row r="655" ht="15.75" customHeight="1">
      <c r="A655" s="3" t="s">
        <v>2005</v>
      </c>
      <c r="B655" s="3" t="s">
        <v>2006</v>
      </c>
      <c r="C655" s="3" t="s">
        <v>1782</v>
      </c>
      <c r="D655" s="3">
        <v>-7.848038</v>
      </c>
      <c r="E655" s="3">
        <v>110.210177</v>
      </c>
      <c r="F655" s="3" t="s">
        <v>2007</v>
      </c>
      <c r="G655" s="3">
        <v>3.0</v>
      </c>
      <c r="H655" s="3">
        <v>4.3</v>
      </c>
      <c r="I655" s="3" t="s">
        <v>63</v>
      </c>
      <c r="J655" s="3" t="s">
        <v>18</v>
      </c>
      <c r="K655" s="3" t="s">
        <v>1717</v>
      </c>
      <c r="L655" s="3" t="s">
        <v>1718</v>
      </c>
      <c r="M655" s="5" t="s">
        <v>21</v>
      </c>
    </row>
    <row r="656" ht="15.75" customHeight="1">
      <c r="A656" s="3" t="s">
        <v>2008</v>
      </c>
      <c r="B656" s="3" t="s">
        <v>2009</v>
      </c>
      <c r="C656" s="3" t="s">
        <v>1782</v>
      </c>
      <c r="D656" s="3">
        <v>-7.861595</v>
      </c>
      <c r="E656" s="3">
        <v>110.141303</v>
      </c>
      <c r="F656" s="3" t="s">
        <v>2010</v>
      </c>
      <c r="G656" s="3">
        <v>3.0</v>
      </c>
      <c r="H656" s="3">
        <v>3.7</v>
      </c>
      <c r="I656" s="3" t="s">
        <v>220</v>
      </c>
      <c r="J656" s="3" t="s">
        <v>18</v>
      </c>
      <c r="K656" s="3" t="s">
        <v>1717</v>
      </c>
      <c r="L656" s="3" t="s">
        <v>1718</v>
      </c>
      <c r="M656" s="5" t="s">
        <v>21</v>
      </c>
    </row>
    <row r="657" ht="15.75" customHeight="1">
      <c r="A657" s="3" t="s">
        <v>2011</v>
      </c>
      <c r="B657" s="3" t="s">
        <v>2012</v>
      </c>
      <c r="C657" s="3" t="s">
        <v>1782</v>
      </c>
      <c r="D657" s="3">
        <v>-7.842509</v>
      </c>
      <c r="E657" s="3">
        <v>110.186887</v>
      </c>
      <c r="F657" s="3" t="s">
        <v>2013</v>
      </c>
      <c r="G657" s="3">
        <v>3.0</v>
      </c>
      <c r="H657" s="3">
        <v>4.7</v>
      </c>
      <c r="I657" s="3" t="s">
        <v>220</v>
      </c>
      <c r="J657" s="3" t="s">
        <v>18</v>
      </c>
      <c r="K657" s="3" t="s">
        <v>1717</v>
      </c>
      <c r="L657" s="3" t="s">
        <v>1718</v>
      </c>
      <c r="M657" s="5" t="s">
        <v>21</v>
      </c>
    </row>
    <row r="658" ht="15.75" customHeight="1">
      <c r="A658" s="3" t="s">
        <v>2014</v>
      </c>
      <c r="B658" s="3" t="s">
        <v>2015</v>
      </c>
      <c r="C658" s="3" t="s">
        <v>1782</v>
      </c>
      <c r="D658" s="3">
        <v>-7.85528</v>
      </c>
      <c r="E658" s="3">
        <v>110.129913</v>
      </c>
      <c r="F658" s="3" t="s">
        <v>2016</v>
      </c>
      <c r="G658" s="3">
        <v>3.0</v>
      </c>
      <c r="H658" s="3">
        <v>5.0</v>
      </c>
      <c r="I658" s="3" t="s">
        <v>220</v>
      </c>
      <c r="J658" s="3" t="s">
        <v>18</v>
      </c>
      <c r="K658" s="3" t="s">
        <v>1717</v>
      </c>
      <c r="L658" s="3" t="s">
        <v>1718</v>
      </c>
      <c r="M658" s="5" t="s">
        <v>21</v>
      </c>
    </row>
    <row r="659" ht="15.75" customHeight="1">
      <c r="A659" s="3" t="s">
        <v>2017</v>
      </c>
      <c r="B659" s="3" t="s">
        <v>2018</v>
      </c>
      <c r="C659" s="3" t="s">
        <v>1782</v>
      </c>
      <c r="D659" s="3">
        <v>-7.854173</v>
      </c>
      <c r="E659" s="3">
        <v>110.134124</v>
      </c>
      <c r="F659" s="3" t="s">
        <v>2019</v>
      </c>
      <c r="G659" s="3">
        <v>3.0</v>
      </c>
      <c r="H659" s="3">
        <v>4.0</v>
      </c>
      <c r="I659" s="3" t="s">
        <v>220</v>
      </c>
      <c r="J659" s="3" t="s">
        <v>18</v>
      </c>
      <c r="K659" s="3" t="s">
        <v>1717</v>
      </c>
      <c r="L659" s="3" t="s">
        <v>1718</v>
      </c>
      <c r="M659" s="5" t="s">
        <v>21</v>
      </c>
    </row>
    <row r="660" ht="15.75" customHeight="1">
      <c r="A660" s="3" t="s">
        <v>2020</v>
      </c>
      <c r="B660" s="3" t="s">
        <v>2021</v>
      </c>
      <c r="C660" s="3" t="s">
        <v>1782</v>
      </c>
      <c r="D660" s="3">
        <v>-7.848469</v>
      </c>
      <c r="E660" s="3">
        <v>110.183524</v>
      </c>
      <c r="F660" s="3" t="s">
        <v>2022</v>
      </c>
      <c r="G660" s="3">
        <v>3.0</v>
      </c>
      <c r="H660" s="3">
        <v>5.0</v>
      </c>
      <c r="I660" s="3" t="s">
        <v>220</v>
      </c>
      <c r="J660" s="3" t="s">
        <v>18</v>
      </c>
      <c r="K660" s="3" t="s">
        <v>1717</v>
      </c>
      <c r="L660" s="3" t="s">
        <v>1718</v>
      </c>
      <c r="M660" s="5" t="s">
        <v>21</v>
      </c>
    </row>
    <row r="661" ht="15.75" customHeight="1">
      <c r="A661" s="3" t="s">
        <v>2023</v>
      </c>
      <c r="B661" s="3" t="s">
        <v>2024</v>
      </c>
      <c r="C661" s="3" t="s">
        <v>1782</v>
      </c>
      <c r="D661" s="3">
        <v>-7.814126</v>
      </c>
      <c r="E661" s="3">
        <v>110.185823</v>
      </c>
      <c r="F661" s="3" t="s">
        <v>2025</v>
      </c>
      <c r="G661" s="3">
        <v>3.0</v>
      </c>
      <c r="H661" s="3">
        <v>5.0</v>
      </c>
      <c r="I661" s="3" t="s">
        <v>103</v>
      </c>
      <c r="J661" s="3" t="s">
        <v>18</v>
      </c>
      <c r="K661" s="3" t="s">
        <v>1717</v>
      </c>
      <c r="L661" s="3" t="s">
        <v>1718</v>
      </c>
      <c r="M661" s="5" t="s">
        <v>21</v>
      </c>
    </row>
    <row r="662" ht="15.75" customHeight="1">
      <c r="A662" s="3" t="s">
        <v>2026</v>
      </c>
      <c r="B662" s="3" t="s">
        <v>2027</v>
      </c>
      <c r="C662" s="3" t="s">
        <v>1782</v>
      </c>
      <c r="D662" s="3">
        <v>-7.840716</v>
      </c>
      <c r="E662" s="3">
        <v>110.200757</v>
      </c>
      <c r="F662" s="3" t="s">
        <v>2028</v>
      </c>
      <c r="G662" s="3">
        <v>2.0</v>
      </c>
      <c r="H662" s="3">
        <v>5.0</v>
      </c>
      <c r="I662" s="3" t="s">
        <v>63</v>
      </c>
      <c r="J662" s="3" t="s">
        <v>18</v>
      </c>
      <c r="K662" s="3" t="s">
        <v>1717</v>
      </c>
      <c r="L662" s="3" t="s">
        <v>1718</v>
      </c>
      <c r="M662" s="5" t="s">
        <v>21</v>
      </c>
    </row>
    <row r="663" ht="15.75" customHeight="1">
      <c r="A663" s="3" t="s">
        <v>2029</v>
      </c>
      <c r="B663" s="3" t="s">
        <v>2030</v>
      </c>
      <c r="C663" s="3" t="s">
        <v>1782</v>
      </c>
      <c r="D663" s="3">
        <v>-7.78915</v>
      </c>
      <c r="E663" s="3">
        <v>110.221677</v>
      </c>
      <c r="F663" s="3" t="s">
        <v>2031</v>
      </c>
      <c r="G663" s="3">
        <v>2.0</v>
      </c>
      <c r="H663" s="3">
        <v>5.0</v>
      </c>
      <c r="I663" s="3" t="s">
        <v>103</v>
      </c>
      <c r="J663" s="3" t="s">
        <v>18</v>
      </c>
      <c r="K663" s="3" t="s">
        <v>1717</v>
      </c>
      <c r="L663" s="3" t="s">
        <v>1718</v>
      </c>
      <c r="M663" s="5" t="s">
        <v>21</v>
      </c>
    </row>
    <row r="664" ht="15.75" customHeight="1">
      <c r="A664" s="3" t="s">
        <v>2032</v>
      </c>
      <c r="B664" s="3" t="s">
        <v>2033</v>
      </c>
      <c r="C664" s="3" t="s">
        <v>1782</v>
      </c>
      <c r="D664" s="3">
        <v>-7.834624</v>
      </c>
      <c r="E664" s="3">
        <v>110.135099</v>
      </c>
      <c r="F664" s="3" t="s">
        <v>2034</v>
      </c>
      <c r="G664" s="3">
        <v>2.0</v>
      </c>
      <c r="H664" s="3">
        <v>5.0</v>
      </c>
      <c r="I664" s="3" t="s">
        <v>220</v>
      </c>
      <c r="J664" s="3" t="s">
        <v>18</v>
      </c>
      <c r="K664" s="3" t="s">
        <v>1717</v>
      </c>
      <c r="L664" s="3" t="s">
        <v>1718</v>
      </c>
      <c r="M664" s="5" t="s">
        <v>21</v>
      </c>
    </row>
    <row r="665" ht="15.75" customHeight="1">
      <c r="A665" s="3" t="s">
        <v>2035</v>
      </c>
      <c r="B665" s="3" t="s">
        <v>2036</v>
      </c>
      <c r="C665" s="3" t="s">
        <v>1782</v>
      </c>
      <c r="D665" s="3">
        <v>-7.847047</v>
      </c>
      <c r="E665" s="3">
        <v>110.138914</v>
      </c>
      <c r="F665" s="3" t="s">
        <v>2037</v>
      </c>
      <c r="G665" s="3">
        <v>2.0</v>
      </c>
      <c r="H665" s="3">
        <v>3.0</v>
      </c>
      <c r="I665" s="3" t="s">
        <v>220</v>
      </c>
      <c r="J665" s="3" t="s">
        <v>18</v>
      </c>
      <c r="K665" s="3" t="s">
        <v>1717</v>
      </c>
      <c r="L665" s="3" t="s">
        <v>1718</v>
      </c>
      <c r="M665" s="5" t="s">
        <v>21</v>
      </c>
    </row>
    <row r="666" ht="15.75" customHeight="1">
      <c r="A666" s="3" t="s">
        <v>2038</v>
      </c>
      <c r="B666" s="3" t="s">
        <v>2039</v>
      </c>
      <c r="C666" s="3" t="s">
        <v>1782</v>
      </c>
      <c r="D666" s="3">
        <v>-7.810764</v>
      </c>
      <c r="E666" s="3">
        <v>110.194866</v>
      </c>
      <c r="F666" s="3" t="s">
        <v>2040</v>
      </c>
      <c r="G666" s="3">
        <v>2.0</v>
      </c>
      <c r="H666" s="3">
        <v>4.5</v>
      </c>
      <c r="I666" s="3" t="s">
        <v>103</v>
      </c>
      <c r="J666" s="3" t="s">
        <v>18</v>
      </c>
      <c r="K666" s="3" t="s">
        <v>1717</v>
      </c>
      <c r="L666" s="3" t="s">
        <v>1718</v>
      </c>
      <c r="M666" s="5" t="s">
        <v>21</v>
      </c>
    </row>
    <row r="667" ht="15.75" customHeight="1">
      <c r="A667" s="3" t="s">
        <v>2041</v>
      </c>
      <c r="B667" s="3" t="s">
        <v>2042</v>
      </c>
      <c r="C667" s="3" t="s">
        <v>1782</v>
      </c>
      <c r="D667" s="3">
        <v>-7.833634</v>
      </c>
      <c r="E667" s="3">
        <v>110.218912</v>
      </c>
      <c r="F667" s="3" t="s">
        <v>2043</v>
      </c>
      <c r="G667" s="3">
        <v>2.0</v>
      </c>
      <c r="H667" s="3">
        <v>5.0</v>
      </c>
      <c r="I667" s="3" t="s">
        <v>63</v>
      </c>
      <c r="J667" s="3" t="s">
        <v>18</v>
      </c>
      <c r="K667" s="3" t="s">
        <v>1717</v>
      </c>
      <c r="L667" s="3" t="s">
        <v>1718</v>
      </c>
      <c r="M667" s="5" t="s">
        <v>21</v>
      </c>
    </row>
    <row r="668" ht="15.75" customHeight="1">
      <c r="A668" s="3" t="s">
        <v>2044</v>
      </c>
      <c r="B668" s="3" t="s">
        <v>2045</v>
      </c>
      <c r="C668" s="3" t="s">
        <v>1782</v>
      </c>
      <c r="D668" s="3">
        <v>-7.836921</v>
      </c>
      <c r="E668" s="3">
        <v>110.13749</v>
      </c>
      <c r="F668" s="3" t="s">
        <v>2046</v>
      </c>
      <c r="G668" s="3">
        <v>2.0</v>
      </c>
      <c r="H668" s="3">
        <v>4.5</v>
      </c>
      <c r="I668" s="3" t="s">
        <v>220</v>
      </c>
      <c r="J668" s="3" t="s">
        <v>18</v>
      </c>
      <c r="K668" s="3" t="s">
        <v>1717</v>
      </c>
      <c r="L668" s="3" t="s">
        <v>1718</v>
      </c>
      <c r="M668" s="5" t="s">
        <v>21</v>
      </c>
    </row>
    <row r="669" ht="15.75" customHeight="1">
      <c r="A669" s="3" t="s">
        <v>2047</v>
      </c>
      <c r="B669" s="3" t="s">
        <v>2048</v>
      </c>
      <c r="C669" s="3" t="s">
        <v>1782</v>
      </c>
      <c r="D669" s="3">
        <v>-7.841253</v>
      </c>
      <c r="E669" s="3">
        <v>110.140574</v>
      </c>
      <c r="F669" s="3" t="s">
        <v>2049</v>
      </c>
      <c r="G669" s="3">
        <v>2.0</v>
      </c>
      <c r="H669" s="3">
        <v>2.5</v>
      </c>
      <c r="I669" s="3" t="s">
        <v>220</v>
      </c>
      <c r="J669" s="3" t="s">
        <v>18</v>
      </c>
      <c r="K669" s="3" t="s">
        <v>1717</v>
      </c>
      <c r="L669" s="3" t="s">
        <v>1718</v>
      </c>
      <c r="M669" s="5" t="s">
        <v>21</v>
      </c>
    </row>
    <row r="670" ht="15.75" customHeight="1">
      <c r="A670" s="3" t="s">
        <v>2050</v>
      </c>
      <c r="B670" s="3" t="s">
        <v>2051</v>
      </c>
      <c r="C670" s="3" t="s">
        <v>1782</v>
      </c>
      <c r="D670" s="3">
        <v>-7.88292</v>
      </c>
      <c r="E670" s="3">
        <v>110.153117</v>
      </c>
      <c r="F670" s="3" t="s">
        <v>2052</v>
      </c>
      <c r="G670" s="3">
        <v>2.0</v>
      </c>
      <c r="H670" s="3">
        <v>4.5</v>
      </c>
      <c r="I670" s="3" t="s">
        <v>25</v>
      </c>
      <c r="J670" s="3" t="s">
        <v>18</v>
      </c>
      <c r="K670" s="3" t="s">
        <v>1717</v>
      </c>
      <c r="L670" s="3" t="s">
        <v>1718</v>
      </c>
      <c r="M670" s="5" t="s">
        <v>21</v>
      </c>
    </row>
    <row r="671" ht="15.75" customHeight="1">
      <c r="A671" s="3" t="s">
        <v>2053</v>
      </c>
      <c r="B671" s="3" t="s">
        <v>2054</v>
      </c>
      <c r="C671" s="3" t="s">
        <v>1782</v>
      </c>
      <c r="D671" s="3">
        <v>-7.841714</v>
      </c>
      <c r="E671" s="3">
        <v>110.149459</v>
      </c>
      <c r="F671" s="3" t="s">
        <v>2055</v>
      </c>
      <c r="G671" s="3">
        <v>1.0</v>
      </c>
      <c r="H671" s="3">
        <v>5.0</v>
      </c>
      <c r="I671" s="3" t="s">
        <v>220</v>
      </c>
      <c r="J671" s="3" t="s">
        <v>18</v>
      </c>
      <c r="K671" s="3" t="s">
        <v>1717</v>
      </c>
      <c r="L671" s="3" t="s">
        <v>1718</v>
      </c>
      <c r="M671" s="5" t="s">
        <v>21</v>
      </c>
    </row>
    <row r="672" ht="15.75" customHeight="1">
      <c r="A672" s="3" t="s">
        <v>2056</v>
      </c>
      <c r="B672" s="3" t="s">
        <v>2057</v>
      </c>
      <c r="C672" s="3" t="s">
        <v>1782</v>
      </c>
      <c r="D672" s="3">
        <v>-7.800779</v>
      </c>
      <c r="E672" s="3">
        <v>110.200452</v>
      </c>
      <c r="F672" s="3" t="s">
        <v>2058</v>
      </c>
      <c r="G672" s="3">
        <v>1.0</v>
      </c>
      <c r="H672" s="3">
        <v>5.0</v>
      </c>
      <c r="I672" s="3" t="s">
        <v>103</v>
      </c>
      <c r="J672" s="3" t="s">
        <v>18</v>
      </c>
      <c r="K672" s="3" t="s">
        <v>1717</v>
      </c>
      <c r="L672" s="3" t="s">
        <v>1718</v>
      </c>
      <c r="M672" s="5" t="s">
        <v>21</v>
      </c>
    </row>
    <row r="673" ht="15.75" customHeight="1">
      <c r="A673" s="3" t="s">
        <v>2059</v>
      </c>
      <c r="B673" s="3" t="s">
        <v>2060</v>
      </c>
      <c r="C673" s="3" t="s">
        <v>1782</v>
      </c>
      <c r="D673" s="3">
        <v>-7.835432</v>
      </c>
      <c r="E673" s="3">
        <v>110.172484</v>
      </c>
      <c r="F673" s="3" t="s">
        <v>2061</v>
      </c>
      <c r="G673" s="3">
        <v>1.0</v>
      </c>
      <c r="H673" s="3">
        <v>5.0</v>
      </c>
      <c r="I673" s="3" t="s">
        <v>220</v>
      </c>
      <c r="J673" s="3" t="s">
        <v>18</v>
      </c>
      <c r="K673" s="3" t="s">
        <v>1717</v>
      </c>
      <c r="L673" s="3" t="s">
        <v>1718</v>
      </c>
      <c r="M673" s="5" t="s">
        <v>21</v>
      </c>
    </row>
    <row r="674" ht="15.75" customHeight="1">
      <c r="A674" s="3" t="s">
        <v>2062</v>
      </c>
      <c r="B674" s="3" t="s">
        <v>2063</v>
      </c>
      <c r="C674" s="3" t="s">
        <v>1782</v>
      </c>
      <c r="D674" s="3">
        <v>-7.810446</v>
      </c>
      <c r="E674" s="3">
        <v>110.195256</v>
      </c>
      <c r="F674" s="3" t="s">
        <v>2064</v>
      </c>
      <c r="G674" s="3">
        <v>1.0</v>
      </c>
      <c r="H674" s="3">
        <v>5.0</v>
      </c>
      <c r="I674" s="3" t="s">
        <v>103</v>
      </c>
      <c r="J674" s="3" t="s">
        <v>18</v>
      </c>
      <c r="K674" s="3" t="s">
        <v>1717</v>
      </c>
      <c r="L674" s="3" t="s">
        <v>1718</v>
      </c>
      <c r="M674" s="5" t="s">
        <v>21</v>
      </c>
    </row>
    <row r="675" ht="15.75" customHeight="1">
      <c r="A675" s="3" t="s">
        <v>2065</v>
      </c>
      <c r="B675" s="3" t="s">
        <v>2066</v>
      </c>
      <c r="C675" s="3" t="s">
        <v>1782</v>
      </c>
      <c r="D675" s="3">
        <v>-7.773788</v>
      </c>
      <c r="E675" s="3">
        <v>110.174092</v>
      </c>
      <c r="F675" s="3" t="s">
        <v>2067</v>
      </c>
      <c r="G675" s="3">
        <v>1.0</v>
      </c>
      <c r="H675" s="3">
        <v>5.0</v>
      </c>
      <c r="I675" s="3" t="s">
        <v>67</v>
      </c>
      <c r="J675" s="3" t="s">
        <v>18</v>
      </c>
      <c r="K675" s="3" t="s">
        <v>1717</v>
      </c>
      <c r="L675" s="3" t="s">
        <v>1718</v>
      </c>
      <c r="M675" s="5" t="s">
        <v>21</v>
      </c>
    </row>
    <row r="676" ht="15.75" customHeight="1">
      <c r="A676" s="3" t="s">
        <v>2068</v>
      </c>
      <c r="B676" s="3" t="s">
        <v>2069</v>
      </c>
      <c r="C676" s="3" t="s">
        <v>1782</v>
      </c>
      <c r="D676" s="3">
        <v>-7.865228</v>
      </c>
      <c r="E676" s="3">
        <v>110.158281</v>
      </c>
      <c r="F676" s="3" t="s">
        <v>2070</v>
      </c>
      <c r="G676" s="3">
        <v>1.0</v>
      </c>
      <c r="H676" s="3">
        <v>5.0</v>
      </c>
      <c r="I676" s="3" t="s">
        <v>25</v>
      </c>
      <c r="J676" s="3" t="s">
        <v>18</v>
      </c>
      <c r="K676" s="3" t="s">
        <v>1717</v>
      </c>
      <c r="L676" s="3" t="s">
        <v>1718</v>
      </c>
      <c r="M676" s="5" t="s">
        <v>21</v>
      </c>
    </row>
    <row r="677" ht="15.75" customHeight="1">
      <c r="A677" s="3" t="s">
        <v>2071</v>
      </c>
      <c r="B677" s="3" t="s">
        <v>2072</v>
      </c>
      <c r="C677" s="3" t="s">
        <v>1782</v>
      </c>
      <c r="D677" s="3">
        <v>-7.826691</v>
      </c>
      <c r="E677" s="3">
        <v>110.226585</v>
      </c>
      <c r="F677" s="3" t="s">
        <v>2073</v>
      </c>
      <c r="G677" s="3">
        <v>1.0</v>
      </c>
      <c r="H677" s="3">
        <v>5.0</v>
      </c>
      <c r="I677" s="3" t="s">
        <v>63</v>
      </c>
      <c r="J677" s="3" t="s">
        <v>18</v>
      </c>
      <c r="K677" s="3" t="s">
        <v>1717</v>
      </c>
      <c r="L677" s="3" t="s">
        <v>1718</v>
      </c>
      <c r="M677" s="5" t="s">
        <v>21</v>
      </c>
    </row>
    <row r="678" ht="15.75" customHeight="1">
      <c r="A678" s="3" t="s">
        <v>2074</v>
      </c>
      <c r="B678" s="3" t="s">
        <v>2075</v>
      </c>
      <c r="C678" s="3" t="s">
        <v>1782</v>
      </c>
      <c r="D678" s="3">
        <v>-7.772236</v>
      </c>
      <c r="E678" s="3">
        <v>110.183527</v>
      </c>
      <c r="F678" s="3" t="s">
        <v>2076</v>
      </c>
      <c r="G678" s="3">
        <v>1.0</v>
      </c>
      <c r="H678" s="3">
        <v>5.0</v>
      </c>
      <c r="I678" s="3" t="s">
        <v>67</v>
      </c>
      <c r="J678" s="3" t="s">
        <v>18</v>
      </c>
      <c r="K678" s="3" t="s">
        <v>1717</v>
      </c>
      <c r="L678" s="3" t="s">
        <v>1718</v>
      </c>
      <c r="M678" s="5" t="s">
        <v>21</v>
      </c>
    </row>
    <row r="679" ht="15.75" customHeight="1">
      <c r="A679" s="3" t="s">
        <v>2077</v>
      </c>
      <c r="B679" s="3" t="s">
        <v>2078</v>
      </c>
      <c r="C679" s="3" t="s">
        <v>1782</v>
      </c>
      <c r="D679" s="3">
        <v>-7.849107</v>
      </c>
      <c r="E679" s="3">
        <v>110.169713</v>
      </c>
      <c r="F679" s="3" t="s">
        <v>2079</v>
      </c>
      <c r="G679" s="3">
        <v>1.0</v>
      </c>
      <c r="H679" s="3">
        <v>5.0</v>
      </c>
      <c r="I679" s="3" t="s">
        <v>220</v>
      </c>
      <c r="J679" s="3" t="s">
        <v>18</v>
      </c>
      <c r="K679" s="3" t="s">
        <v>1717</v>
      </c>
      <c r="L679" s="3" t="s">
        <v>1718</v>
      </c>
      <c r="M679" s="5" t="s">
        <v>21</v>
      </c>
    </row>
    <row r="680" ht="15.75" customHeight="1">
      <c r="A680" s="3" t="s">
        <v>2080</v>
      </c>
      <c r="B680" s="3" t="s">
        <v>2081</v>
      </c>
      <c r="C680" s="3" t="s">
        <v>1782</v>
      </c>
      <c r="D680" s="3">
        <v>-7.848497</v>
      </c>
      <c r="E680" s="3">
        <v>110.195154</v>
      </c>
      <c r="F680" s="3" t="s">
        <v>2082</v>
      </c>
      <c r="G680" s="3">
        <v>1.0</v>
      </c>
      <c r="H680" s="3">
        <v>5.0</v>
      </c>
      <c r="I680" s="3" t="s">
        <v>63</v>
      </c>
      <c r="J680" s="3" t="s">
        <v>18</v>
      </c>
      <c r="K680" s="3" t="s">
        <v>1717</v>
      </c>
      <c r="L680" s="3" t="s">
        <v>1718</v>
      </c>
      <c r="M680" s="5" t="s">
        <v>21</v>
      </c>
    </row>
    <row r="681" ht="15.75" customHeight="1">
      <c r="A681" s="3" t="s">
        <v>2083</v>
      </c>
      <c r="B681" s="3" t="s">
        <v>2084</v>
      </c>
      <c r="C681" s="3" t="s">
        <v>1782</v>
      </c>
      <c r="D681" s="3">
        <v>-7.85577</v>
      </c>
      <c r="E681" s="3">
        <v>110.159707</v>
      </c>
      <c r="F681" s="3" t="s">
        <v>2085</v>
      </c>
      <c r="G681" s="3">
        <v>1.0</v>
      </c>
      <c r="H681" s="3">
        <v>5.0</v>
      </c>
      <c r="I681" s="3" t="s">
        <v>25</v>
      </c>
      <c r="J681" s="3" t="s">
        <v>18</v>
      </c>
      <c r="K681" s="3" t="s">
        <v>1717</v>
      </c>
      <c r="L681" s="3" t="s">
        <v>1718</v>
      </c>
      <c r="M681" s="5" t="s">
        <v>21</v>
      </c>
    </row>
    <row r="682" ht="15.75" customHeight="1">
      <c r="A682" s="3" t="s">
        <v>2086</v>
      </c>
      <c r="B682" s="3" t="s">
        <v>2087</v>
      </c>
      <c r="C682" s="3" t="s">
        <v>1782</v>
      </c>
      <c r="D682" s="3">
        <v>-7.827887</v>
      </c>
      <c r="E682" s="3">
        <v>110.169439</v>
      </c>
      <c r="F682" s="3" t="s">
        <v>2088</v>
      </c>
      <c r="G682" s="3">
        <v>0.0</v>
      </c>
      <c r="H682" s="3">
        <v>0.0</v>
      </c>
      <c r="I682" s="3" t="s">
        <v>220</v>
      </c>
      <c r="J682" s="3" t="s">
        <v>18</v>
      </c>
      <c r="K682" s="3" t="s">
        <v>1717</v>
      </c>
      <c r="L682" s="3" t="s">
        <v>1718</v>
      </c>
      <c r="M682" s="5" t="s">
        <v>21</v>
      </c>
    </row>
    <row r="683" ht="15.75" customHeight="1">
      <c r="A683" s="3" t="s">
        <v>2089</v>
      </c>
      <c r="B683" s="3" t="s">
        <v>2090</v>
      </c>
      <c r="C683" s="3" t="s">
        <v>1782</v>
      </c>
      <c r="D683" s="3">
        <v>-7.844687</v>
      </c>
      <c r="E683" s="3">
        <v>110.157736</v>
      </c>
      <c r="F683" s="3" t="s">
        <v>2091</v>
      </c>
      <c r="G683" s="3">
        <v>0.0</v>
      </c>
      <c r="H683" s="3">
        <v>0.0</v>
      </c>
      <c r="I683" s="3" t="s">
        <v>220</v>
      </c>
      <c r="J683" s="3" t="s">
        <v>18</v>
      </c>
      <c r="K683" s="3" t="s">
        <v>1717</v>
      </c>
      <c r="L683" s="3" t="s">
        <v>1718</v>
      </c>
      <c r="M683" s="5" t="s">
        <v>21</v>
      </c>
    </row>
    <row r="684" ht="15.75" customHeight="1">
      <c r="A684" s="3" t="s">
        <v>2092</v>
      </c>
      <c r="B684" s="3" t="s">
        <v>2093</v>
      </c>
      <c r="C684" s="3" t="s">
        <v>1782</v>
      </c>
      <c r="D684" s="3">
        <v>-7.838812</v>
      </c>
      <c r="E684" s="3">
        <v>110.169675</v>
      </c>
      <c r="F684" s="3" t="s">
        <v>2094</v>
      </c>
      <c r="G684" s="3">
        <v>0.0</v>
      </c>
      <c r="H684" s="3">
        <v>0.0</v>
      </c>
      <c r="I684" s="3" t="s">
        <v>220</v>
      </c>
      <c r="J684" s="3" t="s">
        <v>18</v>
      </c>
      <c r="K684" s="3" t="s">
        <v>1717</v>
      </c>
      <c r="L684" s="3" t="s">
        <v>1718</v>
      </c>
      <c r="M684" s="5" t="s">
        <v>21</v>
      </c>
    </row>
    <row r="685" ht="15.75" customHeight="1">
      <c r="A685" s="3" t="s">
        <v>2095</v>
      </c>
      <c r="B685" s="3" t="s">
        <v>2096</v>
      </c>
      <c r="C685" s="3" t="s">
        <v>1782</v>
      </c>
      <c r="D685" s="3">
        <v>-7.82668</v>
      </c>
      <c r="E685" s="3">
        <v>110.164085</v>
      </c>
      <c r="F685" s="3" t="s">
        <v>2097</v>
      </c>
      <c r="G685" s="3">
        <v>0.0</v>
      </c>
      <c r="H685" s="3">
        <v>0.0</v>
      </c>
      <c r="I685" s="3" t="s">
        <v>220</v>
      </c>
      <c r="J685" s="3" t="s">
        <v>18</v>
      </c>
      <c r="K685" s="3" t="s">
        <v>1717</v>
      </c>
      <c r="L685" s="3" t="s">
        <v>1718</v>
      </c>
      <c r="M685" s="5" t="s">
        <v>21</v>
      </c>
    </row>
    <row r="686" ht="15.75" customHeight="1">
      <c r="A686" s="3" t="s">
        <v>2098</v>
      </c>
      <c r="B686" s="3" t="s">
        <v>2099</v>
      </c>
      <c r="C686" s="3" t="s">
        <v>1782</v>
      </c>
      <c r="D686" s="3">
        <v>-7.816254</v>
      </c>
      <c r="E686" s="3">
        <v>110.185339</v>
      </c>
      <c r="F686" s="3" t="s">
        <v>2100</v>
      </c>
      <c r="G686" s="3">
        <v>0.0</v>
      </c>
      <c r="H686" s="3">
        <v>0.0</v>
      </c>
      <c r="I686" s="3" t="s">
        <v>103</v>
      </c>
      <c r="J686" s="3" t="s">
        <v>18</v>
      </c>
      <c r="K686" s="3" t="s">
        <v>1717</v>
      </c>
      <c r="L686" s="3" t="s">
        <v>1718</v>
      </c>
      <c r="M686" s="5" t="s">
        <v>21</v>
      </c>
    </row>
    <row r="687" ht="15.75" customHeight="1">
      <c r="A687" s="3" t="s">
        <v>2101</v>
      </c>
      <c r="B687" s="3" t="s">
        <v>2102</v>
      </c>
      <c r="C687" s="3" t="s">
        <v>2103</v>
      </c>
      <c r="D687" s="3">
        <v>-7.668004</v>
      </c>
      <c r="E687" s="3">
        <v>110.225523</v>
      </c>
      <c r="F687" s="3" t="s">
        <v>2104</v>
      </c>
      <c r="G687" s="3">
        <v>3817.0</v>
      </c>
      <c r="H687" s="3">
        <v>4.8</v>
      </c>
      <c r="I687" s="3" t="s">
        <v>77</v>
      </c>
      <c r="J687" s="3" t="s">
        <v>18</v>
      </c>
      <c r="K687" s="3" t="s">
        <v>1717</v>
      </c>
      <c r="L687" s="3" t="s">
        <v>1718</v>
      </c>
      <c r="M687" s="5" t="s">
        <v>21</v>
      </c>
    </row>
    <row r="688" ht="15.75" customHeight="1">
      <c r="A688" s="3" t="s">
        <v>2105</v>
      </c>
      <c r="B688" s="3" t="s">
        <v>2106</v>
      </c>
      <c r="C688" s="4" t="s">
        <v>2103</v>
      </c>
      <c r="D688" s="3">
        <v>-7.867271</v>
      </c>
      <c r="E688" s="3">
        <v>110.148364</v>
      </c>
      <c r="F688" s="3" t="s">
        <v>2107</v>
      </c>
      <c r="G688" s="3">
        <v>2423.0</v>
      </c>
      <c r="H688" s="3">
        <v>4.7</v>
      </c>
      <c r="I688" s="3" t="s">
        <v>25</v>
      </c>
      <c r="J688" s="3" t="s">
        <v>18</v>
      </c>
      <c r="K688" s="3" t="s">
        <v>1717</v>
      </c>
      <c r="L688" s="3" t="s">
        <v>1718</v>
      </c>
      <c r="M688" s="5" t="s">
        <v>21</v>
      </c>
    </row>
    <row r="689" ht="15.75" customHeight="1">
      <c r="A689" s="3" t="s">
        <v>2108</v>
      </c>
      <c r="B689" s="3" t="s">
        <v>2109</v>
      </c>
      <c r="C689" s="4" t="s">
        <v>2103</v>
      </c>
      <c r="D689" s="3">
        <v>-7.86051</v>
      </c>
      <c r="E689" s="3">
        <v>110.157135</v>
      </c>
      <c r="F689" s="3" t="s">
        <v>2110</v>
      </c>
      <c r="G689" s="3">
        <v>638.0</v>
      </c>
      <c r="H689" s="3">
        <v>4.8</v>
      </c>
      <c r="I689" s="3" t="s">
        <v>25</v>
      </c>
      <c r="J689" s="3" t="s">
        <v>18</v>
      </c>
      <c r="K689" s="3" t="s">
        <v>1717</v>
      </c>
      <c r="L689" s="3" t="s">
        <v>1718</v>
      </c>
      <c r="M689" s="5" t="s">
        <v>21</v>
      </c>
    </row>
    <row r="690" ht="15.75" customHeight="1">
      <c r="A690" s="3" t="s">
        <v>2111</v>
      </c>
      <c r="B690" s="3" t="s">
        <v>2112</v>
      </c>
      <c r="C690" s="3" t="s">
        <v>2103</v>
      </c>
      <c r="D690" s="3">
        <v>-7.695596</v>
      </c>
      <c r="E690" s="3">
        <v>110.224053</v>
      </c>
      <c r="F690" s="3" t="s">
        <v>2113</v>
      </c>
      <c r="G690" s="3">
        <v>619.0</v>
      </c>
      <c r="H690" s="3">
        <v>4.8</v>
      </c>
      <c r="I690" s="3" t="s">
        <v>77</v>
      </c>
      <c r="J690" s="3" t="s">
        <v>18</v>
      </c>
      <c r="K690" s="3" t="s">
        <v>1717</v>
      </c>
      <c r="L690" s="3" t="s">
        <v>1718</v>
      </c>
      <c r="M690" s="5" t="s">
        <v>21</v>
      </c>
    </row>
    <row r="691" ht="15.75" customHeight="1">
      <c r="A691" s="3" t="s">
        <v>2114</v>
      </c>
      <c r="B691" s="3" t="s">
        <v>2115</v>
      </c>
      <c r="C691" s="3" t="s">
        <v>2103</v>
      </c>
      <c r="D691" s="3">
        <v>-7.721121</v>
      </c>
      <c r="E691" s="3">
        <v>110.148005</v>
      </c>
      <c r="F691" s="3" t="s">
        <v>2116</v>
      </c>
      <c r="G691" s="3">
        <v>474.0</v>
      </c>
      <c r="H691" s="3">
        <v>4.8</v>
      </c>
      <c r="I691" s="3" t="s">
        <v>67</v>
      </c>
      <c r="J691" s="3" t="s">
        <v>18</v>
      </c>
      <c r="K691" s="3" t="s">
        <v>1717</v>
      </c>
      <c r="L691" s="3" t="s">
        <v>1718</v>
      </c>
      <c r="M691" s="5" t="s">
        <v>21</v>
      </c>
    </row>
    <row r="692" ht="15.75" customHeight="1">
      <c r="A692" s="3" t="s">
        <v>2117</v>
      </c>
      <c r="B692" s="3" t="s">
        <v>2118</v>
      </c>
      <c r="C692" s="4" t="s">
        <v>2103</v>
      </c>
      <c r="D692" s="3">
        <v>-7.853</v>
      </c>
      <c r="E692" s="3">
        <v>110.164088</v>
      </c>
      <c r="F692" s="3" t="s">
        <v>2119</v>
      </c>
      <c r="G692" s="3">
        <v>332.0</v>
      </c>
      <c r="H692" s="3">
        <v>4.7</v>
      </c>
      <c r="I692" s="3" t="s">
        <v>220</v>
      </c>
      <c r="J692" s="3" t="s">
        <v>18</v>
      </c>
      <c r="K692" s="3" t="s">
        <v>1717</v>
      </c>
      <c r="L692" s="3" t="s">
        <v>1718</v>
      </c>
      <c r="M692" s="5" t="s">
        <v>21</v>
      </c>
    </row>
    <row r="693" ht="15.75" customHeight="1">
      <c r="A693" s="3" t="s">
        <v>2120</v>
      </c>
      <c r="B693" s="3" t="s">
        <v>2121</v>
      </c>
      <c r="C693" s="3" t="s">
        <v>2103</v>
      </c>
      <c r="D693" s="3">
        <v>-7.666</v>
      </c>
      <c r="E693" s="3">
        <v>110.234593</v>
      </c>
      <c r="F693" s="3" t="s">
        <v>2122</v>
      </c>
      <c r="G693" s="3">
        <v>267.0</v>
      </c>
      <c r="H693" s="3">
        <v>4.8</v>
      </c>
      <c r="I693" s="3" t="s">
        <v>77</v>
      </c>
      <c r="J693" s="3" t="s">
        <v>18</v>
      </c>
      <c r="K693" s="3" t="s">
        <v>1717</v>
      </c>
      <c r="L693" s="3" t="s">
        <v>1718</v>
      </c>
      <c r="M693" s="5" t="s">
        <v>21</v>
      </c>
    </row>
    <row r="694" ht="15.75" customHeight="1">
      <c r="A694" s="3" t="s">
        <v>2123</v>
      </c>
      <c r="B694" s="3" t="s">
        <v>2124</v>
      </c>
      <c r="C694" s="3" t="s">
        <v>2103</v>
      </c>
      <c r="D694" s="3">
        <v>-7.757485</v>
      </c>
      <c r="E694" s="3">
        <v>110.210665</v>
      </c>
      <c r="F694" s="3" t="s">
        <v>2125</v>
      </c>
      <c r="G694" s="3">
        <v>210.0</v>
      </c>
      <c r="H694" s="3">
        <v>4.7</v>
      </c>
      <c r="I694" s="3" t="s">
        <v>103</v>
      </c>
      <c r="J694" s="3" t="s">
        <v>18</v>
      </c>
      <c r="K694" s="3" t="s">
        <v>1717</v>
      </c>
      <c r="L694" s="3" t="s">
        <v>1718</v>
      </c>
      <c r="M694" s="5" t="s">
        <v>21</v>
      </c>
    </row>
    <row r="695" ht="15.75" customHeight="1">
      <c r="A695" s="3" t="s">
        <v>2126</v>
      </c>
      <c r="B695" s="3" t="s">
        <v>2127</v>
      </c>
      <c r="C695" s="3" t="s">
        <v>2103</v>
      </c>
      <c r="D695" s="3">
        <v>-7.857327</v>
      </c>
      <c r="E695" s="3">
        <v>110.155449</v>
      </c>
      <c r="F695" s="3" t="s">
        <v>2128</v>
      </c>
      <c r="G695" s="3">
        <v>178.0</v>
      </c>
      <c r="H695" s="3">
        <v>4.8</v>
      </c>
      <c r="I695" s="3" t="s">
        <v>25</v>
      </c>
      <c r="J695" s="3" t="s">
        <v>18</v>
      </c>
      <c r="K695" s="3" t="s">
        <v>1717</v>
      </c>
      <c r="L695" s="3" t="s">
        <v>1718</v>
      </c>
      <c r="M695" s="5" t="s">
        <v>21</v>
      </c>
    </row>
    <row r="696" ht="15.75" customHeight="1">
      <c r="A696" s="3" t="s">
        <v>2129</v>
      </c>
      <c r="B696" s="3" t="s">
        <v>2130</v>
      </c>
      <c r="C696" s="4" t="s">
        <v>2103</v>
      </c>
      <c r="D696" s="3">
        <v>-7.842422</v>
      </c>
      <c r="E696" s="3">
        <v>110.167905</v>
      </c>
      <c r="F696" s="3" t="s">
        <v>2131</v>
      </c>
      <c r="G696" s="3">
        <v>145.0</v>
      </c>
      <c r="H696" s="3">
        <v>4.6</v>
      </c>
      <c r="I696" s="3" t="s">
        <v>220</v>
      </c>
      <c r="J696" s="3" t="s">
        <v>18</v>
      </c>
      <c r="K696" s="3" t="s">
        <v>1717</v>
      </c>
      <c r="L696" s="3" t="s">
        <v>1718</v>
      </c>
      <c r="M696" s="5" t="s">
        <v>21</v>
      </c>
    </row>
    <row r="697" ht="15.75" customHeight="1">
      <c r="A697" s="3" t="s">
        <v>2132</v>
      </c>
      <c r="B697" s="3" t="s">
        <v>2133</v>
      </c>
      <c r="C697" s="4" t="s">
        <v>2103</v>
      </c>
      <c r="D697" s="3">
        <v>-7.838314</v>
      </c>
      <c r="E697" s="3">
        <v>110.160893</v>
      </c>
      <c r="F697" s="3" t="s">
        <v>2134</v>
      </c>
      <c r="G697" s="3">
        <v>123.0</v>
      </c>
      <c r="H697" s="3">
        <v>4.9</v>
      </c>
      <c r="I697" s="3" t="s">
        <v>220</v>
      </c>
      <c r="J697" s="3" t="s">
        <v>18</v>
      </c>
      <c r="K697" s="3" t="s">
        <v>1717</v>
      </c>
      <c r="L697" s="3" t="s">
        <v>1718</v>
      </c>
      <c r="M697" s="5" t="s">
        <v>21</v>
      </c>
    </row>
    <row r="698" ht="15.75" customHeight="1">
      <c r="A698" s="3" t="s">
        <v>2135</v>
      </c>
      <c r="B698" s="3" t="s">
        <v>2136</v>
      </c>
      <c r="C698" s="3" t="s">
        <v>2103</v>
      </c>
      <c r="D698" s="3">
        <v>-7.87766</v>
      </c>
      <c r="E698" s="3">
        <v>110.206105</v>
      </c>
      <c r="F698" s="3" t="s">
        <v>2137</v>
      </c>
      <c r="G698" s="3">
        <v>105.0</v>
      </c>
      <c r="H698" s="3">
        <v>4.8</v>
      </c>
      <c r="I698" s="3" t="s">
        <v>63</v>
      </c>
      <c r="J698" s="3" t="s">
        <v>18</v>
      </c>
      <c r="K698" s="3" t="s">
        <v>1717</v>
      </c>
      <c r="L698" s="3" t="s">
        <v>1718</v>
      </c>
      <c r="M698" s="5" t="s">
        <v>21</v>
      </c>
    </row>
    <row r="699" ht="15.75" customHeight="1">
      <c r="A699" s="3" t="s">
        <v>2138</v>
      </c>
      <c r="B699" s="3" t="s">
        <v>2139</v>
      </c>
      <c r="C699" s="3" t="s">
        <v>2140</v>
      </c>
      <c r="D699" s="3">
        <v>-7.836167</v>
      </c>
      <c r="E699" s="3">
        <v>110.16811</v>
      </c>
      <c r="F699" s="3" t="s">
        <v>2141</v>
      </c>
      <c r="G699" s="3">
        <v>139.0</v>
      </c>
      <c r="H699" s="3">
        <v>4.7</v>
      </c>
      <c r="I699" s="3" t="s">
        <v>220</v>
      </c>
      <c r="J699" s="3" t="s">
        <v>18</v>
      </c>
      <c r="K699" s="3" t="s">
        <v>2142</v>
      </c>
      <c r="L699" s="3" t="s">
        <v>2143</v>
      </c>
      <c r="M699" s="5" t="s">
        <v>21</v>
      </c>
    </row>
    <row r="700" ht="15.75" customHeight="1">
      <c r="A700" s="3" t="s">
        <v>2144</v>
      </c>
      <c r="B700" s="3" t="s">
        <v>2145</v>
      </c>
      <c r="C700" s="3" t="s">
        <v>2140</v>
      </c>
      <c r="D700" s="3">
        <v>-7.86537</v>
      </c>
      <c r="E700" s="3">
        <v>110.157599</v>
      </c>
      <c r="F700" s="3" t="s">
        <v>2146</v>
      </c>
      <c r="G700" s="3">
        <v>63.0</v>
      </c>
      <c r="H700" s="3">
        <v>1.7</v>
      </c>
      <c r="I700" s="3" t="s">
        <v>25</v>
      </c>
      <c r="J700" s="3" t="s">
        <v>18</v>
      </c>
      <c r="K700" s="3" t="s">
        <v>2142</v>
      </c>
      <c r="L700" s="3" t="s">
        <v>2143</v>
      </c>
      <c r="M700" s="5" t="s">
        <v>21</v>
      </c>
    </row>
    <row r="701" ht="15.75" customHeight="1">
      <c r="A701" s="3" t="s">
        <v>2147</v>
      </c>
      <c r="B701" s="3" t="s">
        <v>2148</v>
      </c>
      <c r="C701" s="3" t="s">
        <v>2140</v>
      </c>
      <c r="D701" s="3">
        <v>-7.895437</v>
      </c>
      <c r="E701" s="3">
        <v>110.151687</v>
      </c>
      <c r="F701" s="3" t="s">
        <v>2149</v>
      </c>
      <c r="G701" s="3">
        <v>16.0</v>
      </c>
      <c r="H701" s="3">
        <v>1.8</v>
      </c>
      <c r="I701" s="3" t="s">
        <v>25</v>
      </c>
      <c r="J701" s="3" t="s">
        <v>18</v>
      </c>
      <c r="K701" s="3" t="s">
        <v>2142</v>
      </c>
      <c r="L701" s="3" t="s">
        <v>2143</v>
      </c>
      <c r="M701" s="5" t="s">
        <v>21</v>
      </c>
    </row>
    <row r="702" ht="15.75" customHeight="1">
      <c r="A702" s="3" t="s">
        <v>2150</v>
      </c>
      <c r="B702" s="3" t="s">
        <v>2151</v>
      </c>
      <c r="C702" s="3" t="s">
        <v>2140</v>
      </c>
      <c r="D702" s="3">
        <v>-7.864247</v>
      </c>
      <c r="E702" s="3">
        <v>110.157926</v>
      </c>
      <c r="F702" s="3" t="s">
        <v>2152</v>
      </c>
      <c r="G702" s="3">
        <v>14.0</v>
      </c>
      <c r="H702" s="3">
        <v>4.7</v>
      </c>
      <c r="I702" s="3" t="s">
        <v>25</v>
      </c>
      <c r="J702" s="3" t="s">
        <v>18</v>
      </c>
      <c r="K702" s="3" t="s">
        <v>2142</v>
      </c>
      <c r="L702" s="3" t="s">
        <v>2143</v>
      </c>
      <c r="M702" s="5" t="s">
        <v>21</v>
      </c>
    </row>
  </sheetData>
  <dataValidations>
    <dataValidation type="list" allowBlank="1" showErrorMessage="1" sqref="M2:M702">
      <formula1>"ada,tidak ada,belum dicek"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2025-12-07T17:29:05Z</dcterms:created>
  <dc:creator>openpyxl</dc:creator>
</cp:coreProperties>
</file>